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6252BCBF-FD62-41E7-A9B6-BCEEF6677E2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48" i="1" l="1"/>
  <c r="K29" i="1"/>
  <c r="K36" i="1"/>
  <c r="K47" i="1"/>
  <c r="K5" i="1"/>
  <c r="K7" i="1"/>
  <c r="K15" i="1"/>
  <c r="K20" i="1"/>
  <c r="K4" i="1"/>
  <c r="K2" i="1"/>
  <c r="L3" i="1"/>
  <c r="L48" i="1" s="1"/>
  <c r="L47" i="1" l="1"/>
  <c r="L6" i="1"/>
  <c r="L36" i="1"/>
  <c r="L29" i="1"/>
  <c r="L25" i="1"/>
  <c r="L20" i="1"/>
  <c r="L5" i="1"/>
  <c r="L7" i="1"/>
  <c r="L2" i="1"/>
  <c r="L4" i="1"/>
  <c r="M3" i="1"/>
  <c r="M48" i="1" s="1"/>
  <c r="M7" i="1" l="1"/>
  <c r="M20" i="1"/>
  <c r="M25" i="1"/>
  <c r="M29" i="1"/>
  <c r="M47" i="1"/>
  <c r="M36" i="1"/>
  <c r="M5" i="1"/>
  <c r="M6" i="1"/>
  <c r="M2" i="1"/>
  <c r="M4" i="1"/>
  <c r="N3" i="1"/>
  <c r="N48" i="1" s="1"/>
  <c r="N15" i="1" l="1"/>
  <c r="N20" i="1"/>
  <c r="N25" i="1"/>
  <c r="N29" i="1"/>
  <c r="N36" i="1"/>
  <c r="N47" i="1"/>
  <c r="N6" i="1"/>
  <c r="N5" i="1"/>
  <c r="N2" i="1"/>
  <c r="N4" i="1"/>
  <c r="O3" i="1"/>
  <c r="O48" i="1" s="1"/>
  <c r="O15" i="1" l="1"/>
  <c r="O25" i="1"/>
  <c r="O29" i="1"/>
  <c r="O36" i="1"/>
  <c r="O47" i="1"/>
  <c r="O6" i="1"/>
  <c r="O5" i="1"/>
  <c r="O7" i="1"/>
  <c r="O2" i="1"/>
  <c r="O4" i="1"/>
  <c r="P3" i="1"/>
  <c r="P48" i="1" s="1"/>
  <c r="P20" i="1" l="1"/>
  <c r="P25" i="1"/>
  <c r="P29" i="1"/>
  <c r="P36" i="1"/>
  <c r="P47" i="1"/>
  <c r="P6" i="1"/>
  <c r="P5" i="1"/>
  <c r="P7" i="1"/>
  <c r="P15" i="1"/>
  <c r="P2" i="1"/>
  <c r="P4" i="1"/>
  <c r="Q3" i="1"/>
  <c r="Q48" i="1" s="1"/>
  <c r="Q25" i="1" l="1"/>
  <c r="Q29" i="1"/>
  <c r="Q36" i="1"/>
  <c r="Q47" i="1"/>
  <c r="Q6" i="1"/>
  <c r="Q5" i="1"/>
  <c r="Q7" i="1"/>
  <c r="Q20" i="1"/>
  <c r="Q2" i="1"/>
  <c r="Q4" i="1"/>
  <c r="R3" i="1"/>
  <c r="R48" i="1" s="1"/>
  <c r="R29" i="1" l="1"/>
  <c r="R36" i="1"/>
  <c r="R47" i="1"/>
  <c r="R5" i="1"/>
  <c r="R7" i="1"/>
  <c r="R15" i="1"/>
  <c r="R20" i="1"/>
  <c r="R25" i="1"/>
  <c r="R6" i="1"/>
  <c r="R2" i="1"/>
  <c r="R4" i="1"/>
  <c r="S3" i="1"/>
  <c r="S48" i="1" s="1"/>
  <c r="S36" i="1" l="1"/>
  <c r="S47" i="1"/>
  <c r="S6" i="1"/>
  <c r="S5" i="1"/>
  <c r="S7" i="1"/>
  <c r="S15" i="1"/>
  <c r="S20" i="1"/>
  <c r="S25" i="1"/>
  <c r="S29" i="1"/>
  <c r="S2" i="1"/>
  <c r="S4" i="1"/>
  <c r="T3" i="1"/>
  <c r="T48" i="1" s="1"/>
  <c r="T47" i="1" l="1"/>
  <c r="T5" i="1"/>
  <c r="T7" i="1"/>
  <c r="T15" i="1"/>
  <c r="T20" i="1"/>
  <c r="T25" i="1"/>
  <c r="T29" i="1"/>
  <c r="T6" i="1"/>
  <c r="T36" i="1"/>
  <c r="T2" i="1"/>
  <c r="T4" i="1"/>
  <c r="U3" i="1"/>
  <c r="U48" i="1" s="1"/>
  <c r="U7" i="1" l="1"/>
  <c r="U15" i="1"/>
  <c r="U20" i="1"/>
  <c r="U25" i="1"/>
  <c r="U29" i="1"/>
  <c r="U5" i="1"/>
  <c r="U6" i="1"/>
  <c r="U36" i="1"/>
  <c r="U47" i="1"/>
  <c r="U2" i="1"/>
  <c r="U4" i="1"/>
  <c r="V3" i="1"/>
  <c r="V48" i="1" s="1"/>
  <c r="V7" i="1" l="1"/>
  <c r="V15" i="1"/>
  <c r="V20" i="1"/>
  <c r="V25" i="1"/>
  <c r="V29" i="1"/>
  <c r="V36" i="1"/>
  <c r="V47" i="1"/>
  <c r="V5" i="1"/>
  <c r="V6" i="1"/>
  <c r="V2" i="1"/>
  <c r="V4" i="1"/>
  <c r="W3" i="1"/>
  <c r="W48" i="1" s="1"/>
  <c r="W15" i="1" l="1"/>
  <c r="W20" i="1"/>
  <c r="W25" i="1"/>
  <c r="W29" i="1"/>
  <c r="W36" i="1"/>
  <c r="W47" i="1"/>
  <c r="W6" i="1"/>
  <c r="W7" i="1"/>
  <c r="W5" i="1"/>
  <c r="W2" i="1"/>
  <c r="W4" i="1"/>
  <c r="X3" i="1"/>
  <c r="X48" i="1" s="1"/>
  <c r="X20" i="1" l="1"/>
  <c r="X25" i="1"/>
  <c r="X29" i="1"/>
  <c r="X36" i="1"/>
  <c r="X47" i="1"/>
  <c r="X6" i="1"/>
  <c r="X5" i="1"/>
  <c r="X7" i="1"/>
  <c r="X15" i="1"/>
  <c r="X2" i="1"/>
  <c r="X4" i="1"/>
  <c r="Y3" i="1"/>
  <c r="Y48" i="1" s="1"/>
  <c r="Y25" i="1" l="1"/>
  <c r="Y29" i="1"/>
  <c r="Y36" i="1"/>
  <c r="Y47" i="1"/>
  <c r="Y6" i="1"/>
  <c r="Y5" i="1"/>
  <c r="Y7" i="1"/>
  <c r="Y15" i="1"/>
  <c r="Y20" i="1"/>
  <c r="Y2" i="1"/>
  <c r="Y4" i="1"/>
  <c r="Z3" i="1"/>
  <c r="Z48" i="1" s="1"/>
  <c r="Z29" i="1" l="1"/>
  <c r="Z36" i="1"/>
  <c r="Z47" i="1"/>
  <c r="Z5" i="1"/>
  <c r="Z7" i="1"/>
  <c r="Z15" i="1"/>
  <c r="Z20" i="1"/>
  <c r="Z6" i="1"/>
  <c r="Z25" i="1"/>
  <c r="Z2" i="1"/>
  <c r="Z4" i="1"/>
  <c r="AA3" i="1"/>
  <c r="AA48" i="1" s="1"/>
  <c r="AA36" i="1" l="1"/>
  <c r="AA47" i="1"/>
  <c r="AA6" i="1"/>
  <c r="AA5" i="1"/>
  <c r="AA7" i="1"/>
  <c r="AA15" i="1"/>
  <c r="AA20" i="1"/>
  <c r="AA25" i="1"/>
  <c r="AA29" i="1"/>
  <c r="AA2" i="1"/>
  <c r="AA4" i="1"/>
  <c r="AB3" i="1"/>
  <c r="AB48" i="1" s="1"/>
  <c r="AB47" i="1" l="1"/>
  <c r="AB5" i="1"/>
  <c r="AB7" i="1"/>
  <c r="AB15" i="1"/>
  <c r="AB20" i="1"/>
  <c r="AB25" i="1"/>
  <c r="AB29" i="1"/>
  <c r="AB36" i="1"/>
  <c r="AB6" i="1"/>
  <c r="AB2" i="1"/>
  <c r="AB4" i="1"/>
  <c r="AC3" i="1"/>
  <c r="AC48" i="1" s="1"/>
  <c r="AC7" i="1" l="1"/>
  <c r="AC15" i="1"/>
  <c r="AC20" i="1"/>
  <c r="AC25" i="1"/>
  <c r="AC29" i="1"/>
  <c r="AC36" i="1"/>
  <c r="AC6" i="1"/>
  <c r="AC47" i="1"/>
  <c r="AC5" i="1"/>
  <c r="AC2" i="1"/>
  <c r="AC4" i="1"/>
  <c r="AD3" i="1"/>
  <c r="AD48" i="1" s="1"/>
  <c r="AD7" i="1" l="1"/>
  <c r="AD15" i="1"/>
  <c r="AD20" i="1"/>
  <c r="AD25" i="1"/>
  <c r="AD29" i="1"/>
  <c r="AD36" i="1"/>
  <c r="AD47" i="1"/>
  <c r="AD5" i="1"/>
  <c r="AD6" i="1"/>
  <c r="AD2" i="1"/>
  <c r="AD4" i="1"/>
  <c r="AE3" i="1"/>
  <c r="AE48" i="1" s="1"/>
  <c r="AE15" i="1" l="1"/>
  <c r="AE20" i="1"/>
  <c r="AE25" i="1"/>
  <c r="AE29" i="1"/>
  <c r="AE36" i="1"/>
  <c r="AE47" i="1"/>
  <c r="AE6" i="1"/>
  <c r="AE5" i="1"/>
  <c r="AE7" i="1"/>
  <c r="AE2" i="1"/>
  <c r="AE4" i="1"/>
  <c r="AF3" i="1"/>
  <c r="AF48" i="1" s="1"/>
  <c r="AF20" i="1" l="1"/>
  <c r="AF25" i="1"/>
  <c r="AF29" i="1"/>
  <c r="AF36" i="1"/>
  <c r="AF47" i="1"/>
  <c r="AF6" i="1"/>
  <c r="AF5" i="1"/>
  <c r="AF15" i="1"/>
  <c r="AF7" i="1"/>
  <c r="AF2" i="1"/>
  <c r="AF4" i="1"/>
  <c r="AG3" i="1"/>
  <c r="AG48" i="1" s="1"/>
  <c r="AG25" i="1" l="1"/>
  <c r="AG29" i="1"/>
  <c r="AG36" i="1"/>
  <c r="AG47" i="1"/>
  <c r="AG6" i="1"/>
  <c r="AG5" i="1"/>
  <c r="AG7" i="1"/>
  <c r="AG15" i="1"/>
  <c r="AG20" i="1"/>
  <c r="AG2" i="1"/>
  <c r="AG4" i="1"/>
  <c r="AH3" i="1"/>
  <c r="AH48" i="1" s="1"/>
  <c r="AH29" i="1" l="1"/>
  <c r="AH36" i="1"/>
  <c r="AH47" i="1"/>
  <c r="AH5" i="1"/>
  <c r="AH7" i="1"/>
  <c r="AH15" i="1"/>
  <c r="AH6" i="1"/>
  <c r="AH20" i="1"/>
  <c r="AH25" i="1"/>
  <c r="AH2" i="1"/>
  <c r="AH4" i="1"/>
  <c r="AI3" i="1"/>
  <c r="AI48" i="1" s="1"/>
  <c r="AI36" i="1" l="1"/>
  <c r="AI47" i="1"/>
  <c r="AI6" i="1"/>
  <c r="AI5" i="1"/>
  <c r="AI7" i="1"/>
  <c r="AI15" i="1"/>
  <c r="AI20" i="1"/>
  <c r="AI25" i="1"/>
  <c r="AI29" i="1"/>
  <c r="AI2" i="1"/>
  <c r="AI4" i="1"/>
  <c r="AJ3" i="1"/>
  <c r="AJ48" i="1" s="1"/>
  <c r="AJ47" i="1" l="1"/>
  <c r="AJ5" i="1"/>
  <c r="AJ7" i="1"/>
  <c r="AJ15" i="1"/>
  <c r="AJ20" i="1"/>
  <c r="AJ25" i="1"/>
  <c r="AJ29" i="1"/>
  <c r="AJ6" i="1"/>
  <c r="AJ36" i="1"/>
  <c r="AJ2" i="1"/>
  <c r="AJ4" i="1"/>
  <c r="AK3" i="1"/>
  <c r="AK48" i="1" s="1"/>
  <c r="AK7" i="1" l="1"/>
  <c r="AK15" i="1"/>
  <c r="AK20" i="1"/>
  <c r="AK25" i="1"/>
  <c r="AK29" i="1"/>
  <c r="AK5" i="1"/>
  <c r="AK6" i="1"/>
  <c r="AK47" i="1"/>
  <c r="AK36" i="1"/>
  <c r="AK2" i="1"/>
  <c r="AK4" i="1"/>
  <c r="AL3" i="1"/>
  <c r="AL48" i="1" s="1"/>
  <c r="AL7" i="1" l="1"/>
  <c r="AL15" i="1"/>
  <c r="AL20" i="1"/>
  <c r="AL25" i="1"/>
  <c r="AL29" i="1"/>
  <c r="AL36" i="1"/>
  <c r="AL47" i="1"/>
  <c r="AL6" i="1"/>
  <c r="AL5" i="1"/>
  <c r="AL2" i="1"/>
  <c r="AL4" i="1"/>
  <c r="AM3" i="1"/>
  <c r="AM48" i="1" s="1"/>
  <c r="AM15" i="1" l="1"/>
  <c r="AM20" i="1"/>
  <c r="AM25" i="1"/>
  <c r="AM29" i="1"/>
  <c r="AM36" i="1"/>
  <c r="AM47" i="1"/>
  <c r="AM6" i="1"/>
  <c r="AM5" i="1"/>
  <c r="AM7" i="1"/>
  <c r="AM2" i="1"/>
  <c r="AM4" i="1"/>
  <c r="AN3" i="1"/>
  <c r="AN48" i="1" s="1"/>
  <c r="AN20" i="1" l="1"/>
  <c r="AN25" i="1"/>
  <c r="AN29" i="1"/>
  <c r="AN36" i="1"/>
  <c r="AN47" i="1"/>
  <c r="AN6" i="1"/>
  <c r="AN5" i="1"/>
  <c r="AN15" i="1"/>
  <c r="AN7" i="1"/>
  <c r="AN2" i="1"/>
  <c r="AN4" i="1"/>
  <c r="AO3" i="1"/>
  <c r="AO48" i="1" s="1"/>
  <c r="AO25" i="1" l="1"/>
  <c r="AO29" i="1"/>
  <c r="AO36" i="1"/>
  <c r="AO47" i="1"/>
  <c r="AO6" i="1"/>
  <c r="AO5" i="1"/>
  <c r="AO7" i="1"/>
  <c r="AO20" i="1"/>
  <c r="AO15" i="1"/>
  <c r="AO2" i="1"/>
  <c r="AO4" i="1"/>
  <c r="AP3" i="1"/>
  <c r="AP48" i="1" s="1"/>
  <c r="AP29" i="1" l="1"/>
  <c r="AP36" i="1"/>
  <c r="AP6" i="1"/>
  <c r="AP47" i="1"/>
  <c r="AP5" i="1"/>
  <c r="AP7" i="1"/>
  <c r="AP15" i="1"/>
  <c r="AP25" i="1"/>
  <c r="AP20" i="1"/>
  <c r="AP2" i="1"/>
  <c r="AP4" i="1"/>
  <c r="AQ3" i="1"/>
  <c r="AQ48" i="1" s="1"/>
  <c r="AQ36" i="1" l="1"/>
  <c r="AQ47" i="1"/>
  <c r="AQ6" i="1"/>
  <c r="AQ5" i="1"/>
  <c r="AQ7" i="1"/>
  <c r="AQ15" i="1"/>
  <c r="AQ20" i="1"/>
  <c r="AQ25" i="1"/>
  <c r="AQ29" i="1"/>
  <c r="AQ2" i="1"/>
  <c r="AQ4" i="1"/>
  <c r="AR3" i="1"/>
  <c r="AR48" i="1" s="1"/>
  <c r="AR47" i="1" l="1"/>
  <c r="AR5" i="1"/>
  <c r="AR7" i="1"/>
  <c r="AR15" i="1"/>
  <c r="AR20" i="1"/>
  <c r="AR25" i="1"/>
  <c r="AR6" i="1"/>
  <c r="AR29" i="1"/>
  <c r="AR36" i="1"/>
  <c r="AR2" i="1"/>
  <c r="AR4" i="1"/>
  <c r="AS3" i="1"/>
  <c r="AS48" i="1" s="1"/>
  <c r="AS7" i="1" l="1"/>
  <c r="AS15" i="1"/>
  <c r="AS20" i="1"/>
  <c r="AS25" i="1"/>
  <c r="AS29" i="1"/>
  <c r="AS5" i="1"/>
  <c r="AS47" i="1"/>
  <c r="AS36" i="1"/>
  <c r="AS6" i="1"/>
  <c r="AS2" i="1"/>
  <c r="AS4" i="1"/>
  <c r="AT3" i="1"/>
  <c r="AT48" i="1" s="1"/>
  <c r="AT7" i="1" l="1"/>
  <c r="AT15" i="1"/>
  <c r="AT20" i="1"/>
  <c r="AT25" i="1"/>
  <c r="AT29" i="1"/>
  <c r="AT36" i="1"/>
  <c r="AT47" i="1"/>
  <c r="AT6" i="1"/>
  <c r="AT5" i="1"/>
  <c r="AT2" i="1"/>
  <c r="AT4" i="1"/>
  <c r="AU3" i="1"/>
  <c r="AU48" i="1" s="1"/>
  <c r="AU15" i="1" l="1"/>
  <c r="AU20" i="1"/>
  <c r="AU25" i="1"/>
  <c r="AU29" i="1"/>
  <c r="AU36" i="1"/>
  <c r="AU47" i="1"/>
  <c r="AU6" i="1"/>
  <c r="AU7" i="1"/>
  <c r="AU5" i="1"/>
  <c r="AU2" i="1"/>
  <c r="AU4" i="1"/>
  <c r="AV3" i="1"/>
  <c r="AV48" i="1" s="1"/>
  <c r="AV20" i="1" l="1"/>
  <c r="AV25" i="1"/>
  <c r="AV29" i="1"/>
  <c r="AV36" i="1"/>
  <c r="AV47" i="1"/>
  <c r="AV6" i="1"/>
  <c r="AV5" i="1"/>
  <c r="AV7" i="1"/>
  <c r="AV15" i="1"/>
  <c r="AV2" i="1"/>
  <c r="AV4" i="1"/>
  <c r="AW3" i="1"/>
  <c r="AW48" i="1" s="1"/>
  <c r="AW25" i="1" l="1"/>
  <c r="AW29" i="1"/>
  <c r="AW36" i="1"/>
  <c r="AW47" i="1"/>
  <c r="AW6" i="1"/>
  <c r="AW5" i="1"/>
  <c r="AW7" i="1"/>
  <c r="AW15" i="1"/>
  <c r="AW20" i="1"/>
  <c r="AW2" i="1"/>
  <c r="AW4" i="1"/>
  <c r="AX3" i="1"/>
  <c r="AX48" i="1" s="1"/>
  <c r="AX29" i="1" l="1"/>
  <c r="AX36" i="1"/>
  <c r="AX47" i="1"/>
  <c r="AX6" i="1"/>
  <c r="AX5" i="1"/>
  <c r="AX7" i="1"/>
  <c r="AX15" i="1"/>
  <c r="AX20" i="1"/>
  <c r="AX25" i="1"/>
  <c r="AX2" i="1"/>
  <c r="AX4" i="1"/>
  <c r="AY3" i="1"/>
  <c r="AY48" i="1" s="1"/>
  <c r="AY36" i="1" l="1"/>
  <c r="AY47" i="1"/>
  <c r="AY6" i="1"/>
  <c r="AY5" i="1"/>
  <c r="AY7" i="1"/>
  <c r="AY15" i="1"/>
  <c r="AY20" i="1"/>
  <c r="AY25" i="1"/>
  <c r="AY29" i="1"/>
  <c r="AY2" i="1"/>
  <c r="AY4" i="1"/>
  <c r="AZ3" i="1"/>
  <c r="AZ48" i="1" s="1"/>
  <c r="AZ47" i="1" l="1"/>
  <c r="AZ5" i="1"/>
  <c r="AZ7" i="1"/>
  <c r="AZ15" i="1"/>
  <c r="AZ20" i="1"/>
  <c r="AZ25" i="1"/>
  <c r="AZ29" i="1"/>
  <c r="AZ36" i="1"/>
  <c r="AZ6" i="1"/>
  <c r="AZ2" i="1"/>
  <c r="AZ4" i="1"/>
  <c r="BA3" i="1"/>
  <c r="BA48" i="1" s="1"/>
  <c r="BA7" i="1" l="1"/>
  <c r="BA15" i="1"/>
  <c r="BA20" i="1"/>
  <c r="BA25" i="1"/>
  <c r="BA29" i="1"/>
  <c r="BA36" i="1"/>
  <c r="BA5" i="1"/>
  <c r="BA47" i="1"/>
  <c r="BA6" i="1"/>
  <c r="BA2" i="1"/>
  <c r="BA4" i="1"/>
  <c r="BB3" i="1"/>
  <c r="BB48" i="1" s="1"/>
  <c r="BB7" i="1" l="1"/>
  <c r="BB15" i="1"/>
  <c r="BB20" i="1"/>
  <c r="BB25" i="1"/>
  <c r="BB29" i="1"/>
  <c r="BB36" i="1"/>
  <c r="BB47" i="1"/>
  <c r="BB6" i="1"/>
  <c r="BB5" i="1"/>
  <c r="BB2" i="1"/>
  <c r="BB4" i="1"/>
  <c r="BC3" i="1"/>
  <c r="BC48" i="1" s="1"/>
  <c r="BC15" i="1" l="1"/>
  <c r="BC20" i="1"/>
  <c r="BC25" i="1"/>
  <c r="BC29" i="1"/>
  <c r="BC36" i="1"/>
  <c r="BC47" i="1"/>
  <c r="BC6" i="1"/>
  <c r="BC7" i="1"/>
  <c r="BC5" i="1"/>
  <c r="BC2" i="1"/>
  <c r="BC4" i="1"/>
  <c r="BD3" i="1"/>
  <c r="BD48" i="1" s="1"/>
  <c r="BD20" i="1" l="1"/>
  <c r="BD25" i="1"/>
  <c r="BD29" i="1"/>
  <c r="BD36" i="1"/>
  <c r="BD47" i="1"/>
  <c r="BD6" i="1"/>
  <c r="BD5" i="1"/>
  <c r="BD7" i="1"/>
  <c r="BD15" i="1"/>
  <c r="BD2" i="1"/>
  <c r="BD4" i="1"/>
  <c r="BE3" i="1"/>
  <c r="BE48" i="1" s="1"/>
  <c r="BE25" i="1" l="1"/>
  <c r="BE29" i="1"/>
  <c r="BE36" i="1"/>
  <c r="BE47" i="1"/>
  <c r="BE6" i="1"/>
  <c r="BE5" i="1"/>
  <c r="BE7" i="1"/>
  <c r="BE15" i="1"/>
  <c r="BE20" i="1"/>
  <c r="BE2" i="1"/>
  <c r="BE4" i="1"/>
  <c r="BF3" i="1"/>
  <c r="BF48" i="1" s="1"/>
  <c r="BF29" i="1" l="1"/>
  <c r="BF36" i="1"/>
  <c r="BF6" i="1"/>
  <c r="BF47" i="1"/>
  <c r="BF5" i="1"/>
  <c r="BF7" i="1"/>
  <c r="BF15" i="1"/>
  <c r="BF20" i="1"/>
  <c r="BF25" i="1"/>
  <c r="BF2" i="1"/>
  <c r="BF4" i="1"/>
  <c r="BG3" i="1"/>
  <c r="BG48" i="1" s="1"/>
  <c r="BG36" i="1" l="1"/>
  <c r="BG47" i="1"/>
  <c r="BG6" i="1"/>
  <c r="BG5" i="1"/>
  <c r="BG7" i="1"/>
  <c r="BG15" i="1"/>
  <c r="BG20" i="1"/>
  <c r="BG25" i="1"/>
  <c r="BG29" i="1"/>
  <c r="BG2" i="1"/>
  <c r="BG4" i="1"/>
  <c r="BH3" i="1"/>
  <c r="BH48" i="1" s="1"/>
  <c r="BH47" i="1" l="1"/>
  <c r="BH5" i="1"/>
  <c r="BH7" i="1"/>
  <c r="BH15" i="1"/>
  <c r="BH20" i="1"/>
  <c r="BH25" i="1"/>
  <c r="BH29" i="1"/>
  <c r="BH36" i="1"/>
  <c r="BH6" i="1"/>
  <c r="BH2" i="1"/>
  <c r="BH4" i="1"/>
  <c r="BI3" i="1"/>
  <c r="BI48" i="1" s="1"/>
  <c r="BI7" i="1" l="1"/>
  <c r="BI15" i="1"/>
  <c r="BI20" i="1"/>
  <c r="BI25" i="1"/>
  <c r="BI29" i="1"/>
  <c r="BI36" i="1"/>
  <c r="BI6" i="1"/>
  <c r="BI47" i="1"/>
  <c r="BI5" i="1"/>
  <c r="BI2" i="1"/>
  <c r="BI4" i="1"/>
  <c r="BJ3" i="1"/>
  <c r="BJ48" i="1" s="1"/>
  <c r="BJ7" i="1" l="1"/>
  <c r="BJ15" i="1"/>
  <c r="BJ20" i="1"/>
  <c r="BJ25" i="1"/>
  <c r="BJ29" i="1"/>
  <c r="BJ36" i="1"/>
  <c r="BJ47" i="1"/>
  <c r="BJ6" i="1"/>
  <c r="BJ5" i="1"/>
  <c r="BJ2" i="1"/>
  <c r="BJ4" i="1"/>
  <c r="BK3" i="1"/>
  <c r="BK48" i="1" s="1"/>
  <c r="BK15" i="1" l="1"/>
  <c r="BK20" i="1"/>
  <c r="BK25" i="1"/>
  <c r="BK29" i="1"/>
  <c r="BK36" i="1"/>
  <c r="BK47" i="1"/>
  <c r="BK6" i="1"/>
  <c r="BK5" i="1"/>
  <c r="BK7" i="1"/>
  <c r="BK2" i="1"/>
  <c r="BK4" i="1"/>
  <c r="BL3" i="1"/>
  <c r="BL48" i="1" s="1"/>
  <c r="BL20" i="1" l="1"/>
  <c r="BL25" i="1"/>
  <c r="BL29" i="1"/>
  <c r="BL36" i="1"/>
  <c r="BL47" i="1"/>
  <c r="BL6" i="1"/>
  <c r="BL5" i="1"/>
  <c r="BL15" i="1"/>
  <c r="BL7" i="1"/>
  <c r="BL2" i="1"/>
  <c r="BL4" i="1"/>
  <c r="BM3" i="1"/>
  <c r="BM48" i="1" s="1"/>
  <c r="BM25" i="1" l="1"/>
  <c r="BM29" i="1"/>
  <c r="BM36" i="1"/>
  <c r="BM47" i="1"/>
  <c r="BM6" i="1"/>
  <c r="BM5" i="1"/>
  <c r="BM7" i="1"/>
  <c r="BM15" i="1"/>
  <c r="BM20" i="1"/>
  <c r="BM2" i="1"/>
  <c r="BM4" i="1"/>
  <c r="BN3" i="1"/>
  <c r="BN48" i="1" s="1"/>
  <c r="BN29" i="1" l="1"/>
  <c r="BN36" i="1"/>
  <c r="BN47" i="1"/>
  <c r="BN6" i="1"/>
  <c r="BN5" i="1"/>
  <c r="BN7" i="1"/>
  <c r="BN15" i="1"/>
  <c r="BN20" i="1"/>
  <c r="BN25" i="1"/>
  <c r="BN2" i="1"/>
  <c r="BN4" i="1"/>
  <c r="BO3" i="1"/>
  <c r="BO48" i="1" s="1"/>
  <c r="BO36" i="1" l="1"/>
  <c r="BO47" i="1"/>
  <c r="BO6" i="1"/>
  <c r="BO5" i="1"/>
  <c r="BO7" i="1"/>
  <c r="BO15" i="1"/>
  <c r="BO20" i="1"/>
  <c r="BO25" i="1"/>
  <c r="BO29" i="1"/>
  <c r="BO2" i="1"/>
  <c r="BO4" i="1"/>
  <c r="BP3" i="1"/>
  <c r="BP48" i="1" s="1"/>
  <c r="BP47" i="1" l="1"/>
  <c r="BP5" i="1"/>
  <c r="BP7" i="1"/>
  <c r="BP15" i="1"/>
  <c r="BP20" i="1"/>
  <c r="BP25" i="1"/>
  <c r="BP36" i="1"/>
  <c r="BP29" i="1"/>
  <c r="BP6" i="1"/>
  <c r="BP2" i="1"/>
  <c r="BP4" i="1"/>
  <c r="BQ3" i="1"/>
  <c r="BQ48" i="1" s="1"/>
  <c r="BQ7" i="1" l="1"/>
  <c r="BQ15" i="1"/>
  <c r="BQ20" i="1"/>
  <c r="BQ25" i="1"/>
  <c r="BQ29" i="1"/>
  <c r="BQ36" i="1"/>
  <c r="BQ47" i="1"/>
  <c r="BQ6" i="1"/>
  <c r="BQ5" i="1"/>
  <c r="BQ2" i="1"/>
  <c r="BQ4" i="1"/>
  <c r="BR3" i="1"/>
  <c r="BR48" i="1" s="1"/>
  <c r="BR7" i="1" l="1"/>
  <c r="BR15" i="1"/>
  <c r="BR20" i="1"/>
  <c r="BR25" i="1"/>
  <c r="BR29" i="1"/>
  <c r="BR36" i="1"/>
  <c r="BR47" i="1"/>
  <c r="BR6" i="1"/>
  <c r="BR5" i="1"/>
  <c r="BR2" i="1"/>
  <c r="BR4" i="1"/>
  <c r="BS3" i="1"/>
  <c r="BS48" i="1" s="1"/>
  <c r="BS15" i="1" l="1"/>
  <c r="BS20" i="1"/>
  <c r="BS25" i="1"/>
  <c r="BS29" i="1"/>
  <c r="BS36" i="1"/>
  <c r="BS47" i="1"/>
  <c r="BS6" i="1"/>
  <c r="BS7" i="1"/>
  <c r="BS5" i="1"/>
  <c r="BS2" i="1"/>
  <c r="BS4" i="1"/>
  <c r="BT3" i="1"/>
  <c r="BT48" i="1" s="1"/>
  <c r="BT20" i="1" l="1"/>
  <c r="BT25" i="1"/>
  <c r="BT29" i="1"/>
  <c r="BT36" i="1"/>
  <c r="BT47" i="1"/>
  <c r="BT6" i="1"/>
  <c r="BT5" i="1"/>
  <c r="BT7" i="1"/>
  <c r="BT15" i="1"/>
  <c r="BT2" i="1"/>
  <c r="BT4" i="1"/>
  <c r="BU3" i="1"/>
  <c r="BU48" i="1" s="1"/>
  <c r="BU25" i="1" l="1"/>
  <c r="BU29" i="1"/>
  <c r="BU36" i="1"/>
  <c r="BU47" i="1"/>
  <c r="BU6" i="1"/>
  <c r="BU5" i="1"/>
  <c r="BU7" i="1"/>
  <c r="BU15" i="1"/>
  <c r="BU20" i="1"/>
  <c r="BU2" i="1"/>
  <c r="BU4" i="1"/>
  <c r="BV3" i="1"/>
  <c r="BV48" i="1" s="1"/>
  <c r="BV29" i="1" l="1"/>
  <c r="BV36" i="1"/>
  <c r="BV6" i="1"/>
  <c r="BV4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<sst xmlns="http://schemas.openxmlformats.org/spreadsheetml/2006/main" count="92" uniqueCount="68">
  <si>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</si>
  <si>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</si>
  <si>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</si>
  <si>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</si>
  <si>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</si>
  <si>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</si>
  <si>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</si>
  <si>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</si>
  <si>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</si>
  <si>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</si>
  <si>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</si>
  <si>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</si>
  <si>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</si>
  <si>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</si>
  <si>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</si>
  <si>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</si>
  <si>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</si>
  <si>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</si>
  <si>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</si>
  <si>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</si>
  <si>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</si>
  <si>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</si>
  <si>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</si>
  <si>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</si>
  <si>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</si>
  <si>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</si>
  <si>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</si>
  <si>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</si>
  <si>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</si>
  <si>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</si>
  <si>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</si>
  <si>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</si>
  <si>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</si>
  <si>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</si>
  <si>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</si>
  <si>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</si>
  <si>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</si>
  <si>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</si>
  <si>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</si>
  <si>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</si>
  <si>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</si>
  <si>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</si>
  <si>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</si>
  <si>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</si>
  <si>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</si>
  <si>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</si>
  <si>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</si>
  <si>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</si>
  <si>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</si>
  <si>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</si>
  <si>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</si>
  <si>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</si>
  <si>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</si>
  <si>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</si>
  <si>
    <t>8.1. ドメイン作成</t>
    <rPh sb="9" eb="11">
      <t>サクセイ</t>
    </rPh>
    <phoneticPr fontId="3"/>
  </si>
  <si>
    <t>8.2. インターフェース作成</t>
    <rPh sb="13" eb="15">
      <t>サクセイ</t>
    </rPh>
    <phoneticPr fontId="3"/>
  </si>
  <si>
    <t>8.3. /users/login</t>
    <phoneticPr fontId="3"/>
  </si>
  <si>
    <t>/token</t>
    <phoneticPr fontId="3"/>
  </si>
  <si>
    <t>8.4. /users</t>
    <phoneticPr fontId="3"/>
  </si>
  <si>
    <t>8.5. /wordlists</t>
    <phoneticPr fontId="3"/>
  </si>
  <si>
    <t>8.6. /words</t>
    <phoneticPr fontId="3"/>
  </si>
  <si>
    <t>8.7. /scores</t>
    <phoneticPr fontId="3"/>
  </si>
  <si>
    <t>8.8. 仕様の修正</t>
    <rPh sb="5" eb="7">
      <t>シヨウ</t>
    </rPh>
    <rPh sb="8" eb="10">
      <t>シュウセイ</t>
    </rPh>
    <phoneticPr fontId="3"/>
  </si>
  <si>
    <t>8.9. Qiita記事投稿</t>
    <rPh sb="10" eb="14">
      <t>キジトウコウ</t>
    </rPh>
    <phoneticPr fontId="3"/>
  </si>
  <si>
    <t>8.8. 実行環境整備</t>
    <rPh sb="5" eb="9">
      <t>ジッコウカンキョウ</t>
    </rPh>
    <rPh sb="9" eb="11">
      <t>セイビ</t>
    </rPh>
    <phoneticPr fontId="3"/>
  </si>
  <si>
    <t>7h</t>
    <phoneticPr fontId="3"/>
  </si>
  <si>
    <t>10h</t>
    <phoneticPr fontId="3"/>
  </si>
  <si>
    <t>20h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</si>
</sst>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67"/>
  <sheetViews>
    <sheetView tabSelected="1" topLeftCell="A10" zoomScaleNormal="100" workbookViewId="0">
      <selection activeCell="AI41" sqref="AI41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6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4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25">
        <v>10</v>
      </c>
      <c r="G29" s="26">
        <v>44114</v>
      </c>
      <c r="H29" s="27">
        <v>44124</v>
      </c>
      <c r="I29" s="27">
        <v>44110</v>
      </c>
      <c r="J29" s="27">
        <v>44119</v>
      </c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25">
        <v>10</v>
      </c>
      <c r="G30" s="26">
        <v>44114</v>
      </c>
      <c r="H30" s="27">
        <v>44124</v>
      </c>
      <c r="I30" s="27">
        <v>44110</v>
      </c>
      <c r="J30" s="27">
        <v>44119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4</v>
      </c>
      <c r="W30" s="19">
        <v>4</v>
      </c>
      <c r="X30" s="19">
        <v>4</v>
      </c>
      <c r="Y30" s="19">
        <v>4</v>
      </c>
      <c r="Z30" s="19">
        <v>4</v>
      </c>
      <c r="AA30" s="19">
        <v>4</v>
      </c>
      <c r="AB30" s="19">
        <v>4</v>
      </c>
      <c r="AC30" s="19">
        <v>4</v>
      </c>
      <c r="AD30" s="19">
        <v>4</v>
      </c>
      <c r="AE30" s="19">
        <v>4</v>
      </c>
      <c r="AF30" s="19">
        <v>4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25" t="s">
        <v>49</v>
      </c>
      <c r="G31" s="26">
        <v>44114</v>
      </c>
      <c r="H31" s="27">
        <v>44114</v>
      </c>
      <c r="I31" s="27">
        <v>44110</v>
      </c>
      <c r="J31" s="27">
        <v>44111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25" t="s">
        <v>44</v>
      </c>
      <c r="G32" s="26">
        <v>44114</v>
      </c>
      <c r="H32" s="27">
        <v>44115</v>
      </c>
      <c r="I32" s="27">
        <v>44110</v>
      </c>
      <c r="J32" s="27">
        <v>44111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4</v>
      </c>
      <c r="W32" s="19"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25" t="s">
        <v>46</v>
      </c>
      <c r="G33" s="26">
        <v>44115</v>
      </c>
      <c r="H33" s="27">
        <v>44118</v>
      </c>
      <c r="I33" s="27">
        <v>44111</v>
      </c>
      <c r="J33" s="27">
        <v>44111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4</v>
      </c>
      <c r="Y33" s="19">
        <v>4</v>
      </c>
      <c r="Z33" s="19">
        <v>4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25" t="s">
        <v>47</v>
      </c>
      <c r="G34" s="26">
        <v>44119</v>
      </c>
      <c r="H34" s="27">
        <v>44119</v>
      </c>
      <c r="I34" s="27">
        <v>44112</v>
      </c>
      <c r="J34" s="27">
        <v>44112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4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25" t="s">
        <v>45</v>
      </c>
      <c r="G35" s="26">
        <v>44120</v>
      </c>
      <c r="H35" s="27">
        <v>44124</v>
      </c>
      <c r="I35" s="27">
        <v>44111</v>
      </c>
      <c r="J35" s="27">
        <v>44119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4</v>
      </c>
      <c r="AC35" s="19">
        <v>4</v>
      </c>
      <c r="AD35" s="19">
        <v>4</v>
      </c>
      <c r="AE35" s="19">
        <v>4</v>
      </c>
      <c r="AF35" s="19">
        <v>4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>
        <v>44121</v>
      </c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/>
      <c r="C37" s="16" t="s">
        <v>54</v>
      </c>
      <c r="D37" s="16"/>
      <c r="E37" s="17"/>
      <c r="F37" s="25" t="s">
        <v>43</v>
      </c>
      <c r="G37" s="26">
        <v>44125</v>
      </c>
      <c r="H37" s="27">
        <v>44125</v>
      </c>
      <c r="I37" s="27">
        <v>44121</v>
      </c>
      <c r="J37" s="27">
        <v>44122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>
        <v>4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55</v>
      </c>
      <c r="D38" s="16"/>
      <c r="E38" s="17"/>
      <c r="F38" s="25" t="s">
        <v>43</v>
      </c>
      <c r="G38" s="26">
        <v>44125</v>
      </c>
      <c r="H38" s="27">
        <v>44125</v>
      </c>
      <c r="I38" s="27">
        <v>44122</v>
      </c>
      <c r="J38" s="27">
        <v>44129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>
        <v>4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56</v>
      </c>
      <c r="D39" s="16"/>
      <c r="E39" s="17" t="s">
        <v>57</v>
      </c>
      <c r="F39" s="25" t="s">
        <v>46</v>
      </c>
      <c r="G39" s="26">
        <v>44125</v>
      </c>
      <c r="H39" s="27">
        <v>44126</v>
      </c>
      <c r="I39" s="27">
        <v>44124</v>
      </c>
      <c r="J39" s="27">
        <v>44129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>
        <v>4</v>
      </c>
      <c r="AH39" s="19">
        <v>4</v>
      </c>
      <c r="AI39" s="19">
        <v>4</v>
      </c>
      <c r="AJ39" s="19">
        <v>4</v>
      </c>
      <c r="AK39" s="19">
        <v>4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/>
      <c r="C40" s="16" t="s">
        <v>58</v>
      </c>
      <c r="D40" s="16"/>
      <c r="E40" s="17"/>
      <c r="F40" s="25" t="s">
        <v>47</v>
      </c>
      <c r="G40" s="26">
        <v>44126</v>
      </c>
      <c r="H40" s="27">
        <v>44127</v>
      </c>
      <c r="I40" s="27">
        <v>44124</v>
      </c>
      <c r="J40" s="27">
        <v>44129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>
        <v>4</v>
      </c>
      <c r="AI40" s="19">
        <v>4</v>
      </c>
      <c r="AJ40" s="19">
        <v>4</v>
      </c>
      <c r="AK40" s="19">
        <v>4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ht="15.75" customHeight="1" x14ac:dyDescent="0.5">
      <c r="A41" s="15"/>
      <c r="B41" s="16"/>
      <c r="C41" s="16" t="s">
        <v>59</v>
      </c>
      <c r="D41" s="16"/>
      <c r="E41" s="17"/>
      <c r="F41" s="18" t="s">
        <v>45</v>
      </c>
      <c r="G41" s="22">
        <v>44127</v>
      </c>
      <c r="H41" s="23">
        <v>44128</v>
      </c>
      <c r="I41" s="23"/>
      <c r="J41" s="23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>
        <v>3</v>
      </c>
      <c r="AJ41" s="19">
        <v>3</v>
      </c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ht="15.75" customHeight="1" x14ac:dyDescent="0.5">
      <c r="A42" s="15"/>
      <c r="B42" s="16"/>
      <c r="C42" s="16" t="s">
        <v>60</v>
      </c>
      <c r="D42" s="16"/>
      <c r="E42" s="17"/>
      <c r="F42" s="18" t="s">
        <v>65</v>
      </c>
      <c r="G42" s="22">
        <v>44128</v>
      </c>
      <c r="H42" s="23">
        <v>44129</v>
      </c>
      <c r="I42" s="23"/>
      <c r="J42" s="23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>
        <v>3</v>
      </c>
      <c r="AK42" s="19">
        <v>3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ht="15.75" customHeight="1" x14ac:dyDescent="0.5">
      <c r="A43" s="15"/>
      <c r="B43" s="16"/>
      <c r="C43" s="16" t="s">
        <v>61</v>
      </c>
      <c r="D43" s="16"/>
      <c r="E43" s="17"/>
      <c r="F43" s="18" t="s">
        <v>49</v>
      </c>
      <c r="G43" s="22">
        <v>44129</v>
      </c>
      <c r="H43" s="23">
        <v>44129</v>
      </c>
      <c r="I43" s="23"/>
      <c r="J43" s="23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>
        <v>3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ht="15.75" customHeight="1" x14ac:dyDescent="0.5">
      <c r="A44" s="15"/>
      <c r="B44" s="16"/>
      <c r="C44" s="16" t="s">
        <v>64</v>
      </c>
      <c r="D44" s="16"/>
      <c r="E44" s="17"/>
      <c r="F44" s="18" t="s">
        <v>46</v>
      </c>
      <c r="G44" s="22">
        <v>44130</v>
      </c>
      <c r="H44" s="23">
        <v>44131</v>
      </c>
      <c r="I44" s="23"/>
      <c r="J44" s="23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>
        <v>3</v>
      </c>
      <c r="AM44" s="19">
        <v>3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ht="15.75" customHeight="1" x14ac:dyDescent="0.5">
      <c r="A45" s="15"/>
      <c r="B45" s="16"/>
      <c r="C45" s="16" t="s">
        <v>62</v>
      </c>
      <c r="D45" s="16"/>
      <c r="E45" s="17"/>
      <c r="F45" s="18" t="s">
        <v>66</v>
      </c>
      <c r="G45" s="22">
        <v>44131</v>
      </c>
      <c r="H45" s="23">
        <v>44133</v>
      </c>
      <c r="I45" s="23"/>
      <c r="J45" s="23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>
        <v>3</v>
      </c>
      <c r="AN45" s="19">
        <v>3</v>
      </c>
      <c r="AO45" s="19">
        <v>3</v>
      </c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ht="15.75" customHeight="1" x14ac:dyDescent="0.5">
      <c r="A46" s="15"/>
      <c r="B46" s="16"/>
      <c r="C46" s="16" t="s">
        <v>63</v>
      </c>
      <c r="D46" s="16"/>
      <c r="E46" s="17"/>
      <c r="F46" s="18" t="s">
        <v>67</v>
      </c>
      <c r="G46" s="22">
        <v>44133</v>
      </c>
      <c r="H46" s="23">
        <v>44144</v>
      </c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v>3</v>
      </c>
      <c r="AP46" s="19">
        <v>3</v>
      </c>
      <c r="AQ46" s="19">
        <v>3</v>
      </c>
      <c r="AR46" s="19">
        <v>3</v>
      </c>
      <c r="AS46" s="19">
        <v>3</v>
      </c>
      <c r="AT46" s="19">
        <v>3</v>
      </c>
      <c r="AU46" s="19">
        <v>3</v>
      </c>
      <c r="AV46" s="19">
        <v>3</v>
      </c>
      <c r="AW46" s="19">
        <v>3</v>
      </c>
      <c r="AX46" s="19">
        <v>3</v>
      </c>
      <c r="AY46" s="19">
        <v>3</v>
      </c>
      <c r="AZ46" s="19">
        <v>3</v>
      </c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ht="15.75" customHeight="1" x14ac:dyDescent="0.5">
      <c r="A47" s="15"/>
      <c r="B47" s="16" t="s">
        <v>18</v>
      </c>
      <c r="C47" s="16"/>
      <c r="D47" s="16"/>
      <c r="E47" s="17"/>
      <c r="F47" s="18">
        <v>20</v>
      </c>
      <c r="G47" s="22">
        <v>44145</v>
      </c>
      <c r="H47" s="23">
        <v>44164</v>
      </c>
      <c r="I47" s="23"/>
      <c r="J47" s="23"/>
      <c r="K47" s="19" t="str">
        <f t="shared" si="84"/>
        <v/>
      </c>
      <c r="L47" s="19" t="str">
        <f t="shared" si="85"/>
        <v/>
      </c>
      <c r="M47" s="19" t="str">
        <f t="shared" si="85"/>
        <v/>
      </c>
      <c r="N47" s="19" t="str">
        <f t="shared" si="85"/>
        <v/>
      </c>
      <c r="O47" s="19" t="str">
        <f t="shared" si="85"/>
        <v/>
      </c>
      <c r="P47" s="19" t="str">
        <f t="shared" si="85"/>
        <v/>
      </c>
      <c r="Q47" s="19" t="str">
        <f t="shared" si="85"/>
        <v/>
      </c>
      <c r="R47" s="19" t="str">
        <f t="shared" si="85"/>
        <v/>
      </c>
      <c r="S47" s="19" t="str">
        <f t="shared" si="85"/>
        <v/>
      </c>
      <c r="T47" s="19" t="str">
        <f t="shared" si="85"/>
        <v/>
      </c>
      <c r="U47" s="19" t="str">
        <f t="shared" si="85"/>
        <v/>
      </c>
      <c r="V47" s="19" t="str">
        <f t="shared" si="85"/>
        <v/>
      </c>
      <c r="W47" s="19" t="str">
        <f t="shared" si="85"/>
        <v/>
      </c>
      <c r="X47" s="19" t="str">
        <f t="shared" si="85"/>
        <v/>
      </c>
      <c r="Y47" s="19" t="str">
        <f t="shared" si="85"/>
        <v/>
      </c>
      <c r="Z47" s="19" t="str">
        <f t="shared" si="85"/>
        <v/>
      </c>
      <c r="AA47" s="19" t="str">
        <f t="shared" si="85"/>
        <v/>
      </c>
      <c r="AB47" s="19" t="str">
        <f t="shared" si="85"/>
        <v/>
      </c>
      <c r="AC47" s="19" t="str">
        <f t="shared" si="85"/>
        <v/>
      </c>
      <c r="AD47" s="19" t="str">
        <f t="shared" si="85"/>
        <v/>
      </c>
      <c r="AE47" s="19" t="str">
        <f t="shared" si="85"/>
        <v/>
      </c>
      <c r="AF47" s="19" t="str">
        <f t="shared" si="85"/>
        <v/>
      </c>
      <c r="AG47" s="19" t="str">
        <f t="shared" ref="L47:BV51" si="86">IF($F47="","",IF((AG$3&gt;=$G47)*AND(AG$3&lt;=$H47),IF($A47="",IF($B47="",3,2),1),""))</f>
        <v/>
      </c>
      <c r="AH47" s="19" t="str">
        <f t="shared" si="86"/>
        <v/>
      </c>
      <c r="AI47" s="19" t="str">
        <f t="shared" si="86"/>
        <v/>
      </c>
      <c r="AJ47" s="19" t="str">
        <f t="shared" si="86"/>
        <v/>
      </c>
      <c r="AK47" s="19" t="str">
        <f t="shared" si="86"/>
        <v/>
      </c>
      <c r="AL47" s="19" t="str">
        <f t="shared" si="86"/>
        <v/>
      </c>
      <c r="AM47" s="19" t="str">
        <f t="shared" si="86"/>
        <v/>
      </c>
      <c r="AN47" s="19" t="str">
        <f t="shared" si="86"/>
        <v/>
      </c>
      <c r="AO47" s="19" t="str">
        <f t="shared" si="86"/>
        <v/>
      </c>
      <c r="AP47" s="19" t="str">
        <f t="shared" si="86"/>
        <v/>
      </c>
      <c r="AQ47" s="19" t="str">
        <f t="shared" si="86"/>
        <v/>
      </c>
      <c r="AR47" s="19" t="str">
        <f t="shared" si="86"/>
        <v/>
      </c>
      <c r="AS47" s="19" t="str">
        <f t="shared" si="86"/>
        <v/>
      </c>
      <c r="AT47" s="19" t="str">
        <f t="shared" si="86"/>
        <v/>
      </c>
      <c r="AU47" s="19" t="str">
        <f t="shared" si="86"/>
        <v/>
      </c>
      <c r="AV47" s="19" t="str">
        <f t="shared" si="86"/>
        <v/>
      </c>
      <c r="AW47" s="19" t="str">
        <f t="shared" si="86"/>
        <v/>
      </c>
      <c r="AX47" s="19" t="str">
        <f t="shared" si="86"/>
        <v/>
      </c>
      <c r="AY47" s="19" t="str">
        <f t="shared" si="86"/>
        <v/>
      </c>
      <c r="AZ47" s="19" t="str">
        <f t="shared" si="86"/>
        <v/>
      </c>
      <c r="BA47" s="19">
        <f t="shared" si="86"/>
        <v>2</v>
      </c>
      <c r="BB47" s="19">
        <f t="shared" si="86"/>
        <v>2</v>
      </c>
      <c r="BC47" s="19">
        <f t="shared" si="86"/>
        <v>2</v>
      </c>
      <c r="BD47" s="19">
        <f t="shared" si="86"/>
        <v>2</v>
      </c>
      <c r="BE47" s="19">
        <f t="shared" si="86"/>
        <v>2</v>
      </c>
      <c r="BF47" s="19">
        <f t="shared" si="86"/>
        <v>2</v>
      </c>
      <c r="BG47" s="19">
        <f t="shared" si="86"/>
        <v>2</v>
      </c>
      <c r="BH47" s="19">
        <f t="shared" si="86"/>
        <v>2</v>
      </c>
      <c r="BI47" s="19">
        <f t="shared" si="86"/>
        <v>2</v>
      </c>
      <c r="BJ47" s="19">
        <f t="shared" si="86"/>
        <v>2</v>
      </c>
      <c r="BK47" s="19">
        <f t="shared" si="86"/>
        <v>2</v>
      </c>
      <c r="BL47" s="19">
        <f t="shared" si="86"/>
        <v>2</v>
      </c>
      <c r="BM47" s="19">
        <f t="shared" si="86"/>
        <v>2</v>
      </c>
      <c r="BN47" s="19">
        <f t="shared" si="86"/>
        <v>2</v>
      </c>
      <c r="BO47" s="19">
        <f t="shared" si="86"/>
        <v>2</v>
      </c>
      <c r="BP47" s="19">
        <f t="shared" si="86"/>
        <v>2</v>
      </c>
      <c r="BQ47" s="19">
        <f t="shared" si="86"/>
        <v>2</v>
      </c>
      <c r="BR47" s="19">
        <f t="shared" si="86"/>
        <v>2</v>
      </c>
      <c r="BS47" s="19">
        <f t="shared" si="86"/>
        <v>2</v>
      </c>
      <c r="BT47" s="19">
        <f t="shared" si="86"/>
        <v>2</v>
      </c>
      <c r="BU47" s="19" t="str">
        <f t="shared" si="86"/>
        <v/>
      </c>
      <c r="BV47" s="19" t="str">
        <f t="shared" si="86"/>
        <v/>
      </c>
    </row>
    <row r="48" spans="1:74" ht="15.75" customHeight="1" x14ac:dyDescent="0.5">
      <c r="A48" s="15"/>
      <c r="B48" s="16" t="s">
        <v>19</v>
      </c>
      <c r="C48" s="16"/>
      <c r="D48" s="16"/>
      <c r="E48" s="17"/>
      <c r="F48" s="18">
        <v>21</v>
      </c>
      <c r="G48" s="22">
        <v>44165</v>
      </c>
      <c r="H48" s="23">
        <v>44196</v>
      </c>
      <c r="I48" s="23"/>
      <c r="J48" s="23"/>
      <c r="K48" s="19" t="str">
        <f t="shared" si="84"/>
        <v/>
      </c>
      <c r="L48" s="19" t="str">
        <f t="shared" si="86"/>
        <v/>
      </c>
      <c r="M48" s="19" t="str">
        <f t="shared" si="86"/>
        <v/>
      </c>
      <c r="N48" s="19" t="str">
        <f t="shared" si="86"/>
        <v/>
      </c>
      <c r="O48" s="19" t="str">
        <f t="shared" si="86"/>
        <v/>
      </c>
      <c r="P48" s="19" t="str">
        <f t="shared" si="86"/>
        <v/>
      </c>
      <c r="Q48" s="19" t="str">
        <f t="shared" si="86"/>
        <v/>
      </c>
      <c r="R48" s="19" t="str">
        <f t="shared" si="86"/>
        <v/>
      </c>
      <c r="S48" s="19" t="str">
        <f t="shared" si="86"/>
        <v/>
      </c>
      <c r="T48" s="19" t="str">
        <f t="shared" si="86"/>
        <v/>
      </c>
      <c r="U48" s="19" t="str">
        <f t="shared" si="86"/>
        <v/>
      </c>
      <c r="V48" s="19" t="str">
        <f t="shared" si="86"/>
        <v/>
      </c>
      <c r="W48" s="19" t="str">
        <f t="shared" si="86"/>
        <v/>
      </c>
      <c r="X48" s="19" t="str">
        <f t="shared" si="86"/>
        <v/>
      </c>
      <c r="Y48" s="19" t="str">
        <f t="shared" si="86"/>
        <v/>
      </c>
      <c r="Z48" s="19" t="str">
        <f t="shared" si="86"/>
        <v/>
      </c>
      <c r="AA48" s="19" t="str">
        <f t="shared" si="86"/>
        <v/>
      </c>
      <c r="AB48" s="19" t="str">
        <f t="shared" si="86"/>
        <v/>
      </c>
      <c r="AC48" s="19" t="str">
        <f t="shared" si="86"/>
        <v/>
      </c>
      <c r="AD48" s="19" t="str">
        <f t="shared" si="86"/>
        <v/>
      </c>
      <c r="AE48" s="19" t="str">
        <f t="shared" si="86"/>
        <v/>
      </c>
      <c r="AF48" s="19" t="str">
        <f t="shared" si="86"/>
        <v/>
      </c>
      <c r="AG48" s="19" t="str">
        <f t="shared" si="86"/>
        <v/>
      </c>
      <c r="AH48" s="19" t="str">
        <f t="shared" si="86"/>
        <v/>
      </c>
      <c r="AI48" s="19" t="str">
        <f t="shared" si="86"/>
        <v/>
      </c>
      <c r="AJ48" s="19" t="str">
        <f t="shared" si="86"/>
        <v/>
      </c>
      <c r="AK48" s="19" t="str">
        <f t="shared" si="86"/>
        <v/>
      </c>
      <c r="AL48" s="19" t="str">
        <f t="shared" si="86"/>
        <v/>
      </c>
      <c r="AM48" s="19" t="str">
        <f t="shared" si="86"/>
        <v/>
      </c>
      <c r="AN48" s="19" t="str">
        <f t="shared" si="86"/>
        <v/>
      </c>
      <c r="AO48" s="19" t="str">
        <f t="shared" si="86"/>
        <v/>
      </c>
      <c r="AP48" s="19" t="str">
        <f t="shared" si="86"/>
        <v/>
      </c>
      <c r="AQ48" s="19" t="str">
        <f t="shared" si="86"/>
        <v/>
      </c>
      <c r="AR48" s="19" t="str">
        <f t="shared" si="86"/>
        <v/>
      </c>
      <c r="AS48" s="19" t="str">
        <f t="shared" si="86"/>
        <v/>
      </c>
      <c r="AT48" s="19" t="str">
        <f t="shared" si="86"/>
        <v/>
      </c>
      <c r="AU48" s="19" t="str">
        <f t="shared" si="86"/>
        <v/>
      </c>
      <c r="AV48" s="19" t="str">
        <f t="shared" si="86"/>
        <v/>
      </c>
      <c r="AW48" s="19" t="str">
        <f t="shared" si="86"/>
        <v/>
      </c>
      <c r="AX48" s="19" t="str">
        <f t="shared" si="86"/>
        <v/>
      </c>
      <c r="AY48" s="19" t="str">
        <f t="shared" si="86"/>
        <v/>
      </c>
      <c r="AZ48" s="19" t="str">
        <f t="shared" si="86"/>
        <v/>
      </c>
      <c r="BA48" s="19" t="str">
        <f t="shared" si="86"/>
        <v/>
      </c>
      <c r="BB48" s="19" t="str">
        <f t="shared" si="86"/>
        <v/>
      </c>
      <c r="BC48" s="19" t="str">
        <f t="shared" si="86"/>
        <v/>
      </c>
      <c r="BD48" s="19" t="str">
        <f t="shared" si="86"/>
        <v/>
      </c>
      <c r="BE48" s="19" t="str">
        <f t="shared" si="86"/>
        <v/>
      </c>
      <c r="BF48" s="19" t="str">
        <f t="shared" si="86"/>
        <v/>
      </c>
      <c r="BG48" s="19" t="str">
        <f t="shared" si="86"/>
        <v/>
      </c>
      <c r="BH48" s="19" t="str">
        <f t="shared" si="86"/>
        <v/>
      </c>
      <c r="BI48" s="19" t="str">
        <f t="shared" si="86"/>
        <v/>
      </c>
      <c r="BJ48" s="19" t="str">
        <f t="shared" si="86"/>
        <v/>
      </c>
      <c r="BK48" s="19" t="str">
        <f t="shared" si="86"/>
        <v/>
      </c>
      <c r="BL48" s="19" t="str">
        <f t="shared" si="86"/>
        <v/>
      </c>
      <c r="BM48" s="19" t="str">
        <f t="shared" si="86"/>
        <v/>
      </c>
      <c r="BN48" s="19" t="str">
        <f t="shared" si="86"/>
        <v/>
      </c>
      <c r="BO48" s="19" t="str">
        <f t="shared" si="86"/>
        <v/>
      </c>
      <c r="BP48" s="19" t="str">
        <f t="shared" si="86"/>
        <v/>
      </c>
      <c r="BQ48" s="19" t="str">
        <f t="shared" si="86"/>
        <v/>
      </c>
      <c r="BR48" s="19" t="str">
        <f t="shared" si="86"/>
        <v/>
      </c>
      <c r="BS48" s="19" t="str">
        <f t="shared" si="86"/>
        <v/>
      </c>
      <c r="BT48" s="19" t="str">
        <f t="shared" si="86"/>
        <v/>
      </c>
      <c r="BU48" s="19">
        <f t="shared" si="86"/>
        <v>2</v>
      </c>
      <c r="BV48" s="19">
        <f t="shared" si="86"/>
        <v>2</v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ref="H49:H65" si="87">IF(F49="","",WORKDAY(G49,F49,非稼働日)-1)</f>
        <v/>
      </c>
      <c r="I49" s="23"/>
      <c r="J49" s="23"/>
      <c r="K49" s="19" t="str">
        <f t="shared" si="84"/>
        <v/>
      </c>
      <c r="L49" s="19" t="str">
        <f t="shared" si="86"/>
        <v/>
      </c>
      <c r="M49" s="19" t="str">
        <f t="shared" si="86"/>
        <v/>
      </c>
      <c r="N49" s="19" t="str">
        <f t="shared" si="86"/>
        <v/>
      </c>
      <c r="O49" s="19" t="str">
        <f t="shared" si="86"/>
        <v/>
      </c>
      <c r="P49" s="19" t="str">
        <f t="shared" si="86"/>
        <v/>
      </c>
      <c r="Q49" s="19" t="str">
        <f t="shared" si="86"/>
        <v/>
      </c>
      <c r="R49" s="19" t="str">
        <f t="shared" si="86"/>
        <v/>
      </c>
      <c r="S49" s="19" t="str">
        <f t="shared" si="86"/>
        <v/>
      </c>
      <c r="T49" s="19" t="str">
        <f t="shared" si="86"/>
        <v/>
      </c>
      <c r="U49" s="19" t="str">
        <f t="shared" si="86"/>
        <v/>
      </c>
      <c r="V49" s="19" t="str">
        <f t="shared" si="86"/>
        <v/>
      </c>
      <c r="W49" s="19" t="str">
        <f t="shared" si="86"/>
        <v/>
      </c>
      <c r="X49" s="19" t="str">
        <f t="shared" si="86"/>
        <v/>
      </c>
      <c r="Y49" s="19" t="str">
        <f t="shared" si="86"/>
        <v/>
      </c>
      <c r="Z49" s="19" t="str">
        <f t="shared" si="86"/>
        <v/>
      </c>
      <c r="AA49" s="19" t="str">
        <f t="shared" si="86"/>
        <v/>
      </c>
      <c r="AB49" s="19" t="str">
        <f t="shared" si="86"/>
        <v/>
      </c>
      <c r="AC49" s="19" t="str">
        <f t="shared" si="86"/>
        <v/>
      </c>
      <c r="AD49" s="19" t="str">
        <f t="shared" si="86"/>
        <v/>
      </c>
      <c r="AE49" s="19" t="str">
        <f t="shared" si="86"/>
        <v/>
      </c>
      <c r="AF49" s="19" t="str">
        <f t="shared" si="86"/>
        <v/>
      </c>
      <c r="AG49" s="19" t="str">
        <f t="shared" si="86"/>
        <v/>
      </c>
      <c r="AH49" s="19" t="str">
        <f t="shared" si="86"/>
        <v/>
      </c>
      <c r="AI49" s="19" t="str">
        <f t="shared" si="86"/>
        <v/>
      </c>
      <c r="AJ49" s="19" t="str">
        <f t="shared" si="86"/>
        <v/>
      </c>
      <c r="AK49" s="19" t="str">
        <f t="shared" si="86"/>
        <v/>
      </c>
      <c r="AL49" s="19" t="str">
        <f t="shared" si="86"/>
        <v/>
      </c>
      <c r="AM49" s="19" t="str">
        <f t="shared" si="86"/>
        <v/>
      </c>
      <c r="AN49" s="19" t="str">
        <f t="shared" si="86"/>
        <v/>
      </c>
      <c r="AO49" s="19" t="str">
        <f t="shared" si="86"/>
        <v/>
      </c>
      <c r="AP49" s="19" t="str">
        <f t="shared" si="86"/>
        <v/>
      </c>
      <c r="AQ49" s="19" t="str">
        <f t="shared" si="86"/>
        <v/>
      </c>
      <c r="AR49" s="19" t="str">
        <f t="shared" si="86"/>
        <v/>
      </c>
      <c r="AS49" s="19" t="str">
        <f t="shared" si="86"/>
        <v/>
      </c>
      <c r="AT49" s="19" t="str">
        <f t="shared" si="86"/>
        <v/>
      </c>
      <c r="AU49" s="19" t="str">
        <f t="shared" si="86"/>
        <v/>
      </c>
      <c r="AV49" s="19" t="str">
        <f t="shared" si="86"/>
        <v/>
      </c>
      <c r="AW49" s="19" t="str">
        <f t="shared" si="86"/>
        <v/>
      </c>
      <c r="AX49" s="19" t="str">
        <f t="shared" si="86"/>
        <v/>
      </c>
      <c r="AY49" s="19" t="str">
        <f t="shared" si="86"/>
        <v/>
      </c>
      <c r="AZ49" s="19" t="str">
        <f t="shared" si="86"/>
        <v/>
      </c>
      <c r="BA49" s="19" t="str">
        <f t="shared" si="86"/>
        <v/>
      </c>
      <c r="BB49" s="19" t="str">
        <f t="shared" si="86"/>
        <v/>
      </c>
      <c r="BC49" s="19" t="str">
        <f t="shared" si="86"/>
        <v/>
      </c>
      <c r="BD49" s="19" t="str">
        <f t="shared" si="86"/>
        <v/>
      </c>
      <c r="BE49" s="19" t="str">
        <f t="shared" si="86"/>
        <v/>
      </c>
      <c r="BF49" s="19" t="str">
        <f t="shared" si="86"/>
        <v/>
      </c>
      <c r="BG49" s="19" t="str">
        <f t="shared" si="86"/>
        <v/>
      </c>
      <c r="BH49" s="19" t="str">
        <f t="shared" si="86"/>
        <v/>
      </c>
      <c r="BI49" s="19" t="str">
        <f t="shared" si="86"/>
        <v/>
      </c>
      <c r="BJ49" s="19" t="str">
        <f t="shared" si="86"/>
        <v/>
      </c>
      <c r="BK49" s="19" t="str">
        <f t="shared" si="86"/>
        <v/>
      </c>
      <c r="BL49" s="19" t="str">
        <f t="shared" si="86"/>
        <v/>
      </c>
      <c r="BM49" s="19" t="str">
        <f t="shared" si="86"/>
        <v/>
      </c>
      <c r="BN49" s="19" t="str">
        <f t="shared" si="86"/>
        <v/>
      </c>
      <c r="BO49" s="19" t="str">
        <f t="shared" si="86"/>
        <v/>
      </c>
      <c r="BP49" s="19" t="str">
        <f t="shared" si="86"/>
        <v/>
      </c>
      <c r="BQ49" s="19" t="str">
        <f t="shared" si="86"/>
        <v/>
      </c>
      <c r="BR49" s="19" t="str">
        <f t="shared" si="86"/>
        <v/>
      </c>
      <c r="BS49" s="19" t="str">
        <f t="shared" si="86"/>
        <v/>
      </c>
      <c r="BT49" s="19" t="str">
        <f t="shared" si="86"/>
        <v/>
      </c>
      <c r="BU49" s="19" t="str">
        <f t="shared" si="86"/>
        <v/>
      </c>
      <c r="BV49" s="19" t="str">
        <f t="shared" si="86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6"/>
        <v/>
      </c>
      <c r="M50" s="19" t="str">
        <f t="shared" si="86"/>
        <v/>
      </c>
      <c r="N50" s="19" t="str">
        <f t="shared" si="86"/>
        <v/>
      </c>
      <c r="O50" s="19" t="str">
        <f t="shared" si="86"/>
        <v/>
      </c>
      <c r="P50" s="19" t="str">
        <f t="shared" si="86"/>
        <v/>
      </c>
      <c r="Q50" s="19" t="str">
        <f t="shared" si="86"/>
        <v/>
      </c>
      <c r="R50" s="19" t="str">
        <f t="shared" si="86"/>
        <v/>
      </c>
      <c r="S50" s="19" t="str">
        <f t="shared" si="86"/>
        <v/>
      </c>
      <c r="T50" s="19" t="str">
        <f t="shared" si="86"/>
        <v/>
      </c>
      <c r="U50" s="19" t="str">
        <f t="shared" si="86"/>
        <v/>
      </c>
      <c r="V50" s="19" t="str">
        <f t="shared" si="86"/>
        <v/>
      </c>
      <c r="W50" s="19" t="str">
        <f t="shared" si="86"/>
        <v/>
      </c>
      <c r="X50" s="19" t="str">
        <f t="shared" si="86"/>
        <v/>
      </c>
      <c r="Y50" s="19" t="str">
        <f t="shared" si="86"/>
        <v/>
      </c>
      <c r="Z50" s="19" t="str">
        <f t="shared" si="86"/>
        <v/>
      </c>
      <c r="AA50" s="19" t="str">
        <f t="shared" si="86"/>
        <v/>
      </c>
      <c r="AB50" s="19" t="str">
        <f t="shared" si="86"/>
        <v/>
      </c>
      <c r="AC50" s="19" t="str">
        <f t="shared" si="86"/>
        <v/>
      </c>
      <c r="AD50" s="19" t="str">
        <f t="shared" si="86"/>
        <v/>
      </c>
      <c r="AE50" s="19" t="str">
        <f t="shared" si="86"/>
        <v/>
      </c>
      <c r="AF50" s="19" t="str">
        <f t="shared" si="86"/>
        <v/>
      </c>
      <c r="AG50" s="19" t="str">
        <f t="shared" si="86"/>
        <v/>
      </c>
      <c r="AH50" s="19" t="str">
        <f t="shared" si="86"/>
        <v/>
      </c>
      <c r="AI50" s="19" t="str">
        <f t="shared" si="86"/>
        <v/>
      </c>
      <c r="AJ50" s="19" t="str">
        <f t="shared" si="86"/>
        <v/>
      </c>
      <c r="AK50" s="19" t="str">
        <f t="shared" si="86"/>
        <v/>
      </c>
      <c r="AL50" s="19" t="str">
        <f t="shared" si="86"/>
        <v/>
      </c>
      <c r="AM50" s="19" t="str">
        <f t="shared" si="86"/>
        <v/>
      </c>
      <c r="AN50" s="19" t="str">
        <f t="shared" si="86"/>
        <v/>
      </c>
      <c r="AO50" s="19" t="str">
        <f t="shared" si="86"/>
        <v/>
      </c>
      <c r="AP50" s="19" t="str">
        <f t="shared" si="86"/>
        <v/>
      </c>
      <c r="AQ50" s="19" t="str">
        <f t="shared" si="86"/>
        <v/>
      </c>
      <c r="AR50" s="19" t="str">
        <f t="shared" si="86"/>
        <v/>
      </c>
      <c r="AS50" s="19" t="str">
        <f t="shared" si="86"/>
        <v/>
      </c>
      <c r="AT50" s="19" t="str">
        <f t="shared" si="86"/>
        <v/>
      </c>
      <c r="AU50" s="19" t="str">
        <f t="shared" si="86"/>
        <v/>
      </c>
      <c r="AV50" s="19" t="str">
        <f t="shared" si="86"/>
        <v/>
      </c>
      <c r="AW50" s="19" t="str">
        <f t="shared" si="86"/>
        <v/>
      </c>
      <c r="AX50" s="19" t="str">
        <f t="shared" si="86"/>
        <v/>
      </c>
      <c r="AY50" s="19" t="str">
        <f t="shared" si="86"/>
        <v/>
      </c>
      <c r="AZ50" s="19" t="str">
        <f t="shared" si="86"/>
        <v/>
      </c>
      <c r="BA50" s="19" t="str">
        <f t="shared" si="86"/>
        <v/>
      </c>
      <c r="BB50" s="19" t="str">
        <f t="shared" si="86"/>
        <v/>
      </c>
      <c r="BC50" s="19" t="str">
        <f t="shared" si="86"/>
        <v/>
      </c>
      <c r="BD50" s="19" t="str">
        <f t="shared" si="86"/>
        <v/>
      </c>
      <c r="BE50" s="19" t="str">
        <f t="shared" si="86"/>
        <v/>
      </c>
      <c r="BF50" s="19" t="str">
        <f t="shared" si="86"/>
        <v/>
      </c>
      <c r="BG50" s="19" t="str">
        <f t="shared" si="86"/>
        <v/>
      </c>
      <c r="BH50" s="19" t="str">
        <f t="shared" si="86"/>
        <v/>
      </c>
      <c r="BI50" s="19" t="str">
        <f t="shared" si="86"/>
        <v/>
      </c>
      <c r="BJ50" s="19" t="str">
        <f t="shared" si="86"/>
        <v/>
      </c>
      <c r="BK50" s="19" t="str">
        <f t="shared" si="86"/>
        <v/>
      </c>
      <c r="BL50" s="19" t="str">
        <f t="shared" si="86"/>
        <v/>
      </c>
      <c r="BM50" s="19" t="str">
        <f t="shared" si="86"/>
        <v/>
      </c>
      <c r="BN50" s="19" t="str">
        <f t="shared" si="86"/>
        <v/>
      </c>
      <c r="BO50" s="19" t="str">
        <f t="shared" si="86"/>
        <v/>
      </c>
      <c r="BP50" s="19" t="str">
        <f t="shared" si="86"/>
        <v/>
      </c>
      <c r="BQ50" s="19" t="str">
        <f t="shared" si="86"/>
        <v/>
      </c>
      <c r="BR50" s="19" t="str">
        <f t="shared" si="86"/>
        <v/>
      </c>
      <c r="BS50" s="19" t="str">
        <f t="shared" si="86"/>
        <v/>
      </c>
      <c r="BT50" s="19" t="str">
        <f t="shared" si="86"/>
        <v/>
      </c>
      <c r="BU50" s="19" t="str">
        <f t="shared" si="86"/>
        <v/>
      </c>
      <c r="BV50" s="19" t="str">
        <f t="shared" si="86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6"/>
        <v/>
      </c>
      <c r="M51" s="19" t="str">
        <f t="shared" si="86"/>
        <v/>
      </c>
      <c r="N51" s="19" t="str">
        <f t="shared" si="86"/>
        <v/>
      </c>
      <c r="O51" s="19" t="str">
        <f t="shared" si="86"/>
        <v/>
      </c>
      <c r="P51" s="19" t="str">
        <f t="shared" si="86"/>
        <v/>
      </c>
      <c r="Q51" s="19" t="str">
        <f t="shared" si="86"/>
        <v/>
      </c>
      <c r="R51" s="19" t="str">
        <f t="shared" si="86"/>
        <v/>
      </c>
      <c r="S51" s="19" t="str">
        <f t="shared" si="86"/>
        <v/>
      </c>
      <c r="T51" s="19" t="str">
        <f t="shared" si="86"/>
        <v/>
      </c>
      <c r="U51" s="19" t="str">
        <f t="shared" si="86"/>
        <v/>
      </c>
      <c r="V51" s="19" t="str">
        <f t="shared" si="86"/>
        <v/>
      </c>
      <c r="W51" s="19" t="str">
        <f t="shared" si="86"/>
        <v/>
      </c>
      <c r="X51" s="19" t="str">
        <f t="shared" si="86"/>
        <v/>
      </c>
      <c r="Y51" s="19" t="str">
        <f t="shared" si="86"/>
        <v/>
      </c>
      <c r="Z51" s="19" t="str">
        <f t="shared" si="86"/>
        <v/>
      </c>
      <c r="AA51" s="19" t="str">
        <f t="shared" si="86"/>
        <v/>
      </c>
      <c r="AB51" s="19" t="str">
        <f t="shared" si="86"/>
        <v/>
      </c>
      <c r="AC51" s="19" t="str">
        <f t="shared" si="86"/>
        <v/>
      </c>
      <c r="AD51" s="19" t="str">
        <f t="shared" si="86"/>
        <v/>
      </c>
      <c r="AE51" s="19" t="str">
        <f t="shared" si="86"/>
        <v/>
      </c>
      <c r="AF51" s="19" t="str">
        <f t="shared" si="86"/>
        <v/>
      </c>
      <c r="AG51" s="19" t="str">
        <f t="shared" si="86"/>
        <v/>
      </c>
      <c r="AH51" s="19" t="str">
        <f t="shared" si="86"/>
        <v/>
      </c>
      <c r="AI51" s="19" t="str">
        <f t="shared" si="86"/>
        <v/>
      </c>
      <c r="AJ51" s="19" t="str">
        <f t="shared" ref="L51:BV55" si="88">IF($F51="","",IF((AJ$3&gt;=$G51)*AND(AJ$3&lt;=$H51),IF($A51="",IF($B51="",3,2),1),""))</f>
        <v/>
      </c>
      <c r="AK51" s="19" t="str">
        <f t="shared" si="88"/>
        <v/>
      </c>
      <c r="AL51" s="19" t="str">
        <f t="shared" si="88"/>
        <v/>
      </c>
      <c r="AM51" s="19" t="str">
        <f t="shared" si="88"/>
        <v/>
      </c>
      <c r="AN51" s="19" t="str">
        <f t="shared" si="88"/>
        <v/>
      </c>
      <c r="AO51" s="19" t="str">
        <f t="shared" si="88"/>
        <v/>
      </c>
      <c r="AP51" s="19" t="str">
        <f t="shared" si="88"/>
        <v/>
      </c>
      <c r="AQ51" s="19" t="str">
        <f t="shared" si="88"/>
        <v/>
      </c>
      <c r="AR51" s="19" t="str">
        <f t="shared" si="88"/>
        <v/>
      </c>
      <c r="AS51" s="19" t="str">
        <f t="shared" si="88"/>
        <v/>
      </c>
      <c r="AT51" s="19" t="str">
        <f t="shared" si="88"/>
        <v/>
      </c>
      <c r="AU51" s="19" t="str">
        <f t="shared" si="88"/>
        <v/>
      </c>
      <c r="AV51" s="19" t="str">
        <f t="shared" si="88"/>
        <v/>
      </c>
      <c r="AW51" s="19" t="str">
        <f t="shared" si="88"/>
        <v/>
      </c>
      <c r="AX51" s="19" t="str">
        <f t="shared" si="88"/>
        <v/>
      </c>
      <c r="AY51" s="19" t="str">
        <f t="shared" si="88"/>
        <v/>
      </c>
      <c r="AZ51" s="19" t="str">
        <f t="shared" si="88"/>
        <v/>
      </c>
      <c r="BA51" s="19" t="str">
        <f t="shared" si="88"/>
        <v/>
      </c>
      <c r="BB51" s="19" t="str">
        <f t="shared" si="88"/>
        <v/>
      </c>
      <c r="BC51" s="19" t="str">
        <f t="shared" si="88"/>
        <v/>
      </c>
      <c r="BD51" s="19" t="str">
        <f t="shared" si="88"/>
        <v/>
      </c>
      <c r="BE51" s="19" t="str">
        <f t="shared" si="88"/>
        <v/>
      </c>
      <c r="BF51" s="19" t="str">
        <f t="shared" si="88"/>
        <v/>
      </c>
      <c r="BG51" s="19" t="str">
        <f t="shared" si="88"/>
        <v/>
      </c>
      <c r="BH51" s="19" t="str">
        <f t="shared" si="88"/>
        <v/>
      </c>
      <c r="BI51" s="19" t="str">
        <f t="shared" si="88"/>
        <v/>
      </c>
      <c r="BJ51" s="19" t="str">
        <f t="shared" si="88"/>
        <v/>
      </c>
      <c r="BK51" s="19" t="str">
        <f t="shared" si="88"/>
        <v/>
      </c>
      <c r="BL51" s="19" t="str">
        <f t="shared" si="88"/>
        <v/>
      </c>
      <c r="BM51" s="19" t="str">
        <f t="shared" si="88"/>
        <v/>
      </c>
      <c r="BN51" s="19" t="str">
        <f t="shared" si="88"/>
        <v/>
      </c>
      <c r="BO51" s="19" t="str">
        <f t="shared" si="88"/>
        <v/>
      </c>
      <c r="BP51" s="19" t="str">
        <f t="shared" si="88"/>
        <v/>
      </c>
      <c r="BQ51" s="19" t="str">
        <f t="shared" si="88"/>
        <v/>
      </c>
      <c r="BR51" s="19" t="str">
        <f t="shared" si="88"/>
        <v/>
      </c>
      <c r="BS51" s="19" t="str">
        <f t="shared" si="88"/>
        <v/>
      </c>
      <c r="BT51" s="19" t="str">
        <f t="shared" si="88"/>
        <v/>
      </c>
      <c r="BU51" s="19" t="str">
        <f t="shared" si="88"/>
        <v/>
      </c>
      <c r="BV51" s="19" t="str">
        <f t="shared" si="88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8"/>
        <v/>
      </c>
      <c r="M52" s="19" t="str">
        <f t="shared" si="88"/>
        <v/>
      </c>
      <c r="N52" s="19" t="str">
        <f t="shared" si="88"/>
        <v/>
      </c>
      <c r="O52" s="19" t="str">
        <f t="shared" si="88"/>
        <v/>
      </c>
      <c r="P52" s="19" t="str">
        <f t="shared" si="88"/>
        <v/>
      </c>
      <c r="Q52" s="19" t="str">
        <f t="shared" si="88"/>
        <v/>
      </c>
      <c r="R52" s="19" t="str">
        <f t="shared" si="88"/>
        <v/>
      </c>
      <c r="S52" s="19" t="str">
        <f t="shared" si="88"/>
        <v/>
      </c>
      <c r="T52" s="19" t="str">
        <f t="shared" si="88"/>
        <v/>
      </c>
      <c r="U52" s="19" t="str">
        <f t="shared" si="88"/>
        <v/>
      </c>
      <c r="V52" s="19" t="str">
        <f t="shared" si="88"/>
        <v/>
      </c>
      <c r="W52" s="19" t="str">
        <f t="shared" si="88"/>
        <v/>
      </c>
      <c r="X52" s="19" t="str">
        <f t="shared" si="88"/>
        <v/>
      </c>
      <c r="Y52" s="19" t="str">
        <f t="shared" si="88"/>
        <v/>
      </c>
      <c r="Z52" s="19" t="str">
        <f t="shared" si="88"/>
        <v/>
      </c>
      <c r="AA52" s="19" t="str">
        <f t="shared" si="88"/>
        <v/>
      </c>
      <c r="AB52" s="19" t="str">
        <f t="shared" si="88"/>
        <v/>
      </c>
      <c r="AC52" s="19" t="str">
        <f t="shared" si="88"/>
        <v/>
      </c>
      <c r="AD52" s="19" t="str">
        <f t="shared" si="88"/>
        <v/>
      </c>
      <c r="AE52" s="19" t="str">
        <f t="shared" si="88"/>
        <v/>
      </c>
      <c r="AF52" s="19" t="str">
        <f t="shared" si="88"/>
        <v/>
      </c>
      <c r="AG52" s="19" t="str">
        <f t="shared" si="88"/>
        <v/>
      </c>
      <c r="AH52" s="19" t="str">
        <f t="shared" si="88"/>
        <v/>
      </c>
      <c r="AI52" s="19" t="str">
        <f t="shared" si="88"/>
        <v/>
      </c>
      <c r="AJ52" s="19" t="str">
        <f t="shared" si="88"/>
        <v/>
      </c>
      <c r="AK52" s="19" t="str">
        <f t="shared" si="88"/>
        <v/>
      </c>
      <c r="AL52" s="19" t="str">
        <f t="shared" si="88"/>
        <v/>
      </c>
      <c r="AM52" s="19" t="str">
        <f t="shared" si="88"/>
        <v/>
      </c>
      <c r="AN52" s="19" t="str">
        <f t="shared" si="88"/>
        <v/>
      </c>
      <c r="AO52" s="19" t="str">
        <f t="shared" si="88"/>
        <v/>
      </c>
      <c r="AP52" s="19" t="str">
        <f t="shared" si="88"/>
        <v/>
      </c>
      <c r="AQ52" s="19" t="str">
        <f t="shared" si="88"/>
        <v/>
      </c>
      <c r="AR52" s="19" t="str">
        <f t="shared" si="88"/>
        <v/>
      </c>
      <c r="AS52" s="19" t="str">
        <f t="shared" si="88"/>
        <v/>
      </c>
      <c r="AT52" s="19" t="str">
        <f t="shared" si="88"/>
        <v/>
      </c>
      <c r="AU52" s="19" t="str">
        <f t="shared" si="88"/>
        <v/>
      </c>
      <c r="AV52" s="19" t="str">
        <f t="shared" si="88"/>
        <v/>
      </c>
      <c r="AW52" s="19" t="str">
        <f t="shared" si="88"/>
        <v/>
      </c>
      <c r="AX52" s="19" t="str">
        <f t="shared" si="88"/>
        <v/>
      </c>
      <c r="AY52" s="19" t="str">
        <f t="shared" si="88"/>
        <v/>
      </c>
      <c r="AZ52" s="19" t="str">
        <f t="shared" si="88"/>
        <v/>
      </c>
      <c r="BA52" s="19" t="str">
        <f t="shared" si="88"/>
        <v/>
      </c>
      <c r="BB52" s="19" t="str">
        <f t="shared" si="88"/>
        <v/>
      </c>
      <c r="BC52" s="19" t="str">
        <f t="shared" si="88"/>
        <v/>
      </c>
      <c r="BD52" s="19" t="str">
        <f t="shared" si="88"/>
        <v/>
      </c>
      <c r="BE52" s="19" t="str">
        <f t="shared" si="88"/>
        <v/>
      </c>
      <c r="BF52" s="19" t="str">
        <f t="shared" si="88"/>
        <v/>
      </c>
      <c r="BG52" s="19" t="str">
        <f t="shared" si="88"/>
        <v/>
      </c>
      <c r="BH52" s="19" t="str">
        <f t="shared" si="88"/>
        <v/>
      </c>
      <c r="BI52" s="19" t="str">
        <f t="shared" si="88"/>
        <v/>
      </c>
      <c r="BJ52" s="19" t="str">
        <f t="shared" si="88"/>
        <v/>
      </c>
      <c r="BK52" s="19" t="str">
        <f t="shared" si="88"/>
        <v/>
      </c>
      <c r="BL52" s="19" t="str">
        <f t="shared" si="88"/>
        <v/>
      </c>
      <c r="BM52" s="19" t="str">
        <f t="shared" si="88"/>
        <v/>
      </c>
      <c r="BN52" s="19" t="str">
        <f t="shared" si="88"/>
        <v/>
      </c>
      <c r="BO52" s="19" t="str">
        <f t="shared" si="88"/>
        <v/>
      </c>
      <c r="BP52" s="19" t="str">
        <f t="shared" si="88"/>
        <v/>
      </c>
      <c r="BQ52" s="19" t="str">
        <f t="shared" si="88"/>
        <v/>
      </c>
      <c r="BR52" s="19" t="str">
        <f t="shared" si="88"/>
        <v/>
      </c>
      <c r="BS52" s="19" t="str">
        <f t="shared" si="88"/>
        <v/>
      </c>
      <c r="BT52" s="19" t="str">
        <f t="shared" si="88"/>
        <v/>
      </c>
      <c r="BU52" s="19" t="str">
        <f t="shared" si="88"/>
        <v/>
      </c>
      <c r="BV52" s="19" t="str">
        <f t="shared" si="88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8"/>
        <v/>
      </c>
      <c r="M53" s="19" t="str">
        <f t="shared" si="88"/>
        <v/>
      </c>
      <c r="N53" s="19" t="str">
        <f t="shared" si="88"/>
        <v/>
      </c>
      <c r="O53" s="19" t="str">
        <f t="shared" si="88"/>
        <v/>
      </c>
      <c r="P53" s="19" t="str">
        <f t="shared" si="88"/>
        <v/>
      </c>
      <c r="Q53" s="19" t="str">
        <f t="shared" si="88"/>
        <v/>
      </c>
      <c r="R53" s="19" t="str">
        <f t="shared" si="88"/>
        <v/>
      </c>
      <c r="S53" s="19" t="str">
        <f t="shared" si="88"/>
        <v/>
      </c>
      <c r="T53" s="19" t="str">
        <f t="shared" si="88"/>
        <v/>
      </c>
      <c r="U53" s="19" t="str">
        <f t="shared" si="88"/>
        <v/>
      </c>
      <c r="V53" s="19" t="str">
        <f t="shared" si="88"/>
        <v/>
      </c>
      <c r="W53" s="19" t="str">
        <f t="shared" si="88"/>
        <v/>
      </c>
      <c r="X53" s="19" t="str">
        <f t="shared" si="88"/>
        <v/>
      </c>
      <c r="Y53" s="19" t="str">
        <f t="shared" si="88"/>
        <v/>
      </c>
      <c r="Z53" s="19" t="str">
        <f t="shared" si="88"/>
        <v/>
      </c>
      <c r="AA53" s="19" t="str">
        <f t="shared" si="88"/>
        <v/>
      </c>
      <c r="AB53" s="19" t="str">
        <f t="shared" si="88"/>
        <v/>
      </c>
      <c r="AC53" s="19" t="str">
        <f t="shared" si="88"/>
        <v/>
      </c>
      <c r="AD53" s="19" t="str">
        <f t="shared" si="88"/>
        <v/>
      </c>
      <c r="AE53" s="19" t="str">
        <f t="shared" si="88"/>
        <v/>
      </c>
      <c r="AF53" s="19" t="str">
        <f t="shared" si="88"/>
        <v/>
      </c>
      <c r="AG53" s="19" t="str">
        <f t="shared" si="88"/>
        <v/>
      </c>
      <c r="AH53" s="19" t="str">
        <f t="shared" si="88"/>
        <v/>
      </c>
      <c r="AI53" s="19" t="str">
        <f t="shared" si="88"/>
        <v/>
      </c>
      <c r="AJ53" s="19" t="str">
        <f t="shared" si="88"/>
        <v/>
      </c>
      <c r="AK53" s="19" t="str">
        <f t="shared" si="88"/>
        <v/>
      </c>
      <c r="AL53" s="19" t="str">
        <f t="shared" si="88"/>
        <v/>
      </c>
      <c r="AM53" s="19" t="str">
        <f t="shared" si="88"/>
        <v/>
      </c>
      <c r="AN53" s="19" t="str">
        <f t="shared" si="88"/>
        <v/>
      </c>
      <c r="AO53" s="19" t="str">
        <f t="shared" si="88"/>
        <v/>
      </c>
      <c r="AP53" s="19" t="str">
        <f t="shared" si="88"/>
        <v/>
      </c>
      <c r="AQ53" s="19" t="str">
        <f t="shared" si="88"/>
        <v/>
      </c>
      <c r="AR53" s="19" t="str">
        <f t="shared" si="88"/>
        <v/>
      </c>
      <c r="AS53" s="19" t="str">
        <f t="shared" si="88"/>
        <v/>
      </c>
      <c r="AT53" s="19" t="str">
        <f t="shared" si="88"/>
        <v/>
      </c>
      <c r="AU53" s="19" t="str">
        <f t="shared" si="88"/>
        <v/>
      </c>
      <c r="AV53" s="19" t="str">
        <f t="shared" si="88"/>
        <v/>
      </c>
      <c r="AW53" s="19" t="str">
        <f t="shared" si="88"/>
        <v/>
      </c>
      <c r="AX53" s="19" t="str">
        <f t="shared" si="88"/>
        <v/>
      </c>
      <c r="AY53" s="19" t="str">
        <f t="shared" si="88"/>
        <v/>
      </c>
      <c r="AZ53" s="19" t="str">
        <f t="shared" si="88"/>
        <v/>
      </c>
      <c r="BA53" s="19" t="str">
        <f t="shared" si="88"/>
        <v/>
      </c>
      <c r="BB53" s="19" t="str">
        <f t="shared" si="88"/>
        <v/>
      </c>
      <c r="BC53" s="19" t="str">
        <f t="shared" si="88"/>
        <v/>
      </c>
      <c r="BD53" s="19" t="str">
        <f t="shared" si="88"/>
        <v/>
      </c>
      <c r="BE53" s="19" t="str">
        <f t="shared" si="88"/>
        <v/>
      </c>
      <c r="BF53" s="19" t="str">
        <f t="shared" si="88"/>
        <v/>
      </c>
      <c r="BG53" s="19" t="str">
        <f t="shared" si="88"/>
        <v/>
      </c>
      <c r="BH53" s="19" t="str">
        <f t="shared" si="88"/>
        <v/>
      </c>
      <c r="BI53" s="19" t="str">
        <f t="shared" si="88"/>
        <v/>
      </c>
      <c r="BJ53" s="19" t="str">
        <f t="shared" si="88"/>
        <v/>
      </c>
      <c r="BK53" s="19" t="str">
        <f t="shared" si="88"/>
        <v/>
      </c>
      <c r="BL53" s="19" t="str">
        <f t="shared" si="88"/>
        <v/>
      </c>
      <c r="BM53" s="19" t="str">
        <f t="shared" si="88"/>
        <v/>
      </c>
      <c r="BN53" s="19" t="str">
        <f t="shared" si="88"/>
        <v/>
      </c>
      <c r="BO53" s="19" t="str">
        <f t="shared" si="88"/>
        <v/>
      </c>
      <c r="BP53" s="19" t="str">
        <f t="shared" si="88"/>
        <v/>
      </c>
      <c r="BQ53" s="19" t="str">
        <f t="shared" si="88"/>
        <v/>
      </c>
      <c r="BR53" s="19" t="str">
        <f t="shared" si="88"/>
        <v/>
      </c>
      <c r="BS53" s="19" t="str">
        <f t="shared" si="88"/>
        <v/>
      </c>
      <c r="BT53" s="19" t="str">
        <f t="shared" si="88"/>
        <v/>
      </c>
      <c r="BU53" s="19" t="str">
        <f t="shared" si="88"/>
        <v/>
      </c>
      <c r="BV53" s="19" t="str">
        <f t="shared" si="88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88"/>
        <v/>
      </c>
      <c r="M54" s="19" t="str">
        <f t="shared" si="88"/>
        <v/>
      </c>
      <c r="N54" s="19" t="str">
        <f t="shared" si="88"/>
        <v/>
      </c>
      <c r="O54" s="19" t="str">
        <f t="shared" si="88"/>
        <v/>
      </c>
      <c r="P54" s="19" t="str">
        <f t="shared" si="88"/>
        <v/>
      </c>
      <c r="Q54" s="19" t="str">
        <f t="shared" si="88"/>
        <v/>
      </c>
      <c r="R54" s="19" t="str">
        <f t="shared" si="88"/>
        <v/>
      </c>
      <c r="S54" s="19" t="str">
        <f t="shared" si="88"/>
        <v/>
      </c>
      <c r="T54" s="19" t="str">
        <f t="shared" si="88"/>
        <v/>
      </c>
      <c r="U54" s="19" t="str">
        <f t="shared" si="88"/>
        <v/>
      </c>
      <c r="V54" s="19" t="str">
        <f t="shared" si="88"/>
        <v/>
      </c>
      <c r="W54" s="19" t="str">
        <f t="shared" si="88"/>
        <v/>
      </c>
      <c r="X54" s="19" t="str">
        <f t="shared" si="88"/>
        <v/>
      </c>
      <c r="Y54" s="19" t="str">
        <f t="shared" si="88"/>
        <v/>
      </c>
      <c r="Z54" s="19" t="str">
        <f t="shared" si="88"/>
        <v/>
      </c>
      <c r="AA54" s="19" t="str">
        <f t="shared" si="88"/>
        <v/>
      </c>
      <c r="AB54" s="19" t="str">
        <f t="shared" si="88"/>
        <v/>
      </c>
      <c r="AC54" s="19" t="str">
        <f t="shared" si="88"/>
        <v/>
      </c>
      <c r="AD54" s="19" t="str">
        <f t="shared" si="88"/>
        <v/>
      </c>
      <c r="AE54" s="19" t="str">
        <f t="shared" si="88"/>
        <v/>
      </c>
      <c r="AF54" s="19" t="str">
        <f t="shared" si="88"/>
        <v/>
      </c>
      <c r="AG54" s="19" t="str">
        <f t="shared" si="88"/>
        <v/>
      </c>
      <c r="AH54" s="19" t="str">
        <f t="shared" si="88"/>
        <v/>
      </c>
      <c r="AI54" s="19" t="str">
        <f t="shared" si="88"/>
        <v/>
      </c>
      <c r="AJ54" s="19" t="str">
        <f t="shared" si="88"/>
        <v/>
      </c>
      <c r="AK54" s="19" t="str">
        <f t="shared" si="88"/>
        <v/>
      </c>
      <c r="AL54" s="19" t="str">
        <f t="shared" si="88"/>
        <v/>
      </c>
      <c r="AM54" s="19" t="str">
        <f t="shared" si="88"/>
        <v/>
      </c>
      <c r="AN54" s="19" t="str">
        <f t="shared" si="88"/>
        <v/>
      </c>
      <c r="AO54" s="19" t="str">
        <f t="shared" si="88"/>
        <v/>
      </c>
      <c r="AP54" s="19" t="str">
        <f t="shared" si="88"/>
        <v/>
      </c>
      <c r="AQ54" s="19" t="str">
        <f t="shared" si="88"/>
        <v/>
      </c>
      <c r="AR54" s="19" t="str">
        <f t="shared" si="88"/>
        <v/>
      </c>
      <c r="AS54" s="19" t="str">
        <f t="shared" si="88"/>
        <v/>
      </c>
      <c r="AT54" s="19" t="str">
        <f t="shared" si="88"/>
        <v/>
      </c>
      <c r="AU54" s="19" t="str">
        <f t="shared" si="88"/>
        <v/>
      </c>
      <c r="AV54" s="19" t="str">
        <f t="shared" si="88"/>
        <v/>
      </c>
      <c r="AW54" s="19" t="str">
        <f t="shared" si="88"/>
        <v/>
      </c>
      <c r="AX54" s="19" t="str">
        <f t="shared" si="88"/>
        <v/>
      </c>
      <c r="AY54" s="19" t="str">
        <f t="shared" si="88"/>
        <v/>
      </c>
      <c r="AZ54" s="19" t="str">
        <f t="shared" si="88"/>
        <v/>
      </c>
      <c r="BA54" s="19" t="str">
        <f t="shared" si="88"/>
        <v/>
      </c>
      <c r="BB54" s="19" t="str">
        <f t="shared" si="88"/>
        <v/>
      </c>
      <c r="BC54" s="19" t="str">
        <f t="shared" si="88"/>
        <v/>
      </c>
      <c r="BD54" s="19" t="str">
        <f t="shared" si="88"/>
        <v/>
      </c>
      <c r="BE54" s="19" t="str">
        <f t="shared" si="88"/>
        <v/>
      </c>
      <c r="BF54" s="19" t="str">
        <f t="shared" si="88"/>
        <v/>
      </c>
      <c r="BG54" s="19" t="str">
        <f t="shared" si="88"/>
        <v/>
      </c>
      <c r="BH54" s="19" t="str">
        <f t="shared" si="88"/>
        <v/>
      </c>
      <c r="BI54" s="19" t="str">
        <f t="shared" si="88"/>
        <v/>
      </c>
      <c r="BJ54" s="19" t="str">
        <f t="shared" si="88"/>
        <v/>
      </c>
      <c r="BK54" s="19" t="str">
        <f t="shared" si="88"/>
        <v/>
      </c>
      <c r="BL54" s="19" t="str">
        <f t="shared" si="88"/>
        <v/>
      </c>
      <c r="BM54" s="19" t="str">
        <f t="shared" si="88"/>
        <v/>
      </c>
      <c r="BN54" s="19" t="str">
        <f t="shared" si="88"/>
        <v/>
      </c>
      <c r="BO54" s="19" t="str">
        <f t="shared" si="88"/>
        <v/>
      </c>
      <c r="BP54" s="19" t="str">
        <f t="shared" si="88"/>
        <v/>
      </c>
      <c r="BQ54" s="19" t="str">
        <f t="shared" si="88"/>
        <v/>
      </c>
      <c r="BR54" s="19" t="str">
        <f t="shared" si="88"/>
        <v/>
      </c>
      <c r="BS54" s="19" t="str">
        <f t="shared" si="88"/>
        <v/>
      </c>
      <c r="BT54" s="19" t="str">
        <f t="shared" si="88"/>
        <v/>
      </c>
      <c r="BU54" s="19" t="str">
        <f t="shared" si="88"/>
        <v/>
      </c>
      <c r="BV54" s="19" t="str">
        <f t="shared" si="88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88"/>
        <v/>
      </c>
      <c r="M55" s="19" t="str">
        <f t="shared" si="88"/>
        <v/>
      </c>
      <c r="N55" s="19" t="str">
        <f t="shared" si="88"/>
        <v/>
      </c>
      <c r="O55" s="19" t="str">
        <f t="shared" si="88"/>
        <v/>
      </c>
      <c r="P55" s="19" t="str">
        <f t="shared" si="88"/>
        <v/>
      </c>
      <c r="Q55" s="19" t="str">
        <f t="shared" si="88"/>
        <v/>
      </c>
      <c r="R55" s="19" t="str">
        <f t="shared" si="88"/>
        <v/>
      </c>
      <c r="S55" s="19" t="str">
        <f t="shared" si="88"/>
        <v/>
      </c>
      <c r="T55" s="19" t="str">
        <f t="shared" si="88"/>
        <v/>
      </c>
      <c r="U55" s="19" t="str">
        <f t="shared" si="88"/>
        <v/>
      </c>
      <c r="V55" s="19" t="str">
        <f t="shared" si="88"/>
        <v/>
      </c>
      <c r="W55" s="19" t="str">
        <f t="shared" si="88"/>
        <v/>
      </c>
      <c r="X55" s="19" t="str">
        <f t="shared" si="88"/>
        <v/>
      </c>
      <c r="Y55" s="19" t="str">
        <f t="shared" si="88"/>
        <v/>
      </c>
      <c r="Z55" s="19" t="str">
        <f t="shared" si="88"/>
        <v/>
      </c>
      <c r="AA55" s="19" t="str">
        <f t="shared" si="88"/>
        <v/>
      </c>
      <c r="AB55" s="19" t="str">
        <f t="shared" si="88"/>
        <v/>
      </c>
      <c r="AC55" s="19" t="str">
        <f t="shared" si="88"/>
        <v/>
      </c>
      <c r="AD55" s="19" t="str">
        <f t="shared" si="88"/>
        <v/>
      </c>
      <c r="AE55" s="19" t="str">
        <f t="shared" si="88"/>
        <v/>
      </c>
      <c r="AF55" s="19" t="str">
        <f t="shared" si="88"/>
        <v/>
      </c>
      <c r="AG55" s="19" t="str">
        <f t="shared" si="88"/>
        <v/>
      </c>
      <c r="AH55" s="19" t="str">
        <f t="shared" si="88"/>
        <v/>
      </c>
      <c r="AI55" s="19" t="str">
        <f t="shared" si="88"/>
        <v/>
      </c>
      <c r="AJ55" s="19" t="str">
        <f t="shared" si="88"/>
        <v/>
      </c>
      <c r="AK55" s="19" t="str">
        <f t="shared" si="88"/>
        <v/>
      </c>
      <c r="AL55" s="19" t="str">
        <f t="shared" si="88"/>
        <v/>
      </c>
      <c r="AM55" s="19" t="str">
        <f t="shared" ref="L55:BV59" si="89">IF($F55="","",IF((AM$3&gt;=$G55)*AND(AM$3&lt;=$H55),IF($A55="",IF($B55="",3,2),1),""))</f>
        <v/>
      </c>
      <c r="AN55" s="19" t="str">
        <f t="shared" si="89"/>
        <v/>
      </c>
      <c r="AO55" s="19" t="str">
        <f t="shared" si="89"/>
        <v/>
      </c>
      <c r="AP55" s="19" t="str">
        <f t="shared" si="89"/>
        <v/>
      </c>
      <c r="AQ55" s="19" t="str">
        <f t="shared" si="89"/>
        <v/>
      </c>
      <c r="AR55" s="19" t="str">
        <f t="shared" si="89"/>
        <v/>
      </c>
      <c r="AS55" s="19" t="str">
        <f t="shared" si="89"/>
        <v/>
      </c>
      <c r="AT55" s="19" t="str">
        <f t="shared" si="89"/>
        <v/>
      </c>
      <c r="AU55" s="19" t="str">
        <f t="shared" si="89"/>
        <v/>
      </c>
      <c r="AV55" s="19" t="str">
        <f t="shared" si="89"/>
        <v/>
      </c>
      <c r="AW55" s="19" t="str">
        <f t="shared" si="89"/>
        <v/>
      </c>
      <c r="AX55" s="19" t="str">
        <f t="shared" si="89"/>
        <v/>
      </c>
      <c r="AY55" s="19" t="str">
        <f t="shared" si="89"/>
        <v/>
      </c>
      <c r="AZ55" s="19" t="str">
        <f t="shared" si="89"/>
        <v/>
      </c>
      <c r="BA55" s="19" t="str">
        <f t="shared" si="89"/>
        <v/>
      </c>
      <c r="BB55" s="19" t="str">
        <f t="shared" si="89"/>
        <v/>
      </c>
      <c r="BC55" s="19" t="str">
        <f t="shared" si="89"/>
        <v/>
      </c>
      <c r="BD55" s="19" t="str">
        <f t="shared" si="89"/>
        <v/>
      </c>
      <c r="BE55" s="19" t="str">
        <f t="shared" si="89"/>
        <v/>
      </c>
      <c r="BF55" s="19" t="str">
        <f t="shared" si="89"/>
        <v/>
      </c>
      <c r="BG55" s="19" t="str">
        <f t="shared" si="89"/>
        <v/>
      </c>
      <c r="BH55" s="19" t="str">
        <f t="shared" si="89"/>
        <v/>
      </c>
      <c r="BI55" s="19" t="str">
        <f t="shared" si="89"/>
        <v/>
      </c>
      <c r="BJ55" s="19" t="str">
        <f t="shared" si="89"/>
        <v/>
      </c>
      <c r="BK55" s="19" t="str">
        <f t="shared" si="89"/>
        <v/>
      </c>
      <c r="BL55" s="19" t="str">
        <f t="shared" si="89"/>
        <v/>
      </c>
      <c r="BM55" s="19" t="str">
        <f t="shared" si="89"/>
        <v/>
      </c>
      <c r="BN55" s="19" t="str">
        <f t="shared" si="89"/>
        <v/>
      </c>
      <c r="BO55" s="19" t="str">
        <f t="shared" si="89"/>
        <v/>
      </c>
      <c r="BP55" s="19" t="str">
        <f t="shared" si="89"/>
        <v/>
      </c>
      <c r="BQ55" s="19" t="str">
        <f t="shared" si="89"/>
        <v/>
      </c>
      <c r="BR55" s="19" t="str">
        <f t="shared" si="89"/>
        <v/>
      </c>
      <c r="BS55" s="19" t="str">
        <f t="shared" si="89"/>
        <v/>
      </c>
      <c r="BT55" s="19" t="str">
        <f t="shared" si="89"/>
        <v/>
      </c>
      <c r="BU55" s="19" t="str">
        <f t="shared" si="89"/>
        <v/>
      </c>
      <c r="BV55" s="19" t="str">
        <f t="shared" si="89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89"/>
        <v/>
      </c>
      <c r="M56" s="19" t="str">
        <f t="shared" si="89"/>
        <v/>
      </c>
      <c r="N56" s="19" t="str">
        <f t="shared" si="89"/>
        <v/>
      </c>
      <c r="O56" s="19" t="str">
        <f t="shared" si="89"/>
        <v/>
      </c>
      <c r="P56" s="19" t="str">
        <f t="shared" si="89"/>
        <v/>
      </c>
      <c r="Q56" s="19" t="str">
        <f t="shared" si="89"/>
        <v/>
      </c>
      <c r="R56" s="19" t="str">
        <f t="shared" si="89"/>
        <v/>
      </c>
      <c r="S56" s="19" t="str">
        <f t="shared" si="89"/>
        <v/>
      </c>
      <c r="T56" s="19" t="str">
        <f t="shared" si="89"/>
        <v/>
      </c>
      <c r="U56" s="19" t="str">
        <f t="shared" si="89"/>
        <v/>
      </c>
      <c r="V56" s="19" t="str">
        <f t="shared" si="89"/>
        <v/>
      </c>
      <c r="W56" s="19" t="str">
        <f t="shared" si="89"/>
        <v/>
      </c>
      <c r="X56" s="19" t="str">
        <f t="shared" si="89"/>
        <v/>
      </c>
      <c r="Y56" s="19" t="str">
        <f t="shared" si="89"/>
        <v/>
      </c>
      <c r="Z56" s="19" t="str">
        <f t="shared" si="89"/>
        <v/>
      </c>
      <c r="AA56" s="19" t="str">
        <f t="shared" si="89"/>
        <v/>
      </c>
      <c r="AB56" s="19" t="str">
        <f t="shared" si="89"/>
        <v/>
      </c>
      <c r="AC56" s="19" t="str">
        <f t="shared" si="89"/>
        <v/>
      </c>
      <c r="AD56" s="19" t="str">
        <f t="shared" si="89"/>
        <v/>
      </c>
      <c r="AE56" s="19" t="str">
        <f t="shared" si="89"/>
        <v/>
      </c>
      <c r="AF56" s="19" t="str">
        <f t="shared" si="89"/>
        <v/>
      </c>
      <c r="AG56" s="19" t="str">
        <f t="shared" si="89"/>
        <v/>
      </c>
      <c r="AH56" s="19" t="str">
        <f t="shared" si="89"/>
        <v/>
      </c>
      <c r="AI56" s="19" t="str">
        <f t="shared" si="89"/>
        <v/>
      </c>
      <c r="AJ56" s="19" t="str">
        <f t="shared" si="89"/>
        <v/>
      </c>
      <c r="AK56" s="19" t="str">
        <f t="shared" si="89"/>
        <v/>
      </c>
      <c r="AL56" s="19" t="str">
        <f t="shared" si="89"/>
        <v/>
      </c>
      <c r="AM56" s="19" t="str">
        <f t="shared" si="89"/>
        <v/>
      </c>
      <c r="AN56" s="19" t="str">
        <f t="shared" si="89"/>
        <v/>
      </c>
      <c r="AO56" s="19" t="str">
        <f t="shared" si="89"/>
        <v/>
      </c>
      <c r="AP56" s="19" t="str">
        <f t="shared" si="89"/>
        <v/>
      </c>
      <c r="AQ56" s="19" t="str">
        <f t="shared" si="89"/>
        <v/>
      </c>
      <c r="AR56" s="19" t="str">
        <f t="shared" si="89"/>
        <v/>
      </c>
      <c r="AS56" s="19" t="str">
        <f t="shared" si="89"/>
        <v/>
      </c>
      <c r="AT56" s="19" t="str">
        <f t="shared" si="89"/>
        <v/>
      </c>
      <c r="AU56" s="19" t="str">
        <f t="shared" si="89"/>
        <v/>
      </c>
      <c r="AV56" s="19" t="str">
        <f t="shared" si="89"/>
        <v/>
      </c>
      <c r="AW56" s="19" t="str">
        <f t="shared" si="89"/>
        <v/>
      </c>
      <c r="AX56" s="19" t="str">
        <f t="shared" si="89"/>
        <v/>
      </c>
      <c r="AY56" s="19" t="str">
        <f t="shared" si="89"/>
        <v/>
      </c>
      <c r="AZ56" s="19" t="str">
        <f t="shared" si="89"/>
        <v/>
      </c>
      <c r="BA56" s="19" t="str">
        <f t="shared" si="89"/>
        <v/>
      </c>
      <c r="BB56" s="19" t="str">
        <f t="shared" si="89"/>
        <v/>
      </c>
      <c r="BC56" s="19" t="str">
        <f t="shared" si="89"/>
        <v/>
      </c>
      <c r="BD56" s="19" t="str">
        <f t="shared" si="89"/>
        <v/>
      </c>
      <c r="BE56" s="19" t="str">
        <f t="shared" si="89"/>
        <v/>
      </c>
      <c r="BF56" s="19" t="str">
        <f t="shared" si="89"/>
        <v/>
      </c>
      <c r="BG56" s="19" t="str">
        <f t="shared" si="89"/>
        <v/>
      </c>
      <c r="BH56" s="19" t="str">
        <f t="shared" si="89"/>
        <v/>
      </c>
      <c r="BI56" s="19" t="str">
        <f t="shared" si="89"/>
        <v/>
      </c>
      <c r="BJ56" s="19" t="str">
        <f t="shared" si="89"/>
        <v/>
      </c>
      <c r="BK56" s="19" t="str">
        <f t="shared" si="89"/>
        <v/>
      </c>
      <c r="BL56" s="19" t="str">
        <f t="shared" si="89"/>
        <v/>
      </c>
      <c r="BM56" s="19" t="str">
        <f t="shared" si="89"/>
        <v/>
      </c>
      <c r="BN56" s="19" t="str">
        <f t="shared" si="89"/>
        <v/>
      </c>
      <c r="BO56" s="19" t="str">
        <f t="shared" si="89"/>
        <v/>
      </c>
      <c r="BP56" s="19" t="str">
        <f t="shared" si="89"/>
        <v/>
      </c>
      <c r="BQ56" s="19" t="str">
        <f t="shared" si="89"/>
        <v/>
      </c>
      <c r="BR56" s="19" t="str">
        <f t="shared" si="89"/>
        <v/>
      </c>
      <c r="BS56" s="19" t="str">
        <f t="shared" si="89"/>
        <v/>
      </c>
      <c r="BT56" s="19" t="str">
        <f t="shared" si="89"/>
        <v/>
      </c>
      <c r="BU56" s="19" t="str">
        <f t="shared" si="89"/>
        <v/>
      </c>
      <c r="BV56" s="19" t="str">
        <f t="shared" si="89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89"/>
        <v/>
      </c>
      <c r="M57" s="19" t="str">
        <f t="shared" si="89"/>
        <v/>
      </c>
      <c r="N57" s="19" t="str">
        <f t="shared" si="89"/>
        <v/>
      </c>
      <c r="O57" s="19" t="str">
        <f t="shared" si="89"/>
        <v/>
      </c>
      <c r="P57" s="19" t="str">
        <f t="shared" si="89"/>
        <v/>
      </c>
      <c r="Q57" s="19" t="str">
        <f t="shared" si="89"/>
        <v/>
      </c>
      <c r="R57" s="19" t="str">
        <f t="shared" si="89"/>
        <v/>
      </c>
      <c r="S57" s="19" t="str">
        <f t="shared" si="89"/>
        <v/>
      </c>
      <c r="T57" s="19" t="str">
        <f t="shared" si="89"/>
        <v/>
      </c>
      <c r="U57" s="19" t="str">
        <f t="shared" si="89"/>
        <v/>
      </c>
      <c r="V57" s="19" t="str">
        <f t="shared" si="89"/>
        <v/>
      </c>
      <c r="W57" s="19" t="str">
        <f t="shared" si="89"/>
        <v/>
      </c>
      <c r="X57" s="19" t="str">
        <f t="shared" si="89"/>
        <v/>
      </c>
      <c r="Y57" s="19" t="str">
        <f t="shared" si="89"/>
        <v/>
      </c>
      <c r="Z57" s="19" t="str">
        <f t="shared" si="89"/>
        <v/>
      </c>
      <c r="AA57" s="19" t="str">
        <f t="shared" si="89"/>
        <v/>
      </c>
      <c r="AB57" s="19" t="str">
        <f t="shared" si="89"/>
        <v/>
      </c>
      <c r="AC57" s="19" t="str">
        <f t="shared" si="89"/>
        <v/>
      </c>
      <c r="AD57" s="19" t="str">
        <f t="shared" si="89"/>
        <v/>
      </c>
      <c r="AE57" s="19" t="str">
        <f t="shared" si="89"/>
        <v/>
      </c>
      <c r="AF57" s="19" t="str">
        <f t="shared" si="89"/>
        <v/>
      </c>
      <c r="AG57" s="19" t="str">
        <f t="shared" si="89"/>
        <v/>
      </c>
      <c r="AH57" s="19" t="str">
        <f t="shared" si="89"/>
        <v/>
      </c>
      <c r="AI57" s="19" t="str">
        <f t="shared" si="89"/>
        <v/>
      </c>
      <c r="AJ57" s="19" t="str">
        <f t="shared" si="89"/>
        <v/>
      </c>
      <c r="AK57" s="19" t="str">
        <f t="shared" si="89"/>
        <v/>
      </c>
      <c r="AL57" s="19" t="str">
        <f t="shared" si="89"/>
        <v/>
      </c>
      <c r="AM57" s="19" t="str">
        <f t="shared" si="89"/>
        <v/>
      </c>
      <c r="AN57" s="19" t="str">
        <f t="shared" si="89"/>
        <v/>
      </c>
      <c r="AO57" s="19" t="str">
        <f t="shared" si="89"/>
        <v/>
      </c>
      <c r="AP57" s="19" t="str">
        <f t="shared" si="89"/>
        <v/>
      </c>
      <c r="AQ57" s="19" t="str">
        <f t="shared" si="89"/>
        <v/>
      </c>
      <c r="AR57" s="19" t="str">
        <f t="shared" si="89"/>
        <v/>
      </c>
      <c r="AS57" s="19" t="str">
        <f t="shared" si="89"/>
        <v/>
      </c>
      <c r="AT57" s="19" t="str">
        <f t="shared" si="89"/>
        <v/>
      </c>
      <c r="AU57" s="19" t="str">
        <f t="shared" si="89"/>
        <v/>
      </c>
      <c r="AV57" s="19" t="str">
        <f t="shared" si="89"/>
        <v/>
      </c>
      <c r="AW57" s="19" t="str">
        <f t="shared" si="89"/>
        <v/>
      </c>
      <c r="AX57" s="19" t="str">
        <f t="shared" si="89"/>
        <v/>
      </c>
      <c r="AY57" s="19" t="str">
        <f t="shared" si="89"/>
        <v/>
      </c>
      <c r="AZ57" s="19" t="str">
        <f t="shared" si="89"/>
        <v/>
      </c>
      <c r="BA57" s="19" t="str">
        <f t="shared" si="89"/>
        <v/>
      </c>
      <c r="BB57" s="19" t="str">
        <f t="shared" si="89"/>
        <v/>
      </c>
      <c r="BC57" s="19" t="str">
        <f t="shared" si="89"/>
        <v/>
      </c>
      <c r="BD57" s="19" t="str">
        <f t="shared" si="89"/>
        <v/>
      </c>
      <c r="BE57" s="19" t="str">
        <f t="shared" si="89"/>
        <v/>
      </c>
      <c r="BF57" s="19" t="str">
        <f t="shared" si="89"/>
        <v/>
      </c>
      <c r="BG57" s="19" t="str">
        <f t="shared" si="89"/>
        <v/>
      </c>
      <c r="BH57" s="19" t="str">
        <f t="shared" si="89"/>
        <v/>
      </c>
      <c r="BI57" s="19" t="str">
        <f t="shared" si="89"/>
        <v/>
      </c>
      <c r="BJ57" s="19" t="str">
        <f t="shared" si="89"/>
        <v/>
      </c>
      <c r="BK57" s="19" t="str">
        <f t="shared" si="89"/>
        <v/>
      </c>
      <c r="BL57" s="19" t="str">
        <f t="shared" si="89"/>
        <v/>
      </c>
      <c r="BM57" s="19" t="str">
        <f t="shared" si="89"/>
        <v/>
      </c>
      <c r="BN57" s="19" t="str">
        <f t="shared" si="89"/>
        <v/>
      </c>
      <c r="BO57" s="19" t="str">
        <f t="shared" si="89"/>
        <v/>
      </c>
      <c r="BP57" s="19" t="str">
        <f t="shared" si="89"/>
        <v/>
      </c>
      <c r="BQ57" s="19" t="str">
        <f t="shared" si="89"/>
        <v/>
      </c>
      <c r="BR57" s="19" t="str">
        <f t="shared" si="89"/>
        <v/>
      </c>
      <c r="BS57" s="19" t="str">
        <f t="shared" si="89"/>
        <v/>
      </c>
      <c r="BT57" s="19" t="str">
        <f t="shared" si="89"/>
        <v/>
      </c>
      <c r="BU57" s="19" t="str">
        <f t="shared" si="89"/>
        <v/>
      </c>
      <c r="BV57" s="19" t="str">
        <f t="shared" si="89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89"/>
        <v/>
      </c>
      <c r="M58" s="19" t="str">
        <f t="shared" si="89"/>
        <v/>
      </c>
      <c r="N58" s="19" t="str">
        <f t="shared" si="89"/>
        <v/>
      </c>
      <c r="O58" s="19" t="str">
        <f t="shared" si="89"/>
        <v/>
      </c>
      <c r="P58" s="19" t="str">
        <f t="shared" si="89"/>
        <v/>
      </c>
      <c r="Q58" s="19" t="str">
        <f t="shared" si="89"/>
        <v/>
      </c>
      <c r="R58" s="19" t="str">
        <f t="shared" si="89"/>
        <v/>
      </c>
      <c r="S58" s="19" t="str">
        <f t="shared" si="89"/>
        <v/>
      </c>
      <c r="T58" s="19" t="str">
        <f t="shared" si="89"/>
        <v/>
      </c>
      <c r="U58" s="19" t="str">
        <f t="shared" si="89"/>
        <v/>
      </c>
      <c r="V58" s="19" t="str">
        <f t="shared" si="89"/>
        <v/>
      </c>
      <c r="W58" s="19" t="str">
        <f t="shared" si="89"/>
        <v/>
      </c>
      <c r="X58" s="19" t="str">
        <f t="shared" si="89"/>
        <v/>
      </c>
      <c r="Y58" s="19" t="str">
        <f t="shared" si="89"/>
        <v/>
      </c>
      <c r="Z58" s="19" t="str">
        <f t="shared" si="89"/>
        <v/>
      </c>
      <c r="AA58" s="19" t="str">
        <f t="shared" si="89"/>
        <v/>
      </c>
      <c r="AB58" s="19" t="str">
        <f t="shared" si="89"/>
        <v/>
      </c>
      <c r="AC58" s="19" t="str">
        <f t="shared" si="89"/>
        <v/>
      </c>
      <c r="AD58" s="19" t="str">
        <f t="shared" si="89"/>
        <v/>
      </c>
      <c r="AE58" s="19" t="str">
        <f t="shared" si="89"/>
        <v/>
      </c>
      <c r="AF58" s="19" t="str">
        <f t="shared" si="89"/>
        <v/>
      </c>
      <c r="AG58" s="19" t="str">
        <f t="shared" si="89"/>
        <v/>
      </c>
      <c r="AH58" s="19" t="str">
        <f t="shared" si="89"/>
        <v/>
      </c>
      <c r="AI58" s="19" t="str">
        <f t="shared" si="89"/>
        <v/>
      </c>
      <c r="AJ58" s="19" t="str">
        <f t="shared" si="89"/>
        <v/>
      </c>
      <c r="AK58" s="19" t="str">
        <f t="shared" si="89"/>
        <v/>
      </c>
      <c r="AL58" s="19" t="str">
        <f t="shared" si="89"/>
        <v/>
      </c>
      <c r="AM58" s="19" t="str">
        <f t="shared" si="89"/>
        <v/>
      </c>
      <c r="AN58" s="19" t="str">
        <f t="shared" si="89"/>
        <v/>
      </c>
      <c r="AO58" s="19" t="str">
        <f t="shared" si="89"/>
        <v/>
      </c>
      <c r="AP58" s="19" t="str">
        <f t="shared" si="89"/>
        <v/>
      </c>
      <c r="AQ58" s="19" t="str">
        <f t="shared" si="89"/>
        <v/>
      </c>
      <c r="AR58" s="19" t="str">
        <f t="shared" si="89"/>
        <v/>
      </c>
      <c r="AS58" s="19" t="str">
        <f t="shared" si="89"/>
        <v/>
      </c>
      <c r="AT58" s="19" t="str">
        <f t="shared" si="89"/>
        <v/>
      </c>
      <c r="AU58" s="19" t="str">
        <f t="shared" si="89"/>
        <v/>
      </c>
      <c r="AV58" s="19" t="str">
        <f t="shared" si="89"/>
        <v/>
      </c>
      <c r="AW58" s="19" t="str">
        <f t="shared" si="89"/>
        <v/>
      </c>
      <c r="AX58" s="19" t="str">
        <f t="shared" si="89"/>
        <v/>
      </c>
      <c r="AY58" s="19" t="str">
        <f t="shared" si="89"/>
        <v/>
      </c>
      <c r="AZ58" s="19" t="str">
        <f t="shared" si="89"/>
        <v/>
      </c>
      <c r="BA58" s="19" t="str">
        <f t="shared" si="89"/>
        <v/>
      </c>
      <c r="BB58" s="19" t="str">
        <f t="shared" si="89"/>
        <v/>
      </c>
      <c r="BC58" s="19" t="str">
        <f t="shared" si="89"/>
        <v/>
      </c>
      <c r="BD58" s="19" t="str">
        <f t="shared" si="89"/>
        <v/>
      </c>
      <c r="BE58" s="19" t="str">
        <f t="shared" si="89"/>
        <v/>
      </c>
      <c r="BF58" s="19" t="str">
        <f t="shared" si="89"/>
        <v/>
      </c>
      <c r="BG58" s="19" t="str">
        <f t="shared" si="89"/>
        <v/>
      </c>
      <c r="BH58" s="19" t="str">
        <f t="shared" si="89"/>
        <v/>
      </c>
      <c r="BI58" s="19" t="str">
        <f t="shared" si="89"/>
        <v/>
      </c>
      <c r="BJ58" s="19" t="str">
        <f t="shared" si="89"/>
        <v/>
      </c>
      <c r="BK58" s="19" t="str">
        <f t="shared" si="89"/>
        <v/>
      </c>
      <c r="BL58" s="19" t="str">
        <f t="shared" si="89"/>
        <v/>
      </c>
      <c r="BM58" s="19" t="str">
        <f t="shared" si="89"/>
        <v/>
      </c>
      <c r="BN58" s="19" t="str">
        <f t="shared" si="89"/>
        <v/>
      </c>
      <c r="BO58" s="19" t="str">
        <f t="shared" si="89"/>
        <v/>
      </c>
      <c r="BP58" s="19" t="str">
        <f t="shared" si="89"/>
        <v/>
      </c>
      <c r="BQ58" s="19" t="str">
        <f t="shared" si="89"/>
        <v/>
      </c>
      <c r="BR58" s="19" t="str">
        <f t="shared" si="89"/>
        <v/>
      </c>
      <c r="BS58" s="19" t="str">
        <f t="shared" si="89"/>
        <v/>
      </c>
      <c r="BT58" s="19" t="str">
        <f t="shared" si="89"/>
        <v/>
      </c>
      <c r="BU58" s="19" t="str">
        <f t="shared" si="89"/>
        <v/>
      </c>
      <c r="BV58" s="19" t="str">
        <f t="shared" si="89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89"/>
        <v/>
      </c>
      <c r="M59" s="19" t="str">
        <f t="shared" si="89"/>
        <v/>
      </c>
      <c r="N59" s="19" t="str">
        <f t="shared" si="89"/>
        <v/>
      </c>
      <c r="O59" s="19" t="str">
        <f t="shared" si="89"/>
        <v/>
      </c>
      <c r="P59" s="19" t="str">
        <f t="shared" si="89"/>
        <v/>
      </c>
      <c r="Q59" s="19" t="str">
        <f t="shared" si="89"/>
        <v/>
      </c>
      <c r="R59" s="19" t="str">
        <f t="shared" si="89"/>
        <v/>
      </c>
      <c r="S59" s="19" t="str">
        <f t="shared" si="89"/>
        <v/>
      </c>
      <c r="T59" s="19" t="str">
        <f t="shared" si="89"/>
        <v/>
      </c>
      <c r="U59" s="19" t="str">
        <f t="shared" si="89"/>
        <v/>
      </c>
      <c r="V59" s="19" t="str">
        <f t="shared" si="89"/>
        <v/>
      </c>
      <c r="W59" s="19" t="str">
        <f t="shared" si="89"/>
        <v/>
      </c>
      <c r="X59" s="19" t="str">
        <f t="shared" si="89"/>
        <v/>
      </c>
      <c r="Y59" s="19" t="str">
        <f t="shared" si="89"/>
        <v/>
      </c>
      <c r="Z59" s="19" t="str">
        <f t="shared" si="89"/>
        <v/>
      </c>
      <c r="AA59" s="19" t="str">
        <f t="shared" si="89"/>
        <v/>
      </c>
      <c r="AB59" s="19" t="str">
        <f t="shared" si="89"/>
        <v/>
      </c>
      <c r="AC59" s="19" t="str">
        <f t="shared" si="89"/>
        <v/>
      </c>
      <c r="AD59" s="19" t="str">
        <f t="shared" si="89"/>
        <v/>
      </c>
      <c r="AE59" s="19" t="str">
        <f t="shared" si="89"/>
        <v/>
      </c>
      <c r="AF59" s="19" t="str">
        <f t="shared" si="89"/>
        <v/>
      </c>
      <c r="AG59" s="19" t="str">
        <f t="shared" si="89"/>
        <v/>
      </c>
      <c r="AH59" s="19" t="str">
        <f t="shared" si="89"/>
        <v/>
      </c>
      <c r="AI59" s="19" t="str">
        <f t="shared" si="89"/>
        <v/>
      </c>
      <c r="AJ59" s="19" t="str">
        <f t="shared" si="89"/>
        <v/>
      </c>
      <c r="AK59" s="19" t="str">
        <f t="shared" si="89"/>
        <v/>
      </c>
      <c r="AL59" s="19" t="str">
        <f t="shared" si="89"/>
        <v/>
      </c>
      <c r="AM59" s="19" t="str">
        <f t="shared" si="89"/>
        <v/>
      </c>
      <c r="AN59" s="19" t="str">
        <f t="shared" si="89"/>
        <v/>
      </c>
      <c r="AO59" s="19" t="str">
        <f t="shared" si="89"/>
        <v/>
      </c>
      <c r="AP59" s="19" t="str">
        <f t="shared" ref="L59:BV63" si="90">IF($F59="","",IF((AP$3&gt;=$G59)*AND(AP$3&lt;=$H59),IF($A59="",IF($B59="",3,2),1),""))</f>
        <v/>
      </c>
      <c r="AQ59" s="19" t="str">
        <f t="shared" si="90"/>
        <v/>
      </c>
      <c r="AR59" s="19" t="str">
        <f t="shared" si="90"/>
        <v/>
      </c>
      <c r="AS59" s="19" t="str">
        <f t="shared" si="90"/>
        <v/>
      </c>
      <c r="AT59" s="19" t="str">
        <f t="shared" si="90"/>
        <v/>
      </c>
      <c r="AU59" s="19" t="str">
        <f t="shared" si="90"/>
        <v/>
      </c>
      <c r="AV59" s="19" t="str">
        <f t="shared" si="90"/>
        <v/>
      </c>
      <c r="AW59" s="19" t="str">
        <f t="shared" si="90"/>
        <v/>
      </c>
      <c r="AX59" s="19" t="str">
        <f t="shared" si="90"/>
        <v/>
      </c>
      <c r="AY59" s="19" t="str">
        <f t="shared" si="90"/>
        <v/>
      </c>
      <c r="AZ59" s="19" t="str">
        <f t="shared" si="90"/>
        <v/>
      </c>
      <c r="BA59" s="19" t="str">
        <f t="shared" si="90"/>
        <v/>
      </c>
      <c r="BB59" s="19" t="str">
        <f t="shared" si="90"/>
        <v/>
      </c>
      <c r="BC59" s="19" t="str">
        <f t="shared" si="90"/>
        <v/>
      </c>
      <c r="BD59" s="19" t="str">
        <f t="shared" si="90"/>
        <v/>
      </c>
      <c r="BE59" s="19" t="str">
        <f t="shared" si="90"/>
        <v/>
      </c>
      <c r="BF59" s="19" t="str">
        <f t="shared" si="90"/>
        <v/>
      </c>
      <c r="BG59" s="19" t="str">
        <f t="shared" si="90"/>
        <v/>
      </c>
      <c r="BH59" s="19" t="str">
        <f t="shared" si="90"/>
        <v/>
      </c>
      <c r="BI59" s="19" t="str">
        <f t="shared" si="90"/>
        <v/>
      </c>
      <c r="BJ59" s="19" t="str">
        <f t="shared" si="90"/>
        <v/>
      </c>
      <c r="BK59" s="19" t="str">
        <f t="shared" si="90"/>
        <v/>
      </c>
      <c r="BL59" s="19" t="str">
        <f t="shared" si="90"/>
        <v/>
      </c>
      <c r="BM59" s="19" t="str">
        <f t="shared" si="90"/>
        <v/>
      </c>
      <c r="BN59" s="19" t="str">
        <f t="shared" si="90"/>
        <v/>
      </c>
      <c r="BO59" s="19" t="str">
        <f t="shared" si="90"/>
        <v/>
      </c>
      <c r="BP59" s="19" t="str">
        <f t="shared" si="90"/>
        <v/>
      </c>
      <c r="BQ59" s="19" t="str">
        <f t="shared" si="90"/>
        <v/>
      </c>
      <c r="BR59" s="19" t="str">
        <f t="shared" si="90"/>
        <v/>
      </c>
      <c r="BS59" s="19" t="str">
        <f t="shared" si="90"/>
        <v/>
      </c>
      <c r="BT59" s="19" t="str">
        <f t="shared" si="90"/>
        <v/>
      </c>
      <c r="BU59" s="19" t="str">
        <f t="shared" si="90"/>
        <v/>
      </c>
      <c r="BV59" s="19" t="str">
        <f t="shared" si="90"/>
        <v/>
      </c>
    </row>
    <row r="60" spans="1:74" ht="15.75" customHeight="1" x14ac:dyDescent="0.5">
      <c r="A60" s="15"/>
      <c r="B60" s="16"/>
      <c r="C60" s="16"/>
      <c r="D60" s="16"/>
      <c r="E60" s="17"/>
      <c r="F60" s="18"/>
      <c r="G60" s="22"/>
      <c r="H60" s="23" t="str">
        <f t="shared" si="87"/>
        <v/>
      </c>
      <c r="I60" s="23"/>
      <c r="J60" s="23"/>
      <c r="K60" s="19" t="str">
        <f t="shared" si="84"/>
        <v/>
      </c>
      <c r="L60" s="19" t="str">
        <f t="shared" si="90"/>
        <v/>
      </c>
      <c r="M60" s="19" t="str">
        <f t="shared" si="90"/>
        <v/>
      </c>
      <c r="N60" s="19" t="str">
        <f t="shared" si="90"/>
        <v/>
      </c>
      <c r="O60" s="19" t="str">
        <f t="shared" si="90"/>
        <v/>
      </c>
      <c r="P60" s="19" t="str">
        <f t="shared" si="90"/>
        <v/>
      </c>
      <c r="Q60" s="19" t="str">
        <f t="shared" si="90"/>
        <v/>
      </c>
      <c r="R60" s="19" t="str">
        <f t="shared" si="90"/>
        <v/>
      </c>
      <c r="S60" s="19" t="str">
        <f t="shared" si="90"/>
        <v/>
      </c>
      <c r="T60" s="19" t="str">
        <f t="shared" si="90"/>
        <v/>
      </c>
      <c r="U60" s="19" t="str">
        <f t="shared" si="90"/>
        <v/>
      </c>
      <c r="V60" s="19" t="str">
        <f t="shared" si="90"/>
        <v/>
      </c>
      <c r="W60" s="19" t="str">
        <f t="shared" si="90"/>
        <v/>
      </c>
      <c r="X60" s="19" t="str">
        <f t="shared" si="90"/>
        <v/>
      </c>
      <c r="Y60" s="19" t="str">
        <f t="shared" si="90"/>
        <v/>
      </c>
      <c r="Z60" s="19" t="str">
        <f t="shared" si="90"/>
        <v/>
      </c>
      <c r="AA60" s="19" t="str">
        <f t="shared" si="90"/>
        <v/>
      </c>
      <c r="AB60" s="19" t="str">
        <f t="shared" si="90"/>
        <v/>
      </c>
      <c r="AC60" s="19" t="str">
        <f t="shared" si="90"/>
        <v/>
      </c>
      <c r="AD60" s="19" t="str">
        <f t="shared" si="90"/>
        <v/>
      </c>
      <c r="AE60" s="19" t="str">
        <f t="shared" si="90"/>
        <v/>
      </c>
      <c r="AF60" s="19" t="str">
        <f t="shared" si="90"/>
        <v/>
      </c>
      <c r="AG60" s="19" t="str">
        <f t="shared" si="90"/>
        <v/>
      </c>
      <c r="AH60" s="19" t="str">
        <f t="shared" si="90"/>
        <v/>
      </c>
      <c r="AI60" s="19" t="str">
        <f t="shared" si="90"/>
        <v/>
      </c>
      <c r="AJ60" s="19" t="str">
        <f t="shared" si="90"/>
        <v/>
      </c>
      <c r="AK60" s="19" t="str">
        <f t="shared" si="90"/>
        <v/>
      </c>
      <c r="AL60" s="19" t="str">
        <f t="shared" si="90"/>
        <v/>
      </c>
      <c r="AM60" s="19" t="str">
        <f t="shared" si="90"/>
        <v/>
      </c>
      <c r="AN60" s="19" t="str">
        <f t="shared" si="90"/>
        <v/>
      </c>
      <c r="AO60" s="19" t="str">
        <f t="shared" si="90"/>
        <v/>
      </c>
      <c r="AP60" s="19" t="str">
        <f t="shared" si="90"/>
        <v/>
      </c>
      <c r="AQ60" s="19" t="str">
        <f t="shared" si="90"/>
        <v/>
      </c>
      <c r="AR60" s="19" t="str">
        <f t="shared" si="90"/>
        <v/>
      </c>
      <c r="AS60" s="19" t="str">
        <f t="shared" si="90"/>
        <v/>
      </c>
      <c r="AT60" s="19" t="str">
        <f t="shared" si="90"/>
        <v/>
      </c>
      <c r="AU60" s="19" t="str">
        <f t="shared" si="90"/>
        <v/>
      </c>
      <c r="AV60" s="19" t="str">
        <f t="shared" si="90"/>
        <v/>
      </c>
      <c r="AW60" s="19" t="str">
        <f t="shared" si="90"/>
        <v/>
      </c>
      <c r="AX60" s="19" t="str">
        <f t="shared" si="90"/>
        <v/>
      </c>
      <c r="AY60" s="19" t="str">
        <f t="shared" si="90"/>
        <v/>
      </c>
      <c r="AZ60" s="19" t="str">
        <f t="shared" si="90"/>
        <v/>
      </c>
      <c r="BA60" s="19" t="str">
        <f t="shared" si="90"/>
        <v/>
      </c>
      <c r="BB60" s="19" t="str">
        <f t="shared" si="90"/>
        <v/>
      </c>
      <c r="BC60" s="19" t="str">
        <f t="shared" si="90"/>
        <v/>
      </c>
      <c r="BD60" s="19" t="str">
        <f t="shared" si="90"/>
        <v/>
      </c>
      <c r="BE60" s="19" t="str">
        <f t="shared" si="90"/>
        <v/>
      </c>
      <c r="BF60" s="19" t="str">
        <f t="shared" si="90"/>
        <v/>
      </c>
      <c r="BG60" s="19" t="str">
        <f t="shared" si="90"/>
        <v/>
      </c>
      <c r="BH60" s="19" t="str">
        <f t="shared" si="90"/>
        <v/>
      </c>
      <c r="BI60" s="19" t="str">
        <f t="shared" si="90"/>
        <v/>
      </c>
      <c r="BJ60" s="19" t="str">
        <f t="shared" si="90"/>
        <v/>
      </c>
      <c r="BK60" s="19" t="str">
        <f t="shared" si="90"/>
        <v/>
      </c>
      <c r="BL60" s="19" t="str">
        <f t="shared" si="90"/>
        <v/>
      </c>
      <c r="BM60" s="19" t="str">
        <f t="shared" si="90"/>
        <v/>
      </c>
      <c r="BN60" s="19" t="str">
        <f t="shared" si="90"/>
        <v/>
      </c>
      <c r="BO60" s="19" t="str">
        <f t="shared" si="90"/>
        <v/>
      </c>
      <c r="BP60" s="19" t="str">
        <f t="shared" si="90"/>
        <v/>
      </c>
      <c r="BQ60" s="19" t="str">
        <f t="shared" si="90"/>
        <v/>
      </c>
      <c r="BR60" s="19" t="str">
        <f t="shared" si="90"/>
        <v/>
      </c>
      <c r="BS60" s="19" t="str">
        <f t="shared" si="90"/>
        <v/>
      </c>
      <c r="BT60" s="19" t="str">
        <f t="shared" si="90"/>
        <v/>
      </c>
      <c r="BU60" s="19" t="str">
        <f t="shared" si="90"/>
        <v/>
      </c>
      <c r="BV60" s="19" t="str">
        <f t="shared" si="90"/>
        <v/>
      </c>
    </row>
    <row r="61" spans="1:74" ht="15.75" customHeight="1" x14ac:dyDescent="0.5">
      <c r="A61" s="15"/>
      <c r="B61" s="16"/>
      <c r="C61" s="16"/>
      <c r="D61" s="16"/>
      <c r="E61" s="17"/>
      <c r="F61" s="18"/>
      <c r="G61" s="22"/>
      <c r="H61" s="23" t="str">
        <f t="shared" si="87"/>
        <v/>
      </c>
      <c r="I61" s="23"/>
      <c r="J61" s="23"/>
      <c r="K61" s="19" t="str">
        <f t="shared" si="84"/>
        <v/>
      </c>
      <c r="L61" s="19" t="str">
        <f t="shared" si="90"/>
        <v/>
      </c>
      <c r="M61" s="19" t="str">
        <f t="shared" si="90"/>
        <v/>
      </c>
      <c r="N61" s="19" t="str">
        <f t="shared" si="90"/>
        <v/>
      </c>
      <c r="O61" s="19" t="str">
        <f t="shared" si="90"/>
        <v/>
      </c>
      <c r="P61" s="19" t="str">
        <f t="shared" si="90"/>
        <v/>
      </c>
      <c r="Q61" s="19" t="str">
        <f t="shared" si="90"/>
        <v/>
      </c>
      <c r="R61" s="19" t="str">
        <f t="shared" si="90"/>
        <v/>
      </c>
      <c r="S61" s="19" t="str">
        <f t="shared" si="90"/>
        <v/>
      </c>
      <c r="T61" s="19" t="str">
        <f t="shared" si="90"/>
        <v/>
      </c>
      <c r="U61" s="19" t="str">
        <f t="shared" si="90"/>
        <v/>
      </c>
      <c r="V61" s="19" t="str">
        <f t="shared" si="90"/>
        <v/>
      </c>
      <c r="W61" s="19" t="str">
        <f t="shared" si="90"/>
        <v/>
      </c>
      <c r="X61" s="19" t="str">
        <f t="shared" si="90"/>
        <v/>
      </c>
      <c r="Y61" s="19" t="str">
        <f t="shared" si="90"/>
        <v/>
      </c>
      <c r="Z61" s="19" t="str">
        <f t="shared" si="90"/>
        <v/>
      </c>
      <c r="AA61" s="19" t="str">
        <f t="shared" si="90"/>
        <v/>
      </c>
      <c r="AB61" s="19" t="str">
        <f t="shared" si="90"/>
        <v/>
      </c>
      <c r="AC61" s="19" t="str">
        <f t="shared" si="90"/>
        <v/>
      </c>
      <c r="AD61" s="19" t="str">
        <f t="shared" si="90"/>
        <v/>
      </c>
      <c r="AE61" s="19" t="str">
        <f t="shared" si="90"/>
        <v/>
      </c>
      <c r="AF61" s="19" t="str">
        <f t="shared" si="90"/>
        <v/>
      </c>
      <c r="AG61" s="19" t="str">
        <f t="shared" si="90"/>
        <v/>
      </c>
      <c r="AH61" s="19" t="str">
        <f t="shared" si="90"/>
        <v/>
      </c>
      <c r="AI61" s="19" t="str">
        <f t="shared" si="90"/>
        <v/>
      </c>
      <c r="AJ61" s="19" t="str">
        <f t="shared" si="90"/>
        <v/>
      </c>
      <c r="AK61" s="19" t="str">
        <f t="shared" si="90"/>
        <v/>
      </c>
      <c r="AL61" s="19" t="str">
        <f t="shared" si="90"/>
        <v/>
      </c>
      <c r="AM61" s="19" t="str">
        <f t="shared" si="90"/>
        <v/>
      </c>
      <c r="AN61" s="19" t="str">
        <f t="shared" si="90"/>
        <v/>
      </c>
      <c r="AO61" s="19" t="str">
        <f t="shared" si="90"/>
        <v/>
      </c>
      <c r="AP61" s="19" t="str">
        <f t="shared" si="90"/>
        <v/>
      </c>
      <c r="AQ61" s="19" t="str">
        <f t="shared" si="90"/>
        <v/>
      </c>
      <c r="AR61" s="19" t="str">
        <f t="shared" si="90"/>
        <v/>
      </c>
      <c r="AS61" s="19" t="str">
        <f t="shared" si="90"/>
        <v/>
      </c>
      <c r="AT61" s="19" t="str">
        <f t="shared" si="90"/>
        <v/>
      </c>
      <c r="AU61" s="19" t="str">
        <f t="shared" si="90"/>
        <v/>
      </c>
      <c r="AV61" s="19" t="str">
        <f t="shared" si="90"/>
        <v/>
      </c>
      <c r="AW61" s="19" t="str">
        <f t="shared" si="90"/>
        <v/>
      </c>
      <c r="AX61" s="19" t="str">
        <f t="shared" si="90"/>
        <v/>
      </c>
      <c r="AY61" s="19" t="str">
        <f t="shared" si="90"/>
        <v/>
      </c>
      <c r="AZ61" s="19" t="str">
        <f t="shared" si="90"/>
        <v/>
      </c>
      <c r="BA61" s="19" t="str">
        <f t="shared" si="90"/>
        <v/>
      </c>
      <c r="BB61" s="19" t="str">
        <f t="shared" si="90"/>
        <v/>
      </c>
      <c r="BC61" s="19" t="str">
        <f t="shared" si="90"/>
        <v/>
      </c>
      <c r="BD61" s="19" t="str">
        <f t="shared" si="90"/>
        <v/>
      </c>
      <c r="BE61" s="19" t="str">
        <f t="shared" si="90"/>
        <v/>
      </c>
      <c r="BF61" s="19" t="str">
        <f t="shared" si="90"/>
        <v/>
      </c>
      <c r="BG61" s="19" t="str">
        <f t="shared" si="90"/>
        <v/>
      </c>
      <c r="BH61" s="19" t="str">
        <f t="shared" si="90"/>
        <v/>
      </c>
      <c r="BI61" s="19" t="str">
        <f t="shared" si="90"/>
        <v/>
      </c>
      <c r="BJ61" s="19" t="str">
        <f t="shared" si="90"/>
        <v/>
      </c>
      <c r="BK61" s="19" t="str">
        <f t="shared" si="90"/>
        <v/>
      </c>
      <c r="BL61" s="19" t="str">
        <f t="shared" si="90"/>
        <v/>
      </c>
      <c r="BM61" s="19" t="str">
        <f t="shared" si="90"/>
        <v/>
      </c>
      <c r="BN61" s="19" t="str">
        <f t="shared" si="90"/>
        <v/>
      </c>
      <c r="BO61" s="19" t="str">
        <f t="shared" si="90"/>
        <v/>
      </c>
      <c r="BP61" s="19" t="str">
        <f t="shared" si="90"/>
        <v/>
      </c>
      <c r="BQ61" s="19" t="str">
        <f t="shared" si="90"/>
        <v/>
      </c>
      <c r="BR61" s="19" t="str">
        <f t="shared" si="90"/>
        <v/>
      </c>
      <c r="BS61" s="19" t="str">
        <f t="shared" si="90"/>
        <v/>
      </c>
      <c r="BT61" s="19" t="str">
        <f t="shared" si="90"/>
        <v/>
      </c>
      <c r="BU61" s="19" t="str">
        <f t="shared" si="90"/>
        <v/>
      </c>
      <c r="BV61" s="19" t="str">
        <f t="shared" si="90"/>
        <v/>
      </c>
    </row>
    <row r="62" spans="1:74" ht="15.75" customHeight="1" x14ac:dyDescent="0.5">
      <c r="A62" s="15"/>
      <c r="B62" s="16"/>
      <c r="C62" s="16"/>
      <c r="D62" s="16"/>
      <c r="E62" s="17"/>
      <c r="F62" s="18"/>
      <c r="G62" s="22"/>
      <c r="H62" s="23" t="str">
        <f t="shared" si="87"/>
        <v/>
      </c>
      <c r="I62" s="23"/>
      <c r="J62" s="23"/>
      <c r="K62" s="19" t="str">
        <f t="shared" si="84"/>
        <v/>
      </c>
      <c r="L62" s="19" t="str">
        <f t="shared" si="90"/>
        <v/>
      </c>
      <c r="M62" s="19" t="str">
        <f t="shared" si="90"/>
        <v/>
      </c>
      <c r="N62" s="19" t="str">
        <f t="shared" si="90"/>
        <v/>
      </c>
      <c r="O62" s="19" t="str">
        <f t="shared" si="90"/>
        <v/>
      </c>
      <c r="P62" s="19" t="str">
        <f t="shared" si="90"/>
        <v/>
      </c>
      <c r="Q62" s="19" t="str">
        <f t="shared" si="90"/>
        <v/>
      </c>
      <c r="R62" s="19" t="str">
        <f t="shared" si="90"/>
        <v/>
      </c>
      <c r="S62" s="19" t="str">
        <f t="shared" si="90"/>
        <v/>
      </c>
      <c r="T62" s="19" t="str">
        <f t="shared" si="90"/>
        <v/>
      </c>
      <c r="U62" s="19" t="str">
        <f t="shared" si="90"/>
        <v/>
      </c>
      <c r="V62" s="19" t="str">
        <f t="shared" si="90"/>
        <v/>
      </c>
      <c r="W62" s="19" t="str">
        <f t="shared" si="90"/>
        <v/>
      </c>
      <c r="X62" s="19" t="str">
        <f t="shared" si="90"/>
        <v/>
      </c>
      <c r="Y62" s="19" t="str">
        <f t="shared" si="90"/>
        <v/>
      </c>
      <c r="Z62" s="19" t="str">
        <f t="shared" si="90"/>
        <v/>
      </c>
      <c r="AA62" s="19" t="str">
        <f t="shared" si="90"/>
        <v/>
      </c>
      <c r="AB62" s="19" t="str">
        <f t="shared" si="90"/>
        <v/>
      </c>
      <c r="AC62" s="19" t="str">
        <f t="shared" si="90"/>
        <v/>
      </c>
      <c r="AD62" s="19" t="str">
        <f t="shared" si="90"/>
        <v/>
      </c>
      <c r="AE62" s="19" t="str">
        <f t="shared" si="90"/>
        <v/>
      </c>
      <c r="AF62" s="19" t="str">
        <f t="shared" si="90"/>
        <v/>
      </c>
      <c r="AG62" s="19" t="str">
        <f t="shared" si="90"/>
        <v/>
      </c>
      <c r="AH62" s="19" t="str">
        <f t="shared" si="90"/>
        <v/>
      </c>
      <c r="AI62" s="19" t="str">
        <f t="shared" si="90"/>
        <v/>
      </c>
      <c r="AJ62" s="19" t="str">
        <f t="shared" si="90"/>
        <v/>
      </c>
      <c r="AK62" s="19" t="str">
        <f t="shared" si="90"/>
        <v/>
      </c>
      <c r="AL62" s="19" t="str">
        <f t="shared" si="90"/>
        <v/>
      </c>
      <c r="AM62" s="19" t="str">
        <f t="shared" si="90"/>
        <v/>
      </c>
      <c r="AN62" s="19" t="str">
        <f t="shared" si="90"/>
        <v/>
      </c>
      <c r="AO62" s="19" t="str">
        <f t="shared" si="90"/>
        <v/>
      </c>
      <c r="AP62" s="19" t="str">
        <f t="shared" si="90"/>
        <v/>
      </c>
      <c r="AQ62" s="19" t="str">
        <f t="shared" si="90"/>
        <v/>
      </c>
      <c r="AR62" s="19" t="str">
        <f t="shared" si="90"/>
        <v/>
      </c>
      <c r="AS62" s="19" t="str">
        <f t="shared" si="90"/>
        <v/>
      </c>
      <c r="AT62" s="19" t="str">
        <f t="shared" si="90"/>
        <v/>
      </c>
      <c r="AU62" s="19" t="str">
        <f t="shared" si="90"/>
        <v/>
      </c>
      <c r="AV62" s="19" t="str">
        <f t="shared" si="90"/>
        <v/>
      </c>
      <c r="AW62" s="19" t="str">
        <f t="shared" si="90"/>
        <v/>
      </c>
      <c r="AX62" s="19" t="str">
        <f t="shared" si="90"/>
        <v/>
      </c>
      <c r="AY62" s="19" t="str">
        <f t="shared" si="90"/>
        <v/>
      </c>
      <c r="AZ62" s="19" t="str">
        <f t="shared" si="90"/>
        <v/>
      </c>
      <c r="BA62" s="19" t="str">
        <f t="shared" si="90"/>
        <v/>
      </c>
      <c r="BB62" s="19" t="str">
        <f t="shared" si="90"/>
        <v/>
      </c>
      <c r="BC62" s="19" t="str">
        <f t="shared" si="90"/>
        <v/>
      </c>
      <c r="BD62" s="19" t="str">
        <f t="shared" si="90"/>
        <v/>
      </c>
      <c r="BE62" s="19" t="str">
        <f t="shared" si="90"/>
        <v/>
      </c>
      <c r="BF62" s="19" t="str">
        <f t="shared" si="90"/>
        <v/>
      </c>
      <c r="BG62" s="19" t="str">
        <f t="shared" si="90"/>
        <v/>
      </c>
      <c r="BH62" s="19" t="str">
        <f t="shared" si="90"/>
        <v/>
      </c>
      <c r="BI62" s="19" t="str">
        <f t="shared" si="90"/>
        <v/>
      </c>
      <c r="BJ62" s="19" t="str">
        <f t="shared" si="90"/>
        <v/>
      </c>
      <c r="BK62" s="19" t="str">
        <f t="shared" si="90"/>
        <v/>
      </c>
      <c r="BL62" s="19" t="str">
        <f t="shared" si="90"/>
        <v/>
      </c>
      <c r="BM62" s="19" t="str">
        <f t="shared" si="90"/>
        <v/>
      </c>
      <c r="BN62" s="19" t="str">
        <f t="shared" si="90"/>
        <v/>
      </c>
      <c r="BO62" s="19" t="str">
        <f t="shared" si="90"/>
        <v/>
      </c>
      <c r="BP62" s="19" t="str">
        <f t="shared" si="90"/>
        <v/>
      </c>
      <c r="BQ62" s="19" t="str">
        <f t="shared" si="90"/>
        <v/>
      </c>
      <c r="BR62" s="19" t="str">
        <f t="shared" si="90"/>
        <v/>
      </c>
      <c r="BS62" s="19" t="str">
        <f t="shared" si="90"/>
        <v/>
      </c>
      <c r="BT62" s="19" t="str">
        <f t="shared" si="90"/>
        <v/>
      </c>
      <c r="BU62" s="19" t="str">
        <f t="shared" si="90"/>
        <v/>
      </c>
      <c r="BV62" s="19" t="str">
        <f t="shared" si="90"/>
        <v/>
      </c>
    </row>
    <row r="63" spans="1:74" ht="15.75" customHeight="1" x14ac:dyDescent="0.5">
      <c r="A63" s="15"/>
      <c r="B63" s="16"/>
      <c r="C63" s="16"/>
      <c r="D63" s="16"/>
      <c r="E63" s="17"/>
      <c r="F63" s="18"/>
      <c r="G63" s="22"/>
      <c r="H63" s="23" t="str">
        <f t="shared" si="87"/>
        <v/>
      </c>
      <c r="I63" s="23"/>
      <c r="J63" s="23"/>
      <c r="K63" s="19" t="str">
        <f t="shared" si="84"/>
        <v/>
      </c>
      <c r="L63" s="19" t="str">
        <f t="shared" si="90"/>
        <v/>
      </c>
      <c r="M63" s="19" t="str">
        <f t="shared" si="90"/>
        <v/>
      </c>
      <c r="N63" s="19" t="str">
        <f t="shared" si="90"/>
        <v/>
      </c>
      <c r="O63" s="19" t="str">
        <f t="shared" si="90"/>
        <v/>
      </c>
      <c r="P63" s="19" t="str">
        <f t="shared" si="90"/>
        <v/>
      </c>
      <c r="Q63" s="19" t="str">
        <f t="shared" si="90"/>
        <v/>
      </c>
      <c r="R63" s="19" t="str">
        <f t="shared" si="90"/>
        <v/>
      </c>
      <c r="S63" s="19" t="str">
        <f t="shared" si="90"/>
        <v/>
      </c>
      <c r="T63" s="19" t="str">
        <f t="shared" si="90"/>
        <v/>
      </c>
      <c r="U63" s="19" t="str">
        <f t="shared" si="90"/>
        <v/>
      </c>
      <c r="V63" s="19" t="str">
        <f t="shared" si="90"/>
        <v/>
      </c>
      <c r="W63" s="19" t="str">
        <f t="shared" si="90"/>
        <v/>
      </c>
      <c r="X63" s="19" t="str">
        <f t="shared" si="90"/>
        <v/>
      </c>
      <c r="Y63" s="19" t="str">
        <f t="shared" si="90"/>
        <v/>
      </c>
      <c r="Z63" s="19" t="str">
        <f t="shared" si="90"/>
        <v/>
      </c>
      <c r="AA63" s="19" t="str">
        <f t="shared" si="90"/>
        <v/>
      </c>
      <c r="AB63" s="19" t="str">
        <f t="shared" si="90"/>
        <v/>
      </c>
      <c r="AC63" s="19" t="str">
        <f t="shared" si="90"/>
        <v/>
      </c>
      <c r="AD63" s="19" t="str">
        <f t="shared" si="90"/>
        <v/>
      </c>
      <c r="AE63" s="19" t="str">
        <f t="shared" si="90"/>
        <v/>
      </c>
      <c r="AF63" s="19" t="str">
        <f t="shared" si="90"/>
        <v/>
      </c>
      <c r="AG63" s="19" t="str">
        <f t="shared" si="90"/>
        <v/>
      </c>
      <c r="AH63" s="19" t="str">
        <f t="shared" si="90"/>
        <v/>
      </c>
      <c r="AI63" s="19" t="str">
        <f t="shared" si="90"/>
        <v/>
      </c>
      <c r="AJ63" s="19" t="str">
        <f t="shared" si="90"/>
        <v/>
      </c>
      <c r="AK63" s="19" t="str">
        <f t="shared" si="90"/>
        <v/>
      </c>
      <c r="AL63" s="19" t="str">
        <f t="shared" si="90"/>
        <v/>
      </c>
      <c r="AM63" s="19" t="str">
        <f t="shared" si="90"/>
        <v/>
      </c>
      <c r="AN63" s="19" t="str">
        <f t="shared" si="90"/>
        <v/>
      </c>
      <c r="AO63" s="19" t="str">
        <f t="shared" si="90"/>
        <v/>
      </c>
      <c r="AP63" s="19" t="str">
        <f t="shared" si="90"/>
        <v/>
      </c>
      <c r="AQ63" s="19" t="str">
        <f t="shared" si="90"/>
        <v/>
      </c>
      <c r="AR63" s="19" t="str">
        <f t="shared" si="90"/>
        <v/>
      </c>
      <c r="AS63" s="19" t="str">
        <f t="shared" ref="L63:BV65" si="91">IF($F63="","",IF((AS$3&gt;=$G63)*AND(AS$3&lt;=$H63),IF($A63="",IF($B63="",3,2),1),""))</f>
        <v/>
      </c>
      <c r="AT63" s="19" t="str">
        <f t="shared" si="91"/>
        <v/>
      </c>
      <c r="AU63" s="19" t="str">
        <f t="shared" si="91"/>
        <v/>
      </c>
      <c r="AV63" s="19" t="str">
        <f t="shared" si="91"/>
        <v/>
      </c>
      <c r="AW63" s="19" t="str">
        <f t="shared" si="91"/>
        <v/>
      </c>
      <c r="AX63" s="19" t="str">
        <f t="shared" si="91"/>
        <v/>
      </c>
      <c r="AY63" s="19" t="str">
        <f t="shared" si="91"/>
        <v/>
      </c>
      <c r="AZ63" s="19" t="str">
        <f t="shared" si="91"/>
        <v/>
      </c>
      <c r="BA63" s="19" t="str">
        <f t="shared" si="91"/>
        <v/>
      </c>
      <c r="BB63" s="19" t="str">
        <f t="shared" si="91"/>
        <v/>
      </c>
      <c r="BC63" s="19" t="str">
        <f t="shared" si="91"/>
        <v/>
      </c>
      <c r="BD63" s="19" t="str">
        <f t="shared" si="91"/>
        <v/>
      </c>
      <c r="BE63" s="19" t="str">
        <f t="shared" si="91"/>
        <v/>
      </c>
      <c r="BF63" s="19" t="str">
        <f t="shared" si="91"/>
        <v/>
      </c>
      <c r="BG63" s="19" t="str">
        <f t="shared" si="91"/>
        <v/>
      </c>
      <c r="BH63" s="19" t="str">
        <f t="shared" si="91"/>
        <v/>
      </c>
      <c r="BI63" s="19" t="str">
        <f t="shared" si="91"/>
        <v/>
      </c>
      <c r="BJ63" s="19" t="str">
        <f t="shared" si="91"/>
        <v/>
      </c>
      <c r="BK63" s="19" t="str">
        <f t="shared" si="91"/>
        <v/>
      </c>
      <c r="BL63" s="19" t="str">
        <f t="shared" si="91"/>
        <v/>
      </c>
      <c r="BM63" s="19" t="str">
        <f t="shared" si="91"/>
        <v/>
      </c>
      <c r="BN63" s="19" t="str">
        <f t="shared" si="91"/>
        <v/>
      </c>
      <c r="BO63" s="19" t="str">
        <f t="shared" si="91"/>
        <v/>
      </c>
      <c r="BP63" s="19" t="str">
        <f t="shared" si="91"/>
        <v/>
      </c>
      <c r="BQ63" s="19" t="str">
        <f t="shared" si="91"/>
        <v/>
      </c>
      <c r="BR63" s="19" t="str">
        <f t="shared" si="91"/>
        <v/>
      </c>
      <c r="BS63" s="19" t="str">
        <f t="shared" si="91"/>
        <v/>
      </c>
      <c r="BT63" s="19" t="str">
        <f t="shared" si="91"/>
        <v/>
      </c>
      <c r="BU63" s="19" t="str">
        <f t="shared" si="91"/>
        <v/>
      </c>
      <c r="BV63" s="19" t="str">
        <f t="shared" si="91"/>
        <v/>
      </c>
    </row>
    <row r="64" spans="1:74" ht="15.75" customHeight="1" x14ac:dyDescent="0.5">
      <c r="A64" s="15"/>
      <c r="B64" s="16"/>
      <c r="C64" s="16"/>
      <c r="D64" s="16"/>
      <c r="E64" s="17"/>
      <c r="F64" s="18"/>
      <c r="G64" s="22"/>
      <c r="H64" s="23" t="str">
        <f t="shared" si="87"/>
        <v/>
      </c>
      <c r="I64" s="23"/>
      <c r="J64" s="23"/>
      <c r="K64" s="19" t="str">
        <f t="shared" si="84"/>
        <v/>
      </c>
      <c r="L64" s="19" t="str">
        <f t="shared" si="91"/>
        <v/>
      </c>
      <c r="M64" s="19" t="str">
        <f t="shared" si="91"/>
        <v/>
      </c>
      <c r="N64" s="19" t="str">
        <f t="shared" si="91"/>
        <v/>
      </c>
      <c r="O64" s="19" t="str">
        <f t="shared" si="91"/>
        <v/>
      </c>
      <c r="P64" s="19" t="str">
        <f t="shared" si="91"/>
        <v/>
      </c>
      <c r="Q64" s="19" t="str">
        <f t="shared" si="91"/>
        <v/>
      </c>
      <c r="R64" s="19" t="str">
        <f t="shared" si="91"/>
        <v/>
      </c>
      <c r="S64" s="19" t="str">
        <f t="shared" si="91"/>
        <v/>
      </c>
      <c r="T64" s="19" t="str">
        <f t="shared" si="91"/>
        <v/>
      </c>
      <c r="U64" s="19" t="str">
        <f t="shared" si="91"/>
        <v/>
      </c>
      <c r="V64" s="19" t="str">
        <f t="shared" si="91"/>
        <v/>
      </c>
      <c r="W64" s="19" t="str">
        <f t="shared" si="91"/>
        <v/>
      </c>
      <c r="X64" s="19" t="str">
        <f t="shared" si="91"/>
        <v/>
      </c>
      <c r="Y64" s="19" t="str">
        <f t="shared" si="91"/>
        <v/>
      </c>
      <c r="Z64" s="19" t="str">
        <f t="shared" si="91"/>
        <v/>
      </c>
      <c r="AA64" s="19" t="str">
        <f t="shared" si="91"/>
        <v/>
      </c>
      <c r="AB64" s="19" t="str">
        <f t="shared" si="91"/>
        <v/>
      </c>
      <c r="AC64" s="19" t="str">
        <f t="shared" si="91"/>
        <v/>
      </c>
      <c r="AD64" s="19" t="str">
        <f t="shared" si="91"/>
        <v/>
      </c>
      <c r="AE64" s="19" t="str">
        <f t="shared" si="91"/>
        <v/>
      </c>
      <c r="AF64" s="19" t="str">
        <f t="shared" si="91"/>
        <v/>
      </c>
      <c r="AG64" s="19" t="str">
        <f t="shared" si="91"/>
        <v/>
      </c>
      <c r="AH64" s="19" t="str">
        <f t="shared" si="91"/>
        <v/>
      </c>
      <c r="AI64" s="19" t="str">
        <f t="shared" si="91"/>
        <v/>
      </c>
      <c r="AJ64" s="19" t="str">
        <f t="shared" si="91"/>
        <v/>
      </c>
      <c r="AK64" s="19" t="str">
        <f t="shared" si="91"/>
        <v/>
      </c>
      <c r="AL64" s="19" t="str">
        <f t="shared" si="91"/>
        <v/>
      </c>
      <c r="AM64" s="19" t="str">
        <f t="shared" si="91"/>
        <v/>
      </c>
      <c r="AN64" s="19" t="str">
        <f t="shared" si="91"/>
        <v/>
      </c>
      <c r="AO64" s="19" t="str">
        <f t="shared" si="91"/>
        <v/>
      </c>
      <c r="AP64" s="19" t="str">
        <f t="shared" si="91"/>
        <v/>
      </c>
      <c r="AQ64" s="19" t="str">
        <f t="shared" si="91"/>
        <v/>
      </c>
      <c r="AR64" s="19" t="str">
        <f t="shared" si="91"/>
        <v/>
      </c>
      <c r="AS64" s="19" t="str">
        <f t="shared" si="91"/>
        <v/>
      </c>
      <c r="AT64" s="19" t="str">
        <f t="shared" si="91"/>
        <v/>
      </c>
      <c r="AU64" s="19" t="str">
        <f t="shared" si="91"/>
        <v/>
      </c>
      <c r="AV64" s="19" t="str">
        <f t="shared" si="91"/>
        <v/>
      </c>
      <c r="AW64" s="19" t="str">
        <f t="shared" si="91"/>
        <v/>
      </c>
      <c r="AX64" s="19" t="str">
        <f t="shared" si="91"/>
        <v/>
      </c>
      <c r="AY64" s="19" t="str">
        <f t="shared" si="91"/>
        <v/>
      </c>
      <c r="AZ64" s="19" t="str">
        <f t="shared" si="91"/>
        <v/>
      </c>
      <c r="BA64" s="19" t="str">
        <f t="shared" si="91"/>
        <v/>
      </c>
      <c r="BB64" s="19" t="str">
        <f t="shared" si="91"/>
        <v/>
      </c>
      <c r="BC64" s="19" t="str">
        <f t="shared" si="91"/>
        <v/>
      </c>
      <c r="BD64" s="19" t="str">
        <f t="shared" si="91"/>
        <v/>
      </c>
      <c r="BE64" s="19" t="str">
        <f t="shared" si="91"/>
        <v/>
      </c>
      <c r="BF64" s="19" t="str">
        <f t="shared" si="91"/>
        <v/>
      </c>
      <c r="BG64" s="19" t="str">
        <f t="shared" si="91"/>
        <v/>
      </c>
      <c r="BH64" s="19" t="str">
        <f t="shared" si="91"/>
        <v/>
      </c>
      <c r="BI64" s="19" t="str">
        <f t="shared" si="91"/>
        <v/>
      </c>
      <c r="BJ64" s="19" t="str">
        <f t="shared" si="91"/>
        <v/>
      </c>
      <c r="BK64" s="19" t="str">
        <f t="shared" si="91"/>
        <v/>
      </c>
      <c r="BL64" s="19" t="str">
        <f t="shared" si="91"/>
        <v/>
      </c>
      <c r="BM64" s="19" t="str">
        <f t="shared" si="91"/>
        <v/>
      </c>
      <c r="BN64" s="19" t="str">
        <f t="shared" si="91"/>
        <v/>
      </c>
      <c r="BO64" s="19" t="str">
        <f t="shared" si="91"/>
        <v/>
      </c>
      <c r="BP64" s="19" t="str">
        <f t="shared" si="91"/>
        <v/>
      </c>
      <c r="BQ64" s="19" t="str">
        <f t="shared" si="91"/>
        <v/>
      </c>
      <c r="BR64" s="19" t="str">
        <f t="shared" si="91"/>
        <v/>
      </c>
      <c r="BS64" s="19" t="str">
        <f t="shared" si="91"/>
        <v/>
      </c>
      <c r="BT64" s="19" t="str">
        <f t="shared" si="91"/>
        <v/>
      </c>
      <c r="BU64" s="19" t="str">
        <f t="shared" si="91"/>
        <v/>
      </c>
      <c r="BV64" s="19" t="str">
        <f t="shared" si="91"/>
        <v/>
      </c>
    </row>
    <row r="65" spans="1:74" ht="15.75" customHeight="1" x14ac:dyDescent="0.5">
      <c r="A65" s="15"/>
      <c r="B65" s="16"/>
      <c r="C65" s="16"/>
      <c r="D65" s="16"/>
      <c r="E65" s="17"/>
      <c r="F65" s="18"/>
      <c r="G65" s="22"/>
      <c r="H65" s="23" t="str">
        <f t="shared" si="87"/>
        <v/>
      </c>
      <c r="I65" s="23"/>
      <c r="J65" s="23"/>
      <c r="K65" s="19" t="str">
        <f t="shared" si="84"/>
        <v/>
      </c>
      <c r="L65" s="19" t="str">
        <f t="shared" si="91"/>
        <v/>
      </c>
      <c r="M65" s="19" t="str">
        <f t="shared" si="91"/>
        <v/>
      </c>
      <c r="N65" s="19" t="str">
        <f t="shared" si="91"/>
        <v/>
      </c>
      <c r="O65" s="19" t="str">
        <f t="shared" si="91"/>
        <v/>
      </c>
      <c r="P65" s="19" t="str">
        <f t="shared" si="91"/>
        <v/>
      </c>
      <c r="Q65" s="19" t="str">
        <f t="shared" si="91"/>
        <v/>
      </c>
      <c r="R65" s="19" t="str">
        <f t="shared" si="91"/>
        <v/>
      </c>
      <c r="S65" s="19" t="str">
        <f t="shared" si="91"/>
        <v/>
      </c>
      <c r="T65" s="19" t="str">
        <f t="shared" si="91"/>
        <v/>
      </c>
      <c r="U65" s="19" t="str">
        <f t="shared" si="91"/>
        <v/>
      </c>
      <c r="V65" s="19" t="str">
        <f t="shared" si="91"/>
        <v/>
      </c>
      <c r="W65" s="19" t="str">
        <f t="shared" si="91"/>
        <v/>
      </c>
      <c r="X65" s="19" t="str">
        <f t="shared" si="91"/>
        <v/>
      </c>
      <c r="Y65" s="19" t="str">
        <f t="shared" si="91"/>
        <v/>
      </c>
      <c r="Z65" s="19" t="str">
        <f t="shared" si="91"/>
        <v/>
      </c>
      <c r="AA65" s="19" t="str">
        <f t="shared" si="91"/>
        <v/>
      </c>
      <c r="AB65" s="19" t="str">
        <f t="shared" si="91"/>
        <v/>
      </c>
      <c r="AC65" s="19" t="str">
        <f t="shared" si="91"/>
        <v/>
      </c>
      <c r="AD65" s="19" t="str">
        <f t="shared" si="91"/>
        <v/>
      </c>
      <c r="AE65" s="19" t="str">
        <f t="shared" si="91"/>
        <v/>
      </c>
      <c r="AF65" s="19" t="str">
        <f t="shared" si="91"/>
        <v/>
      </c>
      <c r="AG65" s="19" t="str">
        <f t="shared" si="91"/>
        <v/>
      </c>
      <c r="AH65" s="19" t="str">
        <f t="shared" si="91"/>
        <v/>
      </c>
      <c r="AI65" s="19" t="str">
        <f t="shared" si="91"/>
        <v/>
      </c>
      <c r="AJ65" s="19" t="str">
        <f t="shared" si="91"/>
        <v/>
      </c>
      <c r="AK65" s="19" t="str">
        <f t="shared" si="91"/>
        <v/>
      </c>
      <c r="AL65" s="19" t="str">
        <f t="shared" si="91"/>
        <v/>
      </c>
      <c r="AM65" s="19" t="str">
        <f t="shared" si="91"/>
        <v/>
      </c>
      <c r="AN65" s="19" t="str">
        <f t="shared" si="91"/>
        <v/>
      </c>
      <c r="AO65" s="19" t="str">
        <f t="shared" si="91"/>
        <v/>
      </c>
      <c r="AP65" s="19" t="str">
        <f t="shared" si="91"/>
        <v/>
      </c>
      <c r="AQ65" s="19" t="str">
        <f t="shared" si="91"/>
        <v/>
      </c>
      <c r="AR65" s="19" t="str">
        <f t="shared" si="91"/>
        <v/>
      </c>
      <c r="AS65" s="19" t="str">
        <f t="shared" si="91"/>
        <v/>
      </c>
      <c r="AT65" s="19" t="str">
        <f t="shared" si="91"/>
        <v/>
      </c>
      <c r="AU65" s="19" t="str">
        <f t="shared" si="91"/>
        <v/>
      </c>
      <c r="AV65" s="19" t="str">
        <f t="shared" si="91"/>
        <v/>
      </c>
      <c r="AW65" s="19" t="str">
        <f t="shared" si="91"/>
        <v/>
      </c>
      <c r="AX65" s="19" t="str">
        <f t="shared" si="91"/>
        <v/>
      </c>
      <c r="AY65" s="19" t="str">
        <f t="shared" si="91"/>
        <v/>
      </c>
      <c r="AZ65" s="19" t="str">
        <f t="shared" si="91"/>
        <v/>
      </c>
      <c r="BA65" s="19" t="str">
        <f t="shared" si="91"/>
        <v/>
      </c>
      <c r="BB65" s="19" t="str">
        <f t="shared" si="91"/>
        <v/>
      </c>
      <c r="BC65" s="19" t="str">
        <f t="shared" si="91"/>
        <v/>
      </c>
      <c r="BD65" s="19" t="str">
        <f t="shared" si="91"/>
        <v/>
      </c>
      <c r="BE65" s="19" t="str">
        <f t="shared" si="91"/>
        <v/>
      </c>
      <c r="BF65" s="19" t="str">
        <f t="shared" si="91"/>
        <v/>
      </c>
      <c r="BG65" s="19" t="str">
        <f t="shared" si="91"/>
        <v/>
      </c>
      <c r="BH65" s="19" t="str">
        <f t="shared" si="91"/>
        <v/>
      </c>
      <c r="BI65" s="19" t="str">
        <f t="shared" si="91"/>
        <v/>
      </c>
      <c r="BJ65" s="19" t="str">
        <f t="shared" si="91"/>
        <v/>
      </c>
      <c r="BK65" s="19" t="str">
        <f t="shared" si="91"/>
        <v/>
      </c>
      <c r="BL65" s="19" t="str">
        <f t="shared" si="91"/>
        <v/>
      </c>
      <c r="BM65" s="19" t="str">
        <f t="shared" si="91"/>
        <v/>
      </c>
      <c r="BN65" s="19" t="str">
        <f t="shared" si="91"/>
        <v/>
      </c>
      <c r="BO65" s="19" t="str">
        <f t="shared" si="91"/>
        <v/>
      </c>
      <c r="BP65" s="19" t="str">
        <f t="shared" si="91"/>
        <v/>
      </c>
      <c r="BQ65" s="19" t="str">
        <f t="shared" si="91"/>
        <v/>
      </c>
      <c r="BR65" s="19" t="str">
        <f t="shared" si="91"/>
        <v/>
      </c>
      <c r="BS65" s="19" t="str">
        <f t="shared" si="91"/>
        <v/>
      </c>
      <c r="BT65" s="19" t="str">
        <f t="shared" si="91"/>
        <v/>
      </c>
      <c r="BU65" s="19" t="str">
        <f t="shared" si="91"/>
        <v/>
      </c>
      <c r="BV65" s="19" t="str">
        <f t="shared" si="91"/>
        <v/>
      </c>
    </row>
    <row r="66" spans="1:74" ht="15.75" customHeight="1" x14ac:dyDescent="0.5">
      <c r="G66" s="20"/>
    </row>
    <row r="67" spans="1:74" ht="15.75" customHeight="1" x14ac:dyDescent="0.5">
      <c r="H67" s="21"/>
      <c r="I67" s="21"/>
      <c r="J67" s="21"/>
      <c r="K67" s="21"/>
      <c r="L67" s="21"/>
      <c r="M67" s="21"/>
      <c r="N67" s="21"/>
      <c r="O67" s="21"/>
      <c r="P67" s="21"/>
      <c r="Q6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6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2020-10-26T04:54:35Z</dcterms:modified>
</cp:coreProperties>
</file>