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irai/Documents/研究室/B4zemi/ past_codes/"/>
    </mc:Choice>
  </mc:AlternateContent>
  <xr:revisionPtr revIDLastSave="0" documentId="8_{E4DE92E9-64DD-7E4F-8649-9924A8B1604C}" xr6:coauthVersionLast="47" xr6:coauthVersionMax="47" xr10:uidLastSave="{00000000-0000-0000-0000-000000000000}"/>
  <bookViews>
    <workbookView xWindow="640" yWindow="1000" windowWidth="27900" windowHeight="15480"/>
  </bookViews>
  <sheets>
    <sheet name="shock with S1600" sheetId="1" r:id="rId1"/>
  </sheets>
  <calcPr calcId="0"/>
</workbook>
</file>

<file path=xl/sharedStrings.xml><?xml version="1.0" encoding="utf-8"?>
<sst xmlns="http://schemas.openxmlformats.org/spreadsheetml/2006/main" count="10" uniqueCount="10">
  <si>
    <t>グリッドi</t>
  </si>
  <si>
    <t>断面積比A</t>
  </si>
  <si>
    <t>U1</t>
  </si>
  <si>
    <t>U2</t>
  </si>
  <si>
    <t>U3</t>
  </si>
  <si>
    <t>密度rho</t>
  </si>
  <si>
    <t>速度V</t>
  </si>
  <si>
    <t>温度T</t>
  </si>
  <si>
    <t>マッハ数M</t>
  </si>
  <si>
    <t>圧力P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</si>
</sst>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04193280"/>
        <c:axId val="485406816"/>
      </c:scatterChart>
      <c:valAx>
        <c:axId val="17041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406816"/>
        <c:crosses val="autoZero"/>
        <c:crossBetween val="midCat"/>
      </c:valAx>
      <c:valAx>
        <c:axId val="4854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1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7</xdr:row>
      <xdr:rowOff>63500</xdr:rowOff>
    </xdr:from>
    <xdr:to>
      <xdr:col>11</xdr:col>
      <xdr:colOff>501650</xdr:colOff>
      <xdr:row>18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A74D9D-4A1D-B542-B61D-4E8851C79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2" workbookViewId="0">
      <selection activeCell="L6" sqref="L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5.95</v>
      </c>
      <c r="C2">
        <v>5.95</v>
      </c>
      <c r="D2">
        <v>0.60219852208133395</v>
      </c>
      <c r="E2">
        <v>14.917663889411401</v>
      </c>
      <c r="F2">
        <v>1</v>
      </c>
      <c r="G2">
        <v>0.101209835643921</v>
      </c>
      <c r="H2">
        <v>1</v>
      </c>
      <c r="I2">
        <v>0.101209835643921</v>
      </c>
      <c r="J2">
        <v>1</v>
      </c>
    </row>
    <row r="3" spans="1:10">
      <c r="A3">
        <v>2</v>
      </c>
      <c r="B3">
        <v>5.6254999999999997</v>
      </c>
      <c r="C3">
        <v>5.6444549737696299</v>
      </c>
      <c r="D3">
        <v>0.62292842885665101</v>
      </c>
      <c r="E3">
        <v>14.1764500072447</v>
      </c>
      <c r="F3">
        <v>1.0033694736058301</v>
      </c>
      <c r="G3">
        <v>0.11036112994991799</v>
      </c>
      <c r="H3">
        <v>1.0012181592873</v>
      </c>
      <c r="I3">
        <v>0.110293972582268</v>
      </c>
      <c r="J3">
        <v>1.0045917374486999</v>
      </c>
    </row>
    <row r="4" spans="1:10">
      <c r="A4">
        <v>3</v>
      </c>
      <c r="B4">
        <v>5.3119999999999896</v>
      </c>
      <c r="C4">
        <v>5.3120764896478097</v>
      </c>
      <c r="D4">
        <v>0.64365833563196895</v>
      </c>
      <c r="E4">
        <v>13.3193486437241</v>
      </c>
      <c r="F4">
        <v>1.00001439940659</v>
      </c>
      <c r="G4">
        <v>0.121168875652738</v>
      </c>
      <c r="H4">
        <v>0.99883762741680604</v>
      </c>
      <c r="I4">
        <v>0.121239358793944</v>
      </c>
      <c r="J4">
        <v>0.99885201008592295</v>
      </c>
    </row>
    <row r="5" spans="1:10">
      <c r="A5">
        <v>4</v>
      </c>
      <c r="B5">
        <v>5.0095000000000001</v>
      </c>
      <c r="C5">
        <v>5.0240169937757502</v>
      </c>
      <c r="D5">
        <v>0.62905156468622303</v>
      </c>
      <c r="E5">
        <v>12.6157108268389</v>
      </c>
      <c r="F5">
        <v>1.0028978927589001</v>
      </c>
      <c r="G5">
        <v>0.12520888473616901</v>
      </c>
      <c r="H5">
        <v>1.00004254372555</v>
      </c>
      <c r="I5">
        <v>0.12520622139493501</v>
      </c>
      <c r="J5">
        <v>1.0029405597716099</v>
      </c>
    </row>
    <row r="6" spans="1:10">
      <c r="A6">
        <v>5</v>
      </c>
      <c r="B6">
        <v>4.718</v>
      </c>
      <c r="C6">
        <v>4.7227039460723796</v>
      </c>
      <c r="D6">
        <v>0.63943762679048299</v>
      </c>
      <c r="E6">
        <v>11.8487953468881</v>
      </c>
      <c r="F6">
        <v>1.00099702121076</v>
      </c>
      <c r="G6">
        <v>0.135396508883913</v>
      </c>
      <c r="H6">
        <v>0.99842726928248104</v>
      </c>
      <c r="I6">
        <v>0.135503105760825</v>
      </c>
      <c r="J6">
        <v>0.99942272244735997</v>
      </c>
    </row>
    <row r="7" spans="1:10">
      <c r="A7">
        <v>6</v>
      </c>
      <c r="B7">
        <v>4.4375</v>
      </c>
      <c r="C7">
        <v>4.44885376980272</v>
      </c>
      <c r="D7">
        <v>0.63203527040743201</v>
      </c>
      <c r="E7">
        <v>11.172527463773999</v>
      </c>
      <c r="F7">
        <v>1.0025585960118799</v>
      </c>
      <c r="G7">
        <v>0.142066991434393</v>
      </c>
      <c r="H7">
        <v>0.99887963004220004</v>
      </c>
      <c r="I7">
        <v>0.142146642163958</v>
      </c>
      <c r="J7">
        <v>1.0014353594799701</v>
      </c>
    </row>
    <row r="8" spans="1:10">
      <c r="A8">
        <v>7</v>
      </c>
      <c r="B8">
        <v>4.1680000000000001</v>
      </c>
      <c r="C8">
        <v>4.1734258676956504</v>
      </c>
      <c r="D8">
        <v>0.63737362307902301</v>
      </c>
      <c r="E8">
        <v>10.476739830050199</v>
      </c>
      <c r="F8">
        <v>1.00130179167362</v>
      </c>
      <c r="G8">
        <v>0.152721922776346</v>
      </c>
      <c r="H8">
        <v>0.99760738657872505</v>
      </c>
      <c r="I8">
        <v>0.15290495354439401</v>
      </c>
      <c r="J8">
        <v>0.99890606356811695</v>
      </c>
    </row>
    <row r="9" spans="1:10">
      <c r="A9">
        <v>8</v>
      </c>
      <c r="B9">
        <v>3.9095</v>
      </c>
      <c r="C9">
        <v>3.9172524835184399</v>
      </c>
      <c r="D9">
        <v>0.63351743790668003</v>
      </c>
      <c r="E9">
        <v>9.84073799057896</v>
      </c>
      <c r="F9">
        <v>1.00198298593642</v>
      </c>
      <c r="G9">
        <v>0.161724943840653</v>
      </c>
      <c r="H9">
        <v>0.99753785401723505</v>
      </c>
      <c r="I9">
        <v>0.161924407458123</v>
      </c>
      <c r="J9">
        <v>0.99951595755280098</v>
      </c>
    </row>
    <row r="10" spans="1:10">
      <c r="A10">
        <v>9</v>
      </c>
      <c r="B10">
        <v>3.6619999999999999</v>
      </c>
      <c r="C10">
        <v>3.6652033734317899</v>
      </c>
      <c r="D10">
        <v>0.63634188028835803</v>
      </c>
      <c r="E10">
        <v>9.2068531220757599</v>
      </c>
      <c r="F10">
        <v>1.00087476063129</v>
      </c>
      <c r="G10">
        <v>0.173617072629871</v>
      </c>
      <c r="H10">
        <v>0.99634495789677502</v>
      </c>
      <c r="I10">
        <v>0.17393523392084501</v>
      </c>
      <c r="J10">
        <v>0.99721652124113003</v>
      </c>
    </row>
    <row r="11" spans="1:10">
      <c r="A11">
        <v>10</v>
      </c>
      <c r="B11">
        <v>3.4255</v>
      </c>
      <c r="C11">
        <v>3.4282863921564202</v>
      </c>
      <c r="D11">
        <v>0.63427087444105701</v>
      </c>
      <c r="E11">
        <v>8.6171941209619902</v>
      </c>
      <c r="F11">
        <v>1.0008134264067801</v>
      </c>
      <c r="G11">
        <v>0.185011052720742</v>
      </c>
      <c r="H11">
        <v>0.99583875547340694</v>
      </c>
      <c r="I11">
        <v>0.18539719638341601</v>
      </c>
      <c r="J11">
        <v>0.996648797014004</v>
      </c>
    </row>
    <row r="12" spans="1:10">
      <c r="A12">
        <v>11</v>
      </c>
      <c r="B12">
        <v>3.2</v>
      </c>
      <c r="C12">
        <v>3.19833006375791</v>
      </c>
      <c r="D12">
        <v>0.63581593933468095</v>
      </c>
      <c r="E12">
        <v>8.0405505481368902</v>
      </c>
      <c r="F12">
        <v>0.99947814492434695</v>
      </c>
      <c r="G12">
        <v>0.198796223860529</v>
      </c>
      <c r="H12">
        <v>0.99452800982353495</v>
      </c>
      <c r="I12">
        <v>0.19934237176442099</v>
      </c>
      <c r="J12">
        <v>0.99400901033373001</v>
      </c>
    </row>
    <row r="13" spans="1:10">
      <c r="A13">
        <v>12</v>
      </c>
      <c r="B13">
        <v>2.9855</v>
      </c>
      <c r="C13">
        <v>2.9813559617979899</v>
      </c>
      <c r="D13">
        <v>0.63466331166300305</v>
      </c>
      <c r="E13">
        <v>7.5000512141890896</v>
      </c>
      <c r="F13">
        <v>0.99861194500016504</v>
      </c>
      <c r="G13">
        <v>0.212877402026241</v>
      </c>
      <c r="H13">
        <v>0.99357171370563402</v>
      </c>
      <c r="I13">
        <v>0.213564937004323</v>
      </c>
      <c r="J13">
        <v>0.99219258152073098</v>
      </c>
    </row>
    <row r="14" spans="1:10">
      <c r="A14">
        <v>13</v>
      </c>
      <c r="B14">
        <v>2.782</v>
      </c>
      <c r="C14">
        <v>2.7727565534509999</v>
      </c>
      <c r="D14">
        <v>0.63554400904028796</v>
      </c>
      <c r="E14">
        <v>6.9781134150875896</v>
      </c>
      <c r="F14">
        <v>0.996677409579799</v>
      </c>
      <c r="G14">
        <v>0.229210172905112</v>
      </c>
      <c r="H14">
        <v>0.991957580983994</v>
      </c>
      <c r="I14">
        <v>0.23013747209197599</v>
      </c>
      <c r="J14">
        <v>0.98866171222817201</v>
      </c>
    </row>
    <row r="15" spans="1:10">
      <c r="A15">
        <v>14</v>
      </c>
      <c r="B15">
        <v>2.5895000000000001</v>
      </c>
      <c r="C15">
        <v>2.57595508899256</v>
      </c>
      <c r="D15">
        <v>0.63487447601708102</v>
      </c>
      <c r="E15">
        <v>6.4879520637916297</v>
      </c>
      <c r="F15">
        <v>0.99476929484169496</v>
      </c>
      <c r="G15">
        <v>0.24646177983847301</v>
      </c>
      <c r="H15">
        <v>0.99045538266009703</v>
      </c>
      <c r="I15">
        <v>0.24764645878524999</v>
      </c>
      <c r="J15">
        <v>0.98527460258094701</v>
      </c>
    </row>
    <row r="16" spans="1:10">
      <c r="A16">
        <v>15</v>
      </c>
      <c r="B16">
        <v>2.4079999999999999</v>
      </c>
      <c r="C16">
        <v>2.3882072787538999</v>
      </c>
      <c r="D16">
        <v>0.63540314596133196</v>
      </c>
      <c r="E16">
        <v>6.0191487880183399</v>
      </c>
      <c r="F16">
        <v>0.99178043137620697</v>
      </c>
      <c r="G16">
        <v>0.26605862548616999</v>
      </c>
      <c r="H16">
        <v>0.98832470684811902</v>
      </c>
      <c r="I16">
        <v>0.26762551556365</v>
      </c>
      <c r="J16">
        <v>0.98020110409759098</v>
      </c>
    </row>
    <row r="17" spans="1:10">
      <c r="A17">
        <v>16</v>
      </c>
      <c r="B17">
        <v>2.2374999999999998</v>
      </c>
      <c r="C17">
        <v>2.2115460979243999</v>
      </c>
      <c r="D17">
        <v>0.63499530050474295</v>
      </c>
      <c r="E17">
        <v>5.5796061841606699</v>
      </c>
      <c r="F17">
        <v>0.98840049069246905</v>
      </c>
      <c r="G17">
        <v>0.287127318350137</v>
      </c>
      <c r="H17">
        <v>0.986093672805337</v>
      </c>
      <c r="I17">
        <v>0.28914482823827298</v>
      </c>
      <c r="J17">
        <v>0.97465547006953501</v>
      </c>
    </row>
    <row r="18" spans="1:10">
      <c r="A18">
        <v>17</v>
      </c>
      <c r="B18">
        <v>2.0779999999999998</v>
      </c>
      <c r="C18">
        <v>2.04421320206482</v>
      </c>
      <c r="D18">
        <v>0.63533171425002799</v>
      </c>
      <c r="E18">
        <v>5.1627455851174098</v>
      </c>
      <c r="F18">
        <v>0.983740713216951</v>
      </c>
      <c r="G18">
        <v>0.31079523095159101</v>
      </c>
      <c r="H18">
        <v>0.983170431193651</v>
      </c>
      <c r="I18">
        <v>0.31344398615698599</v>
      </c>
      <c r="J18">
        <v>0.96718478119625995</v>
      </c>
    </row>
    <row r="19" spans="1:10">
      <c r="A19">
        <v>18</v>
      </c>
      <c r="B19">
        <v>1.92949999999999</v>
      </c>
      <c r="C19">
        <v>1.88747924395128</v>
      </c>
      <c r="D19">
        <v>0.63506870142085003</v>
      </c>
      <c r="E19">
        <v>4.7735366464487896</v>
      </c>
      <c r="F19">
        <v>0.97822194555650699</v>
      </c>
      <c r="G19">
        <v>0.33646393911669498</v>
      </c>
      <c r="H19">
        <v>0.97992330446952303</v>
      </c>
      <c r="I19">
        <v>0.33989320465679301</v>
      </c>
      <c r="J19">
        <v>0.95858248139433899</v>
      </c>
    </row>
    <row r="20" spans="1:10">
      <c r="A20">
        <v>19</v>
      </c>
      <c r="B20">
        <v>1.792</v>
      </c>
      <c r="C20">
        <v>1.7401005345940499</v>
      </c>
      <c r="D20">
        <v>0.635297977805235</v>
      </c>
      <c r="E20">
        <v>4.4074676184398696</v>
      </c>
      <c r="F20">
        <v>0.97103824475114697</v>
      </c>
      <c r="G20">
        <v>0.36509268583923599</v>
      </c>
      <c r="H20">
        <v>0.97583046094807302</v>
      </c>
      <c r="I20">
        <v>0.36958637059965499</v>
      </c>
      <c r="J20">
        <v>0.94756869797372101</v>
      </c>
    </row>
    <row r="21" spans="1:10">
      <c r="A21">
        <v>20</v>
      </c>
      <c r="B21">
        <v>1.66549999999999</v>
      </c>
      <c r="C21">
        <v>1.6029208638671599</v>
      </c>
      <c r="D21">
        <v>0.63511591690750502</v>
      </c>
      <c r="E21">
        <v>4.0678481758047296</v>
      </c>
      <c r="F21">
        <v>0.96242621667197104</v>
      </c>
      <c r="G21">
        <v>0.39622412511073002</v>
      </c>
      <c r="H21">
        <v>0.97115072604428399</v>
      </c>
      <c r="I21">
        <v>0.40206622795234398</v>
      </c>
      <c r="J21">
        <v>0.93466091908503801</v>
      </c>
    </row>
    <row r="22" spans="1:10">
      <c r="A22">
        <v>21</v>
      </c>
      <c r="B22">
        <v>1.55</v>
      </c>
      <c r="C22">
        <v>1.47494074587733</v>
      </c>
      <c r="D22">
        <v>0.63528434735046901</v>
      </c>
      <c r="E22">
        <v>3.7512316366718701</v>
      </c>
      <c r="F22">
        <v>0.95157467475957003</v>
      </c>
      <c r="G22">
        <v>0.43071855539022602</v>
      </c>
      <c r="H22">
        <v>0.96537885123174905</v>
      </c>
      <c r="I22">
        <v>0.43837390230039402</v>
      </c>
      <c r="J22">
        <v>0.91863006638061995</v>
      </c>
    </row>
    <row r="23" spans="1:10">
      <c r="A23">
        <v>22</v>
      </c>
      <c r="B23">
        <v>1.4455</v>
      </c>
      <c r="C23">
        <v>1.3567682801904799</v>
      </c>
      <c r="D23">
        <v>0.635145950216918</v>
      </c>
      <c r="E23">
        <v>3.45998032110862</v>
      </c>
      <c r="F23">
        <v>0.93861520594291703</v>
      </c>
      <c r="G23">
        <v>0.46813148530252002</v>
      </c>
      <c r="H23">
        <v>0.95870403123245895</v>
      </c>
      <c r="I23">
        <v>0.47810752025369502</v>
      </c>
      <c r="J23">
        <v>0.89985418171356002</v>
      </c>
    </row>
    <row r="24" spans="1:10">
      <c r="A24">
        <v>23</v>
      </c>
      <c r="B24">
        <v>1.3519999999999901</v>
      </c>
      <c r="C24">
        <v>1.2474695610355999</v>
      </c>
      <c r="D24">
        <v>0.63527877575984204</v>
      </c>
      <c r="E24">
        <v>3.1910809800989202</v>
      </c>
      <c r="F24">
        <v>0.92268458656479302</v>
      </c>
      <c r="G24">
        <v>0.50925392939644798</v>
      </c>
      <c r="H24">
        <v>0.95060218661056695</v>
      </c>
      <c r="I24">
        <v>0.52231798986891498</v>
      </c>
      <c r="J24">
        <v>0.87710598554036001</v>
      </c>
    </row>
    <row r="25" spans="1:10">
      <c r="A25">
        <v>24</v>
      </c>
      <c r="B25">
        <v>1.2694999999999901</v>
      </c>
      <c r="C25">
        <v>1.14754874241488</v>
      </c>
      <c r="D25">
        <v>0.63515946659612998</v>
      </c>
      <c r="E25">
        <v>2.9464006956544102</v>
      </c>
      <c r="F25">
        <v>0.90393756787308999</v>
      </c>
      <c r="G25">
        <v>0.55349236430646798</v>
      </c>
      <c r="H25">
        <v>0.94124509240709398</v>
      </c>
      <c r="I25">
        <v>0.57050607263761499</v>
      </c>
      <c r="J25">
        <v>0.85082679960295104</v>
      </c>
    </row>
    <row r="26" spans="1:10">
      <c r="A26">
        <v>25</v>
      </c>
      <c r="B26">
        <v>1.19799999999999</v>
      </c>
      <c r="C26">
        <v>1.0559792787237201</v>
      </c>
      <c r="D26">
        <v>0.63527012294730201</v>
      </c>
      <c r="E26">
        <v>2.7228577225824702</v>
      </c>
      <c r="F26">
        <v>0.881451818634162</v>
      </c>
      <c r="G26">
        <v>0.60159336053932699</v>
      </c>
      <c r="H26">
        <v>0.93006965965096</v>
      </c>
      <c r="I26">
        <v>0.62379989299222305</v>
      </c>
      <c r="J26">
        <v>0.81981159295579498</v>
      </c>
    </row>
    <row r="27" spans="1:10">
      <c r="A27">
        <v>26</v>
      </c>
      <c r="B27">
        <v>1.1375</v>
      </c>
      <c r="C27">
        <v>0.97331307945064804</v>
      </c>
      <c r="D27">
        <v>0.63515088806921804</v>
      </c>
      <c r="E27">
        <v>2.5222553091522499</v>
      </c>
      <c r="F27">
        <v>0.85565985006650402</v>
      </c>
      <c r="G27">
        <v>0.65256586136467598</v>
      </c>
      <c r="H27">
        <v>0.91732903043016301</v>
      </c>
      <c r="I27">
        <v>0.68133669779380102</v>
      </c>
      <c r="J27">
        <v>0.78492162063952498</v>
      </c>
    </row>
    <row r="28" spans="1:10">
      <c r="A28">
        <v>27</v>
      </c>
      <c r="B28">
        <v>1.0880000000000001</v>
      </c>
      <c r="C28">
        <v>0.89820189622044</v>
      </c>
      <c r="D28">
        <v>0.63524679900376002</v>
      </c>
      <c r="E28">
        <v>2.3408228582892701</v>
      </c>
      <c r="F28">
        <v>0.825553213437904</v>
      </c>
      <c r="G28">
        <v>0.70724277211707798</v>
      </c>
      <c r="H28">
        <v>0.90239456043981303</v>
      </c>
      <c r="I28">
        <v>0.744509567909584</v>
      </c>
      <c r="J28">
        <v>0.74497472915997298</v>
      </c>
    </row>
    <row r="29" spans="1:10">
      <c r="A29">
        <v>28</v>
      </c>
      <c r="B29">
        <v>1.0494999999999901</v>
      </c>
      <c r="C29">
        <v>0.83163157848226499</v>
      </c>
      <c r="D29">
        <v>0.63511136533603496</v>
      </c>
      <c r="E29">
        <v>2.1812452257524702</v>
      </c>
      <c r="F29">
        <v>0.79240741160768502</v>
      </c>
      <c r="G29">
        <v>0.76369318069320902</v>
      </c>
      <c r="H29">
        <v>0.88583652681016201</v>
      </c>
      <c r="I29">
        <v>0.81141329731190903</v>
      </c>
      <c r="J29">
        <v>0.70194342931718201</v>
      </c>
    </row>
    <row r="30" spans="1:10">
      <c r="A30">
        <v>29</v>
      </c>
      <c r="B30">
        <v>1.022</v>
      </c>
      <c r="C30">
        <v>0.77130038150920899</v>
      </c>
      <c r="D30">
        <v>0.63519920496443505</v>
      </c>
      <c r="E30">
        <v>2.03753638185735</v>
      </c>
      <c r="F30">
        <v>0.75469704648650604</v>
      </c>
      <c r="G30">
        <v>0.82354322672774505</v>
      </c>
      <c r="H30">
        <v>0.86677337126533105</v>
      </c>
      <c r="I30">
        <v>0.884572878175373</v>
      </c>
      <c r="J30">
        <v>0.65415130326709703</v>
      </c>
    </row>
    <row r="31" spans="1:10">
      <c r="A31">
        <v>30</v>
      </c>
      <c r="B31">
        <v>1.0055000000000001</v>
      </c>
      <c r="C31">
        <v>0.72207744353014602</v>
      </c>
      <c r="D31">
        <v>0.63504964646353101</v>
      </c>
      <c r="E31">
        <v>1.9213525795719799</v>
      </c>
      <c r="F31">
        <v>0.71812774095489396</v>
      </c>
      <c r="G31">
        <v>0.879475812675789</v>
      </c>
      <c r="H31">
        <v>0.84777334095965096</v>
      </c>
      <c r="I31">
        <v>0.95517736460785696</v>
      </c>
      <c r="J31">
        <v>0.60880955418513805</v>
      </c>
    </row>
    <row r="32" spans="1:10">
      <c r="A32">
        <v>31</v>
      </c>
      <c r="B32">
        <v>1</v>
      </c>
      <c r="C32">
        <v>0.66812812132091504</v>
      </c>
      <c r="D32">
        <v>0.63505728853515697</v>
      </c>
      <c r="E32">
        <v>1.7951494009920399</v>
      </c>
      <c r="F32">
        <v>0.66812812132091504</v>
      </c>
      <c r="G32">
        <v>0.95050225887756901</v>
      </c>
      <c r="H32">
        <v>0.82176635654239405</v>
      </c>
      <c r="I32">
        <v>1.0485254465176099</v>
      </c>
      <c r="J32">
        <v>0.54904521196140299</v>
      </c>
    </row>
    <row r="33" spans="1:10">
      <c r="A33">
        <v>32</v>
      </c>
      <c r="B33">
        <v>1.0055000000000001</v>
      </c>
      <c r="C33">
        <v>0.62896243341521596</v>
      </c>
      <c r="D33">
        <v>0.63509937403782701</v>
      </c>
      <c r="E33">
        <v>1.70443304249372</v>
      </c>
      <c r="F33">
        <v>0.62552206207381</v>
      </c>
      <c r="G33">
        <v>1.00975724510172</v>
      </c>
      <c r="H33">
        <v>0.79847421072214497</v>
      </c>
      <c r="I33">
        <v>1.13002104345937</v>
      </c>
      <c r="J33">
        <v>0.49946323480367399</v>
      </c>
    </row>
    <row r="34" spans="1:10">
      <c r="A34">
        <v>33</v>
      </c>
      <c r="B34">
        <v>1.022</v>
      </c>
      <c r="C34">
        <v>0.59269731659759595</v>
      </c>
      <c r="D34">
        <v>0.63494791136110695</v>
      </c>
      <c r="E34">
        <v>1.62146770351332</v>
      </c>
      <c r="F34">
        <v>0.57993866594676702</v>
      </c>
      <c r="G34">
        <v>1.0712852810032101</v>
      </c>
      <c r="H34">
        <v>0.77295471080359002</v>
      </c>
      <c r="I34">
        <v>1.21850723939843</v>
      </c>
      <c r="J34">
        <v>0.44826632382070303</v>
      </c>
    </row>
    <row r="35" spans="1:10">
      <c r="A35">
        <v>34</v>
      </c>
      <c r="B35">
        <v>1.0495000000000001</v>
      </c>
      <c r="C35">
        <v>0.561813977668005</v>
      </c>
      <c r="D35">
        <v>0.63506267712616704</v>
      </c>
      <c r="E35">
        <v>1.55144420105505</v>
      </c>
      <c r="F35">
        <v>0.53531584341877603</v>
      </c>
      <c r="G35">
        <v>1.1303789196598499</v>
      </c>
      <c r="H35">
        <v>0.74682454956974198</v>
      </c>
      <c r="I35">
        <v>1.3080211217947999</v>
      </c>
      <c r="J35">
        <v>0.399787013638774</v>
      </c>
    </row>
    <row r="36" spans="1:10">
      <c r="A36">
        <v>35</v>
      </c>
      <c r="B36">
        <v>1.0880000000000001</v>
      </c>
      <c r="C36">
        <v>0.53401897228876105</v>
      </c>
      <c r="D36">
        <v>0.63482712431809096</v>
      </c>
      <c r="E36">
        <v>1.4893679480478099</v>
      </c>
      <c r="F36">
        <v>0.49082626129481699</v>
      </c>
      <c r="G36">
        <v>1.1887726040842199</v>
      </c>
      <c r="H36">
        <v>0.71990130112820605</v>
      </c>
      <c r="I36">
        <v>1.4010779838082501</v>
      </c>
      <c r="J36">
        <v>0.35334646413403198</v>
      </c>
    </row>
    <row r="37" spans="1:10">
      <c r="A37">
        <v>36</v>
      </c>
      <c r="B37">
        <v>1.1375</v>
      </c>
      <c r="C37">
        <v>0.51083743593388498</v>
      </c>
      <c r="D37">
        <v>0.63510240835022502</v>
      </c>
      <c r="E37">
        <v>1.43797503261202</v>
      </c>
      <c r="F37">
        <v>0.44908785576605298</v>
      </c>
      <c r="G37">
        <v>1.24325737245385</v>
      </c>
      <c r="H37">
        <v>0.693181779038894</v>
      </c>
      <c r="I37">
        <v>1.4932670221563</v>
      </c>
      <c r="J37">
        <v>0.31129951880467499</v>
      </c>
    </row>
    <row r="38" spans="1:10">
      <c r="A38">
        <v>37</v>
      </c>
      <c r="B38">
        <v>1.198</v>
      </c>
      <c r="C38">
        <v>0.48941404873008099</v>
      </c>
      <c r="D38">
        <v>0.634660761486321</v>
      </c>
      <c r="E38">
        <v>1.3913673126571999</v>
      </c>
      <c r="F38">
        <v>0.40852591713696201</v>
      </c>
      <c r="G38">
        <v>1.2967767540247801</v>
      </c>
      <c r="H38">
        <v>0.66631351449074805</v>
      </c>
      <c r="I38">
        <v>1.5886415087246</v>
      </c>
      <c r="J38">
        <v>0.27220633960808599</v>
      </c>
    </row>
    <row r="39" spans="1:10">
      <c r="A39">
        <v>38</v>
      </c>
      <c r="B39">
        <v>1.2695000000000001</v>
      </c>
      <c r="C39">
        <v>0.47239897520612001</v>
      </c>
      <c r="D39">
        <v>0.63528523610640797</v>
      </c>
      <c r="E39">
        <v>1.35443592982181</v>
      </c>
      <c r="F39">
        <v>0.37211419866571099</v>
      </c>
      <c r="G39">
        <v>1.34480655007605</v>
      </c>
      <c r="H39">
        <v>0.64047633195140896</v>
      </c>
      <c r="I39">
        <v>1.68038297570021</v>
      </c>
      <c r="J39">
        <v>0.23833033702845199</v>
      </c>
    </row>
    <row r="40" spans="1:10">
      <c r="A40">
        <v>39</v>
      </c>
      <c r="B40">
        <v>1.3520000000000001</v>
      </c>
      <c r="C40">
        <v>0.45533120380074998</v>
      </c>
      <c r="D40">
        <v>0.63434967661334396</v>
      </c>
      <c r="E40">
        <v>1.31832700160432</v>
      </c>
      <c r="F40">
        <v>0.33678343476386802</v>
      </c>
      <c r="G40">
        <v>1.3931610030638899</v>
      </c>
      <c r="H40">
        <v>0.614674446670056</v>
      </c>
      <c r="I40">
        <v>1.77696441096639</v>
      </c>
      <c r="J40">
        <v>0.20701217141112199</v>
      </c>
    </row>
    <row r="41" spans="1:10">
      <c r="A41">
        <v>40</v>
      </c>
      <c r="B41">
        <v>1.4455</v>
      </c>
      <c r="C41">
        <v>0.44354325709596598</v>
      </c>
      <c r="D41">
        <v>0.63577323277520303</v>
      </c>
      <c r="E41">
        <v>1.2931533166168501</v>
      </c>
      <c r="F41">
        <v>0.30684417647593598</v>
      </c>
      <c r="G41">
        <v>1.4333962304777901</v>
      </c>
      <c r="H41">
        <v>0.59090772990020002</v>
      </c>
      <c r="I41">
        <v>1.8646890582000699</v>
      </c>
      <c r="J41">
        <v>0.18131659575449199</v>
      </c>
    </row>
    <row r="42" spans="1:10">
      <c r="A42">
        <v>41</v>
      </c>
      <c r="B42">
        <v>1.55</v>
      </c>
      <c r="C42">
        <v>0.42876226144310298</v>
      </c>
      <c r="D42">
        <v>0.63369607970540998</v>
      </c>
      <c r="E42">
        <v>1.26276727021158</v>
      </c>
      <c r="F42">
        <v>0.27662081383426002</v>
      </c>
      <c r="G42">
        <v>1.47796608211868</v>
      </c>
      <c r="H42">
        <v>0.56643077648179097</v>
      </c>
      <c r="I42">
        <v>1.96377192286012</v>
      </c>
      <c r="J42">
        <v>0.156686542371164</v>
      </c>
    </row>
    <row r="43" spans="1:10">
      <c r="A43">
        <v>42</v>
      </c>
      <c r="B43">
        <v>1.6655</v>
      </c>
      <c r="C43">
        <v>0.42233976935170803</v>
      </c>
      <c r="D43">
        <v>0.63697202585990698</v>
      </c>
      <c r="E43">
        <v>1.2490517409729101</v>
      </c>
      <c r="F43">
        <v>0.25358136856902302</v>
      </c>
      <c r="G43">
        <v>1.5081980719875301</v>
      </c>
      <c r="H43">
        <v>0.54607763312427204</v>
      </c>
      <c r="I43">
        <v>2.0409444624356299</v>
      </c>
      <c r="J43">
        <v>0.13847511355258499</v>
      </c>
    </row>
    <row r="44" spans="1:10">
      <c r="A44">
        <v>43</v>
      </c>
      <c r="B44">
        <v>1.792</v>
      </c>
      <c r="C44">
        <v>0.40680852312675098</v>
      </c>
      <c r="D44">
        <v>0.63209677600580405</v>
      </c>
      <c r="E44">
        <v>1.2179368721897501</v>
      </c>
      <c r="F44">
        <v>0.227013684780553</v>
      </c>
      <c r="G44">
        <v>1.55379432846558</v>
      </c>
      <c r="H44">
        <v>0.52155544647234497</v>
      </c>
      <c r="I44">
        <v>2.15150960572401</v>
      </c>
      <c r="J44">
        <v>0.11840022372105299</v>
      </c>
    </row>
    <row r="45" spans="1:10">
      <c r="A45">
        <v>44</v>
      </c>
      <c r="B45">
        <v>1.92949999999999</v>
      </c>
      <c r="C45">
        <v>0.40902140798672598</v>
      </c>
      <c r="D45">
        <v>0.64027380933334599</v>
      </c>
      <c r="E45">
        <v>1.2217503118005899</v>
      </c>
      <c r="F45">
        <v>0.21198310857047201</v>
      </c>
      <c r="G45">
        <v>1.5653797009913999</v>
      </c>
      <c r="H45">
        <v>0.50868748158304</v>
      </c>
      <c r="I45">
        <v>2.1947960644056201</v>
      </c>
      <c r="J45">
        <v>0.107833153636857</v>
      </c>
    </row>
    <row r="46" spans="1:10">
      <c r="A46">
        <v>45</v>
      </c>
      <c r="B46">
        <v>2.0779999999999998</v>
      </c>
      <c r="C46">
        <v>0.38322851709905498</v>
      </c>
      <c r="D46">
        <v>0.62651489391598303</v>
      </c>
      <c r="E46">
        <v>1.17091847785051</v>
      </c>
      <c r="F46">
        <v>0.18442180803611899</v>
      </c>
      <c r="G46">
        <v>1.63483369833368</v>
      </c>
      <c r="H46">
        <v>0.47381141521460701</v>
      </c>
      <c r="I46">
        <v>2.37503941453835</v>
      </c>
      <c r="J46">
        <v>8.7381157862030295E-2</v>
      </c>
    </row>
    <row r="47" spans="1:10">
      <c r="A47">
        <v>46</v>
      </c>
      <c r="B47">
        <v>2.2374999999999998</v>
      </c>
      <c r="C47">
        <v>0.40629399711678399</v>
      </c>
      <c r="D47">
        <v>0.64669649463449097</v>
      </c>
      <c r="E47">
        <v>1.2155314279759899</v>
      </c>
      <c r="F47">
        <v>0.18158390932593699</v>
      </c>
      <c r="G47">
        <v>1.5916959128702199</v>
      </c>
      <c r="H47">
        <v>0.48732249486783102</v>
      </c>
      <c r="I47">
        <v>2.2800893792979999</v>
      </c>
      <c r="J47">
        <v>8.8489923720569796E-2</v>
      </c>
    </row>
    <row r="48" spans="1:10">
      <c r="A48">
        <v>47</v>
      </c>
      <c r="B48">
        <v>2.4079999999999999</v>
      </c>
      <c r="C48">
        <v>0.64276517953371604</v>
      </c>
      <c r="D48">
        <v>0.75984629578305596</v>
      </c>
      <c r="E48">
        <v>1.68705335540114</v>
      </c>
      <c r="F48">
        <v>0.26692906126815402</v>
      </c>
      <c r="G48">
        <v>1.1821522384493099</v>
      </c>
      <c r="H48">
        <v>0.65857678013155896</v>
      </c>
      <c r="I48">
        <v>1.45670027325538</v>
      </c>
      <c r="J48">
        <v>0.17579328169352099</v>
      </c>
    </row>
    <row r="49" spans="1:10">
      <c r="A49">
        <v>48</v>
      </c>
      <c r="B49">
        <v>2.5895000000000001</v>
      </c>
      <c r="C49">
        <v>1.2351071808070799</v>
      </c>
      <c r="D49">
        <v>0.73311762747563303</v>
      </c>
      <c r="E49">
        <v>3.0469560078961702</v>
      </c>
      <c r="F49">
        <v>0.47696743804096597</v>
      </c>
      <c r="G49">
        <v>0.59356599886058203</v>
      </c>
      <c r="H49">
        <v>0.88813293703620799</v>
      </c>
      <c r="I49">
        <v>0.629839693552255</v>
      </c>
      <c r="J49">
        <v>0.423610491617958</v>
      </c>
    </row>
    <row r="50" spans="1:10">
      <c r="A50">
        <v>49</v>
      </c>
      <c r="B50">
        <v>2.782</v>
      </c>
      <c r="C50">
        <v>1.4864393677582499</v>
      </c>
      <c r="D50">
        <v>0.69213606135247396</v>
      </c>
      <c r="E50">
        <v>3.6632008855937399</v>
      </c>
      <c r="F50">
        <v>0.53430602723157905</v>
      </c>
      <c r="G50">
        <v>0.46563356458750499</v>
      </c>
      <c r="H50">
        <v>0.92505721071667402</v>
      </c>
      <c r="I50">
        <v>0.48412775557673798</v>
      </c>
      <c r="J50">
        <v>0.49426364321995198</v>
      </c>
    </row>
    <row r="51" spans="1:10">
      <c r="A51">
        <v>50</v>
      </c>
      <c r="B51">
        <v>2.9855</v>
      </c>
      <c r="C51">
        <v>1.5736754871581899</v>
      </c>
      <c r="D51">
        <v>0.71310752035295899</v>
      </c>
      <c r="E51">
        <v>3.8624595415237102</v>
      </c>
      <c r="F51">
        <v>0.52710617556797601</v>
      </c>
      <c r="G51">
        <v>0.45314775897076298</v>
      </c>
      <c r="H51">
        <v>0.92427172409300595</v>
      </c>
      <c r="I51">
        <v>0.47134619227969499</v>
      </c>
      <c r="J51">
        <v>0.48718933367228401</v>
      </c>
    </row>
    <row r="52" spans="1:10">
      <c r="A52">
        <v>51</v>
      </c>
      <c r="B52">
        <v>3.2</v>
      </c>
      <c r="C52">
        <v>1.7587173358430299</v>
      </c>
      <c r="D52">
        <v>0.70104366755526104</v>
      </c>
      <c r="E52">
        <v>4.3023868288762603</v>
      </c>
      <c r="F52">
        <v>0.54959916745094795</v>
      </c>
      <c r="G52">
        <v>0.39861076778390803</v>
      </c>
      <c r="H52">
        <v>0.93403897419495596</v>
      </c>
      <c r="I52">
        <v>0.41244545969197899</v>
      </c>
      <c r="J52">
        <v>0.51334704258428498</v>
      </c>
    </row>
    <row r="53" spans="1:10">
      <c r="A53">
        <v>52</v>
      </c>
      <c r="B53">
        <v>3.4255</v>
      </c>
      <c r="C53">
        <v>1.8817676044093601</v>
      </c>
      <c r="D53">
        <v>0.70640208577671304</v>
      </c>
      <c r="E53">
        <v>4.6029614699245203</v>
      </c>
      <c r="F53">
        <v>0.54934100260089502</v>
      </c>
      <c r="G53">
        <v>0.37539284028562597</v>
      </c>
      <c r="H53">
        <v>0.93897602654427703</v>
      </c>
      <c r="I53">
        <v>0.387399212121387</v>
      </c>
      <c r="J53">
        <v>0.51581803184003805</v>
      </c>
    </row>
    <row r="54" spans="1:10">
      <c r="A54">
        <v>53</v>
      </c>
      <c r="B54">
        <v>3.6619999999999999</v>
      </c>
      <c r="C54">
        <v>2.0628888756565802</v>
      </c>
      <c r="D54">
        <v>0.70617597723410597</v>
      </c>
      <c r="E54">
        <v>5.02328569524754</v>
      </c>
      <c r="F54">
        <v>0.56332301355996095</v>
      </c>
      <c r="G54">
        <v>0.34232380889122899</v>
      </c>
      <c r="H54">
        <v>0.94121736896963903</v>
      </c>
      <c r="I54">
        <v>0.35285163913774498</v>
      </c>
      <c r="J54">
        <v>0.53020940470295497</v>
      </c>
    </row>
    <row r="55" spans="1:10">
      <c r="A55">
        <v>54</v>
      </c>
      <c r="B55">
        <v>3.9095</v>
      </c>
      <c r="C55">
        <v>2.1993967801922998</v>
      </c>
      <c r="D55">
        <v>0.70043689797106601</v>
      </c>
      <c r="E55">
        <v>5.3657524061353001</v>
      </c>
      <c r="F55">
        <v>0.56257751123987798</v>
      </c>
      <c r="G55">
        <v>0.31846772909698501</v>
      </c>
      <c r="H55">
        <v>0.94746084367532502</v>
      </c>
      <c r="I55">
        <v>0.32717852919971002</v>
      </c>
      <c r="J55">
        <v>0.53302016343210001</v>
      </c>
    </row>
    <row r="56" spans="1:10">
      <c r="A56">
        <v>55</v>
      </c>
      <c r="B56">
        <v>4.1680000000000001</v>
      </c>
      <c r="C56">
        <v>2.3964037219443801</v>
      </c>
      <c r="D56">
        <v>0.71397339635781198</v>
      </c>
      <c r="E56">
        <v>5.8168239371350499</v>
      </c>
      <c r="F56">
        <v>0.574952908335983</v>
      </c>
      <c r="G56">
        <v>0.29793535614212402</v>
      </c>
      <c r="H56">
        <v>0.94607120537307998</v>
      </c>
      <c r="I56">
        <v>0.30630926413568099</v>
      </c>
      <c r="J56">
        <v>0.54394639102218201</v>
      </c>
    </row>
    <row r="57" spans="1:10">
      <c r="A57">
        <v>56</v>
      </c>
      <c r="B57">
        <v>4.4375</v>
      </c>
      <c r="C57">
        <v>2.5301155427256501</v>
      </c>
      <c r="D57">
        <v>0.68860621502854202</v>
      </c>
      <c r="E57">
        <v>6.1561123541220297</v>
      </c>
      <c r="F57">
        <v>0.57016688286775297</v>
      </c>
      <c r="G57">
        <v>0.27216394010477402</v>
      </c>
      <c r="H57">
        <v>0.95251344943203897</v>
      </c>
      <c r="I57">
        <v>0.27886565196676899</v>
      </c>
      <c r="J57">
        <v>0.54309162435227698</v>
      </c>
    </row>
    <row r="58" spans="1:10">
      <c r="A58">
        <v>57</v>
      </c>
      <c r="B58">
        <v>4.718</v>
      </c>
      <c r="C58">
        <v>2.7687914577206998</v>
      </c>
      <c r="D58">
        <v>0.73529148653455101</v>
      </c>
      <c r="E58">
        <v>6.7080663955511204</v>
      </c>
      <c r="F58">
        <v>0.58685702791875805</v>
      </c>
      <c r="G58">
        <v>0.26556405484573697</v>
      </c>
      <c r="H58">
        <v>0.94934986673216304</v>
      </c>
      <c r="I58">
        <v>0.27255624936990702</v>
      </c>
      <c r="J58">
        <v>0.55713264124550699</v>
      </c>
    </row>
    <row r="59" spans="1:10">
      <c r="A59">
        <v>58</v>
      </c>
      <c r="B59">
        <v>5.0095000000000001</v>
      </c>
      <c r="C59">
        <v>2.8461706346097699</v>
      </c>
      <c r="D59">
        <v>0.646317872192674</v>
      </c>
      <c r="E59">
        <v>6.9168162399748399</v>
      </c>
      <c r="F59">
        <v>0.56815463311902903</v>
      </c>
      <c r="G59">
        <v>0.227083318313164</v>
      </c>
      <c r="H59">
        <v>0.95764864581806797</v>
      </c>
      <c r="I59">
        <v>0.23205029902663901</v>
      </c>
      <c r="J59">
        <v>0.54409251502169997</v>
      </c>
    </row>
    <row r="60" spans="1:10">
      <c r="A60">
        <v>59</v>
      </c>
      <c r="B60">
        <v>5.3120000000000003</v>
      </c>
      <c r="C60">
        <v>3.2631524948265298</v>
      </c>
      <c r="D60">
        <v>0.836660502496545</v>
      </c>
      <c r="E60">
        <v>7.8587494573725101</v>
      </c>
      <c r="F60">
        <v>0.61429828592366897</v>
      </c>
      <c r="G60">
        <v>0.25639638473010401</v>
      </c>
      <c r="H60">
        <v>0.94492522306980598</v>
      </c>
      <c r="I60">
        <v>0.263762576391248</v>
      </c>
      <c r="J60">
        <v>0.58046594485782299</v>
      </c>
    </row>
    <row r="61" spans="1:10">
      <c r="A61">
        <v>60</v>
      </c>
      <c r="B61">
        <v>5.6254999999999997</v>
      </c>
      <c r="C61">
        <v>2.5989107349372</v>
      </c>
      <c r="D61">
        <v>0.40044870000947902</v>
      </c>
      <c r="E61">
        <v>7.2007742163007196</v>
      </c>
      <c r="F61">
        <v>0.46198750954354401</v>
      </c>
      <c r="G61">
        <v>0.15408328367197799</v>
      </c>
      <c r="H61">
        <v>1.10162806357809</v>
      </c>
      <c r="I61">
        <v>0.14680404754002499</v>
      </c>
      <c r="J61">
        <v>0.50893840553571901</v>
      </c>
    </row>
    <row r="62" spans="1:10">
      <c r="A62">
        <v>61</v>
      </c>
      <c r="B62">
        <v>5.95</v>
      </c>
      <c r="C62">
        <v>1.93466897504788</v>
      </c>
      <c r="D62">
        <v>-3.5763102477586399E-2</v>
      </c>
      <c r="E62">
        <v>10.091662766323701</v>
      </c>
      <c r="F62">
        <v>0.32515444958787898</v>
      </c>
      <c r="G62">
        <v>-1.8485385840593799E-2</v>
      </c>
      <c r="H62">
        <v>2.0863930998325402</v>
      </c>
      <c r="I62">
        <v>-1.2797656555685001E-2</v>
      </c>
      <c r="J62">
        <v>0.6784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shock with S1600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2022-05-11T00:28:32Z</dcterms:created>
  <dcterms:modified xsi:type="dcterms:W3CDTF">2022-05-11T00:28:32Z</dcterms:modified>
</cp:coreProperties>
</file>