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ikua\Documents\ml_run_fdToWl\ml_all\4まで\"/>
    </mc:Choice>
  </mc:AlternateContent>
  <xr:revisionPtr revIDLastSave="0" documentId="13_ncr:1_{01FC5F15-C200-47AF-949D-EB621838A6D7}" xr6:coauthVersionLast="47" xr6:coauthVersionMax="47" xr10:uidLastSave="{00000000-0000-0000-0000-000000000000}"/>
  <bookViews>
    <workbookView minimized="1" xWindow="1055" yWindow="1055" windowWidth="14370" windowHeight="89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8" sqref="F8"/>
    </sheetView>
  </sheetViews>
  <sheetFormatPr defaultRowHeight="13.25" x14ac:dyDescent="0.45"/>
  <sheetData>
    <row r="1" spans="1:6" x14ac:dyDescent="0.45">
      <c r="A1">
        <v>57842</v>
      </c>
      <c r="B1">
        <v>2168</v>
      </c>
      <c r="C1">
        <v>716</v>
      </c>
      <c r="D1">
        <v>397</v>
      </c>
    </row>
    <row r="2" spans="1:6" x14ac:dyDescent="0.45">
      <c r="A2">
        <v>24573</v>
      </c>
      <c r="B2">
        <v>36988</v>
      </c>
      <c r="C2">
        <v>10615</v>
      </c>
      <c r="D2">
        <v>1903</v>
      </c>
    </row>
    <row r="3" spans="1:6" x14ac:dyDescent="0.45">
      <c r="A3">
        <v>4658</v>
      </c>
      <c r="B3">
        <v>3672</v>
      </c>
      <c r="C3">
        <v>28914</v>
      </c>
      <c r="D3">
        <v>7335</v>
      </c>
    </row>
    <row r="4" spans="1:6" x14ac:dyDescent="0.45">
      <c r="A4">
        <v>12</v>
      </c>
      <c r="B4">
        <v>2</v>
      </c>
      <c r="C4">
        <v>306</v>
      </c>
      <c r="D4">
        <v>17376</v>
      </c>
    </row>
    <row r="7" spans="1:6" x14ac:dyDescent="0.45">
      <c r="A7">
        <v>31549</v>
      </c>
      <c r="B7">
        <v>12623</v>
      </c>
      <c r="C7">
        <v>2108</v>
      </c>
      <c r="D7">
        <v>519</v>
      </c>
      <c r="F7">
        <f>(A7+B7+A8+B8+C8+B9+C9+D9+D10+C10)/SUM(A7:D10)</f>
        <v>0.93556147435346682</v>
      </c>
    </row>
    <row r="8" spans="1:6" x14ac:dyDescent="0.45">
      <c r="A8">
        <v>11418</v>
      </c>
      <c r="B8">
        <v>11121</v>
      </c>
      <c r="C8">
        <v>9976</v>
      </c>
      <c r="D8">
        <v>1082</v>
      </c>
    </row>
    <row r="9" spans="1:6" x14ac:dyDescent="0.45">
      <c r="A9">
        <v>3791</v>
      </c>
      <c r="B9">
        <v>4579</v>
      </c>
      <c r="C9">
        <v>12103</v>
      </c>
      <c r="D9">
        <v>6823</v>
      </c>
    </row>
    <row r="10" spans="1:6" x14ac:dyDescent="0.45">
      <c r="A10">
        <v>0</v>
      </c>
      <c r="B10">
        <v>0</v>
      </c>
      <c r="C10">
        <v>1138</v>
      </c>
      <c r="D10">
        <v>7560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rikua</cp:lastModifiedBy>
  <dcterms:created xsi:type="dcterms:W3CDTF">2022-06-10T17:44:37Z</dcterms:created>
  <dcterms:modified xsi:type="dcterms:W3CDTF">2022-06-12T17:01:17Z</dcterms:modified>
</cp:coreProperties>
</file>