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<sst xmlns="http://schemas.openxmlformats.org/spreadsheetml/2006/main" count="890" uniqueCount="120">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</sst>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1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64" activePane="bottomLeft" state="frozen"/>
      <selection pane="bottomLeft" activeCell="A72" sqref="A72:A75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" si="32">IF(E75*F75&gt;0,E75*F75,"")</f>
        <v>40</v>
      </c>
      <c r="I75" s="11">
        <f t="shared" ref="I75" si="33">IF(WEEKNUM(A75)&gt;0,WEEKNUM(A75),"")</f>
        <v>7</v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1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2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D97 D103:D104 D109:D110 D175:D1048576</xm:sqref>
        </x14:conditionalFormatting>
        <x14:conditionalFormatting xmlns:xm="http://schemas.microsoft.com/office/excel/2006/main">
          <x14:cfRule type="cellIs" priority="293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91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89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287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85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283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81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79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77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75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73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71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69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67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65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63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61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59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57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55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53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51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49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47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45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43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41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39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7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35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33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31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29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27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25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23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21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19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217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215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13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11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09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07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05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03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01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99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97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95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93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191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89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87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85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83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81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79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77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5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73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71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69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7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5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1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59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57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55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53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51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49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47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45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43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41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35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37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33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31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29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27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25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23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21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19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17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15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13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11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09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05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03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99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97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5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93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91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7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85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83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81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79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77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75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73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71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69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67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65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63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61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59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57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55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53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51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49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47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45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43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39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37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35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33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31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9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7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5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9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7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3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1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9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7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3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2015-02-10T04:35:05Z</dcterms:modified>
</cp:coreProperties>
</file>