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'2014囚徒'!$A$1:$I$100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H55" i="5" l="1"/>
  <c r="H54" i="5"/>
  <c r="H53" i="5"/>
  <c r="H52" i="5"/>
  <c r="H51" i="5"/>
  <c r="H50" i="5"/>
  <c r="H49" i="5"/>
  <c r="H56" i="5" l="1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48" i="5"/>
  <c r="H47" i="5"/>
  <c r="H46" i="5"/>
  <c r="H45" i="5"/>
  <c r="H44" i="5"/>
  <c r="H43" i="5"/>
  <c r="H42" i="5"/>
  <c r="H41" i="5" l="1"/>
  <c r="H40" i="5"/>
  <c r="H39" i="5"/>
  <c r="H38" i="5"/>
  <c r="H37" i="5"/>
  <c r="H36" i="5"/>
  <c r="H35" i="5" l="1"/>
  <c r="H34" i="5"/>
  <c r="H33" i="5"/>
  <c r="H32" i="5"/>
  <c r="H31" i="5"/>
  <c r="H30" i="5"/>
  <c r="H23" i="5" l="1"/>
  <c r="H22" i="5"/>
  <c r="H11" i="5" l="1"/>
  <c r="H12" i="5"/>
  <c r="H13" i="5"/>
  <c r="H29" i="5" l="1"/>
  <c r="H28" i="5"/>
  <c r="H27" i="5"/>
  <c r="H26" i="5"/>
  <c r="H25" i="5"/>
  <c r="H24" i="5"/>
  <c r="H21" i="5"/>
  <c r="H20" i="5"/>
  <c r="H19" i="5"/>
  <c r="H18" i="5"/>
  <c r="H17" i="5"/>
  <c r="H16" i="5"/>
  <c r="H15" i="5"/>
  <c r="H14" i="5"/>
  <c r="H10" i="5"/>
  <c r="H9" i="5"/>
  <c r="H8" i="5"/>
  <c r="H7" i="5"/>
  <c r="H6" i="5"/>
  <c r="H5" i="5"/>
  <c r="H4" i="5"/>
  <c r="H3" i="5"/>
  <c r="H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<sst xmlns="http://schemas.openxmlformats.org/spreadsheetml/2006/main" count="256" uniqueCount="94">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</sst>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tabSelected="1" zoomScaleNormal="100" workbookViewId="0">
      <pane ySplit="1" topLeftCell="A36" activePane="bottomLeft" state="frozen"/>
      <selection pane="bottomLeft" activeCell="E53" sqref="E53"/>
    </sheetView>
  </sheetViews>
  <sheetFormatPr defaultRowHeight="20.25" customHeight="1" x14ac:dyDescent="0.15"/>
  <cols>
    <col min="1" max="8" width="15.625" style="14" customWidth="1"/>
    <col min="9" max="9" width="3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19</v>
      </c>
      <c r="I1" s="8" t="s">
        <v>91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 t="shared" ref="H2:H29" si="0">IF(WEEKNUM(A2)&gt;0,WEEKNUM(A2),"")</f>
        <v>44</v>
      </c>
      <c r="I2" s="11"/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si="0"/>
        <v>44</v>
      </c>
      <c r="I3" s="11"/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0"/>
        <v>44</v>
      </c>
      <c r="I4" s="11"/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0"/>
        <v>44</v>
      </c>
      <c r="I5" s="11"/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0"/>
        <v>44</v>
      </c>
      <c r="I6" s="11"/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0"/>
        <v>44</v>
      </c>
      <c r="I7" s="11"/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0"/>
        <v>44</v>
      </c>
      <c r="I8" s="11"/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0"/>
        <v>44</v>
      </c>
      <c r="I9" s="11"/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0"/>
        <v>44</v>
      </c>
      <c r="I10" s="11"/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ref="H11:H13" si="1">IF(WEEKNUM(A11)&gt;0,WEEKNUM(A11),"")</f>
        <v>44</v>
      </c>
      <c r="I11" s="11"/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44</v>
      </c>
      <c r="I12" s="11"/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44</v>
      </c>
      <c r="I13" s="11"/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0"/>
        <v>44</v>
      </c>
      <c r="I14" s="11"/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0"/>
        <v>44</v>
      </c>
      <c r="I15" s="11"/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0"/>
        <v>44</v>
      </c>
      <c r="I16" s="11"/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0"/>
        <v>44</v>
      </c>
      <c r="I17" s="11"/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0"/>
        <v>44</v>
      </c>
      <c r="I18" s="11"/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0"/>
        <v>44</v>
      </c>
      <c r="I19" s="11"/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0"/>
        <v>45</v>
      </c>
      <c r="I20" s="11"/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0"/>
        <v>45</v>
      </c>
      <c r="I21" s="11"/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ref="H22" si="2">IF(WEEKNUM(A22)&gt;0,WEEKNUM(A22),"")</f>
        <v>45</v>
      </c>
      <c r="I22" s="11"/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ref="H23" si="3">IF(WEEKNUM(A23)&gt;0,WEEKNUM(A23),"")</f>
        <v>45</v>
      </c>
      <c r="I23" s="11"/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0"/>
        <v>45</v>
      </c>
      <c r="I24" s="11"/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0"/>
        <v>45</v>
      </c>
      <c r="I25" s="11"/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0"/>
        <v>45</v>
      </c>
      <c r="I26" s="11"/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0"/>
        <v>45</v>
      </c>
      <c r="I27" s="11"/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0"/>
        <v>45</v>
      </c>
      <c r="I28" s="11"/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/>
      <c r="H29" s="11">
        <f t="shared" si="0"/>
        <v>45</v>
      </c>
      <c r="I29" s="11" t="s">
        <v>88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ref="H30:H41" si="4">IF(WEEKNUM(A30)&gt;0,WEEKNUM(A30),"")</f>
        <v>45</v>
      </c>
      <c r="I30" s="11"/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4"/>
        <v>45</v>
      </c>
      <c r="I31" s="11"/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/>
      <c r="H32" s="11">
        <f t="shared" si="4"/>
        <v>45</v>
      </c>
      <c r="I32" s="11" t="s">
        <v>89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4"/>
        <v>45</v>
      </c>
      <c r="I33" s="11"/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4"/>
        <v>45</v>
      </c>
      <c r="I34" s="11"/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1"/>
      <c r="H35" s="11">
        <f t="shared" si="4"/>
        <v>45</v>
      </c>
      <c r="I35" s="13"/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1"/>
      <c r="H36" s="11">
        <f t="shared" si="4"/>
        <v>45</v>
      </c>
      <c r="I36" s="13"/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1"/>
      <c r="H37" s="11">
        <f t="shared" si="4"/>
        <v>45</v>
      </c>
      <c r="I37" s="13"/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1"/>
      <c r="H38" s="11">
        <f t="shared" si="4"/>
        <v>45</v>
      </c>
      <c r="I38" s="13"/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1"/>
      <c r="H39" s="11">
        <f t="shared" si="4"/>
        <v>45</v>
      </c>
      <c r="I39" s="13"/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1"/>
      <c r="H40" s="11">
        <f t="shared" si="4"/>
        <v>45</v>
      </c>
      <c r="I40" s="13"/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1"/>
      <c r="H41" s="11">
        <f t="shared" si="4"/>
        <v>45</v>
      </c>
      <c r="I41" s="13"/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1"/>
      <c r="H42" s="11">
        <f t="shared" ref="H42:H47" si="5">IF(WEEKNUM(A42)&gt;0,WEEKNUM(A42),"")</f>
        <v>46</v>
      </c>
      <c r="I42" s="13"/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1"/>
      <c r="H43" s="11">
        <f t="shared" si="5"/>
        <v>46</v>
      </c>
      <c r="I43" s="13"/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1"/>
      <c r="H44" s="11">
        <f t="shared" si="5"/>
        <v>46</v>
      </c>
      <c r="I44" s="13" t="s">
        <v>92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1"/>
      <c r="H45" s="11">
        <f t="shared" si="5"/>
        <v>46</v>
      </c>
      <c r="I45" s="13"/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1"/>
      <c r="H46" s="11">
        <f t="shared" si="5"/>
        <v>46</v>
      </c>
      <c r="I46" s="13"/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1"/>
      <c r="H47" s="11">
        <f t="shared" si="5"/>
        <v>46</v>
      </c>
      <c r="I47" s="13"/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1"/>
      <c r="H48" s="11">
        <f t="shared" ref="H48:H111" si="6">IF(WEEKNUM(A48)&gt;0,WEEKNUM(A48),"")</f>
        <v>46</v>
      </c>
      <c r="I48" s="13" t="s">
        <v>90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6"/>
        <v>46</v>
      </c>
      <c r="I49" s="11"/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6"/>
        <v>46</v>
      </c>
      <c r="I50" s="11"/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1"/>
      <c r="H51" s="11">
        <f t="shared" si="6"/>
        <v>46</v>
      </c>
      <c r="I51" s="13" t="s">
        <v>93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6"/>
        <v>46</v>
      </c>
      <c r="I52" s="11"/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6"/>
        <v>46</v>
      </c>
      <c r="I53" s="11"/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1"/>
      <c r="H54" s="11">
        <f t="shared" si="6"/>
        <v>46</v>
      </c>
      <c r="I54" s="13"/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1"/>
      <c r="H55" s="11">
        <f t="shared" ref="H55" si="7">IF(WEEKNUM(A55)&gt;0,WEEKNUM(A55),"")</f>
        <v>46</v>
      </c>
      <c r="I55" s="13"/>
    </row>
    <row r="56" spans="1:9" x14ac:dyDescent="0.15">
      <c r="A56" s="10"/>
      <c r="B56" s="10"/>
      <c r="C56" s="10"/>
      <c r="D56" s="10"/>
      <c r="E56" s="10"/>
      <c r="F56" s="10"/>
      <c r="G56" s="11"/>
      <c r="H56" s="11" t="str">
        <f t="shared" si="6"/>
        <v/>
      </c>
      <c r="I56" s="13"/>
    </row>
    <row r="57" spans="1:9" x14ac:dyDescent="0.15">
      <c r="A57" s="10"/>
      <c r="B57" s="10"/>
      <c r="C57" s="10"/>
      <c r="D57" s="10"/>
      <c r="E57" s="10"/>
      <c r="F57" s="10"/>
      <c r="G57" s="11"/>
      <c r="H57" s="11" t="str">
        <f t="shared" si="6"/>
        <v/>
      </c>
      <c r="I57" s="13"/>
    </row>
    <row r="58" spans="1:9" x14ac:dyDescent="0.15">
      <c r="A58" s="10"/>
      <c r="B58" s="10"/>
      <c r="C58" s="10"/>
      <c r="D58" s="10"/>
      <c r="E58" s="10"/>
      <c r="F58" s="10"/>
      <c r="G58" s="11"/>
      <c r="H58" s="11" t="str">
        <f t="shared" si="6"/>
        <v/>
      </c>
      <c r="I58" s="13"/>
    </row>
    <row r="59" spans="1:9" x14ac:dyDescent="0.15">
      <c r="A59" s="10"/>
      <c r="B59" s="10"/>
      <c r="C59" s="10"/>
      <c r="D59" s="10"/>
      <c r="E59" s="10"/>
      <c r="F59" s="10"/>
      <c r="G59" s="11"/>
      <c r="H59" s="11" t="str">
        <f t="shared" si="6"/>
        <v/>
      </c>
      <c r="I59" s="13"/>
    </row>
    <row r="60" spans="1:9" x14ac:dyDescent="0.15">
      <c r="A60" s="10"/>
      <c r="B60" s="10"/>
      <c r="C60" s="10"/>
      <c r="D60" s="10"/>
      <c r="E60" s="10"/>
      <c r="F60" s="10"/>
      <c r="G60" s="11"/>
      <c r="H60" s="11" t="str">
        <f t="shared" si="6"/>
        <v/>
      </c>
      <c r="I60" s="13"/>
    </row>
    <row r="61" spans="1:9" x14ac:dyDescent="0.15">
      <c r="A61" s="10"/>
      <c r="B61" s="10"/>
      <c r="C61" s="10"/>
      <c r="D61" s="10"/>
      <c r="E61" s="10"/>
      <c r="F61" s="10"/>
      <c r="G61" s="11"/>
      <c r="H61" s="11" t="str">
        <f t="shared" si="6"/>
        <v/>
      </c>
      <c r="I61" s="13"/>
    </row>
    <row r="62" spans="1:9" x14ac:dyDescent="0.15">
      <c r="A62" s="10"/>
      <c r="B62" s="10"/>
      <c r="C62" s="10"/>
      <c r="D62" s="10"/>
      <c r="E62" s="10"/>
      <c r="F62" s="10"/>
      <c r="G62" s="11"/>
      <c r="H62" s="11" t="str">
        <f t="shared" si="6"/>
        <v/>
      </c>
      <c r="I62" s="13"/>
    </row>
    <row r="63" spans="1:9" x14ac:dyDescent="0.15">
      <c r="A63" s="10"/>
      <c r="B63" s="10"/>
      <c r="C63" s="10"/>
      <c r="D63" s="10"/>
      <c r="E63" s="10"/>
      <c r="F63" s="10"/>
      <c r="G63" s="11"/>
      <c r="H63" s="11" t="str">
        <f t="shared" si="6"/>
        <v/>
      </c>
      <c r="I63" s="13"/>
    </row>
    <row r="64" spans="1:9" x14ac:dyDescent="0.15">
      <c r="A64" s="10"/>
      <c r="B64" s="10"/>
      <c r="C64" s="10"/>
      <c r="D64" s="10"/>
      <c r="E64" s="10"/>
      <c r="F64" s="10"/>
      <c r="G64" s="11"/>
      <c r="H64" s="11" t="str">
        <f t="shared" si="6"/>
        <v/>
      </c>
      <c r="I64" s="13"/>
    </row>
    <row r="65" spans="1:9" x14ac:dyDescent="0.15">
      <c r="A65" s="10"/>
      <c r="B65" s="10"/>
      <c r="C65" s="10"/>
      <c r="D65" s="10"/>
      <c r="E65" s="10"/>
      <c r="F65" s="10"/>
      <c r="G65" s="11"/>
      <c r="H65" s="11" t="str">
        <f t="shared" si="6"/>
        <v/>
      </c>
      <c r="I65" s="13"/>
    </row>
    <row r="66" spans="1:9" x14ac:dyDescent="0.15">
      <c r="A66" s="10"/>
      <c r="B66" s="10"/>
      <c r="C66" s="10"/>
      <c r="D66" s="10"/>
      <c r="E66" s="10"/>
      <c r="F66" s="10"/>
      <c r="G66" s="11"/>
      <c r="H66" s="11" t="str">
        <f t="shared" si="6"/>
        <v/>
      </c>
      <c r="I66" s="13"/>
    </row>
    <row r="67" spans="1:9" x14ac:dyDescent="0.15">
      <c r="A67" s="10"/>
      <c r="B67" s="10"/>
      <c r="C67" s="10"/>
      <c r="D67" s="10"/>
      <c r="E67" s="10"/>
      <c r="F67" s="10"/>
      <c r="G67" s="11"/>
      <c r="H67" s="11" t="str">
        <f t="shared" si="6"/>
        <v/>
      </c>
      <c r="I67" s="13"/>
    </row>
    <row r="68" spans="1:9" x14ac:dyDescent="0.15">
      <c r="A68" s="10"/>
      <c r="B68" s="10"/>
      <c r="C68" s="10"/>
      <c r="D68" s="10"/>
      <c r="E68" s="10"/>
      <c r="F68" s="10"/>
      <c r="G68" s="11"/>
      <c r="H68" s="11" t="str">
        <f t="shared" si="6"/>
        <v/>
      </c>
      <c r="I68" s="13"/>
    </row>
    <row r="69" spans="1:9" x14ac:dyDescent="0.15">
      <c r="A69" s="10"/>
      <c r="B69" s="10"/>
      <c r="C69" s="10"/>
      <c r="D69" s="10"/>
      <c r="E69" s="10"/>
      <c r="F69" s="10"/>
      <c r="G69" s="11"/>
      <c r="H69" s="11" t="str">
        <f t="shared" si="6"/>
        <v/>
      </c>
      <c r="I69" s="13"/>
    </row>
    <row r="70" spans="1:9" x14ac:dyDescent="0.15">
      <c r="A70" s="10"/>
      <c r="B70" s="10"/>
      <c r="C70" s="10"/>
      <c r="D70" s="10"/>
      <c r="E70" s="10"/>
      <c r="F70" s="10"/>
      <c r="G70" s="11"/>
      <c r="H70" s="11" t="str">
        <f t="shared" si="6"/>
        <v/>
      </c>
      <c r="I70" s="13"/>
    </row>
    <row r="71" spans="1:9" x14ac:dyDescent="0.15">
      <c r="A71" s="10"/>
      <c r="B71" s="10"/>
      <c r="C71" s="10"/>
      <c r="D71" s="10"/>
      <c r="E71" s="10"/>
      <c r="F71" s="10"/>
      <c r="G71" s="11"/>
      <c r="H71" s="11" t="str">
        <f t="shared" si="6"/>
        <v/>
      </c>
      <c r="I71" s="13"/>
    </row>
    <row r="72" spans="1:9" x14ac:dyDescent="0.15">
      <c r="A72" s="10"/>
      <c r="B72" s="10"/>
      <c r="C72" s="10"/>
      <c r="D72" s="10"/>
      <c r="E72" s="10"/>
      <c r="F72" s="10"/>
      <c r="G72" s="11"/>
      <c r="H72" s="11" t="str">
        <f t="shared" si="6"/>
        <v/>
      </c>
      <c r="I72" s="13"/>
    </row>
    <row r="73" spans="1:9" x14ac:dyDescent="0.15">
      <c r="A73" s="10"/>
      <c r="B73" s="10"/>
      <c r="C73" s="10"/>
      <c r="D73" s="10"/>
      <c r="E73" s="10"/>
      <c r="F73" s="10"/>
      <c r="G73" s="11"/>
      <c r="H73" s="11" t="str">
        <f t="shared" si="6"/>
        <v/>
      </c>
      <c r="I73" s="13"/>
    </row>
    <row r="74" spans="1:9" x14ac:dyDescent="0.15">
      <c r="A74" s="10"/>
      <c r="B74" s="10"/>
      <c r="C74" s="10"/>
      <c r="D74" s="10"/>
      <c r="E74" s="10"/>
      <c r="F74" s="10"/>
      <c r="G74" s="11"/>
      <c r="H74" s="11" t="str">
        <f t="shared" si="6"/>
        <v/>
      </c>
      <c r="I74" s="13"/>
    </row>
    <row r="75" spans="1:9" x14ac:dyDescent="0.15">
      <c r="A75" s="10"/>
      <c r="B75" s="10"/>
      <c r="C75" s="10"/>
      <c r="D75" s="10"/>
      <c r="E75" s="10"/>
      <c r="F75" s="10"/>
      <c r="G75" s="11"/>
      <c r="H75" s="11" t="str">
        <f t="shared" si="6"/>
        <v/>
      </c>
      <c r="I75" s="13"/>
    </row>
    <row r="76" spans="1:9" x14ac:dyDescent="0.15">
      <c r="A76" s="10"/>
      <c r="B76" s="10"/>
      <c r="C76" s="10"/>
      <c r="D76" s="10"/>
      <c r="E76" s="10"/>
      <c r="F76" s="10"/>
      <c r="G76" s="11"/>
      <c r="H76" s="11" t="str">
        <f t="shared" si="6"/>
        <v/>
      </c>
      <c r="I76" s="13"/>
    </row>
    <row r="77" spans="1:9" x14ac:dyDescent="0.15">
      <c r="A77" s="10"/>
      <c r="B77" s="10"/>
      <c r="C77" s="10"/>
      <c r="D77" s="10"/>
      <c r="E77" s="10"/>
      <c r="F77" s="10"/>
      <c r="G77" s="11"/>
      <c r="H77" s="11" t="str">
        <f t="shared" si="6"/>
        <v/>
      </c>
      <c r="I77" s="13"/>
    </row>
    <row r="78" spans="1:9" x14ac:dyDescent="0.15">
      <c r="A78" s="10"/>
      <c r="B78" s="10"/>
      <c r="C78" s="10"/>
      <c r="D78" s="10"/>
      <c r="E78" s="10"/>
      <c r="F78" s="10"/>
      <c r="G78" s="11"/>
      <c r="H78" s="11" t="str">
        <f t="shared" si="6"/>
        <v/>
      </c>
      <c r="I78" s="13"/>
    </row>
    <row r="79" spans="1:9" x14ac:dyDescent="0.15">
      <c r="A79" s="10"/>
      <c r="B79" s="10"/>
      <c r="C79" s="10"/>
      <c r="D79" s="10"/>
      <c r="E79" s="10"/>
      <c r="F79" s="10"/>
      <c r="G79" s="11"/>
      <c r="H79" s="11" t="str">
        <f t="shared" si="6"/>
        <v/>
      </c>
      <c r="I79" s="13"/>
    </row>
    <row r="80" spans="1:9" x14ac:dyDescent="0.15">
      <c r="A80" s="10"/>
      <c r="B80" s="10"/>
      <c r="C80" s="10"/>
      <c r="D80" s="10"/>
      <c r="E80" s="10"/>
      <c r="F80" s="10"/>
      <c r="G80" s="11"/>
      <c r="H80" s="11" t="str">
        <f t="shared" si="6"/>
        <v/>
      </c>
      <c r="I80" s="13"/>
    </row>
    <row r="81" spans="1:9" x14ac:dyDescent="0.15">
      <c r="A81" s="10"/>
      <c r="B81" s="10"/>
      <c r="C81" s="10"/>
      <c r="D81" s="10"/>
      <c r="E81" s="10"/>
      <c r="F81" s="10"/>
      <c r="G81" s="11"/>
      <c r="H81" s="11" t="str">
        <f t="shared" si="6"/>
        <v/>
      </c>
      <c r="I81" s="13"/>
    </row>
    <row r="82" spans="1:9" x14ac:dyDescent="0.15">
      <c r="A82" s="10"/>
      <c r="B82" s="10"/>
      <c r="C82" s="10"/>
      <c r="D82" s="10"/>
      <c r="E82" s="10"/>
      <c r="F82" s="10"/>
      <c r="G82" s="11"/>
      <c r="H82" s="11" t="str">
        <f t="shared" si="6"/>
        <v/>
      </c>
      <c r="I82" s="13"/>
    </row>
    <row r="83" spans="1:9" x14ac:dyDescent="0.15">
      <c r="A83" s="10"/>
      <c r="B83" s="10"/>
      <c r="C83" s="10"/>
      <c r="D83" s="10"/>
      <c r="E83" s="10"/>
      <c r="F83" s="10"/>
      <c r="G83" s="11"/>
      <c r="H83" s="11" t="str">
        <f t="shared" si="6"/>
        <v/>
      </c>
      <c r="I83" s="13"/>
    </row>
    <row r="84" spans="1:9" x14ac:dyDescent="0.15">
      <c r="A84" s="10"/>
      <c r="B84" s="10"/>
      <c r="C84" s="10"/>
      <c r="D84" s="10"/>
      <c r="E84" s="10"/>
      <c r="F84" s="10"/>
      <c r="G84" s="11"/>
      <c r="H84" s="11" t="str">
        <f t="shared" si="6"/>
        <v/>
      </c>
      <c r="I84" s="13"/>
    </row>
    <row r="85" spans="1:9" x14ac:dyDescent="0.15">
      <c r="A85" s="10"/>
      <c r="B85" s="10"/>
      <c r="C85" s="10"/>
      <c r="D85" s="10"/>
      <c r="E85" s="10"/>
      <c r="F85" s="10"/>
      <c r="G85" s="11"/>
      <c r="H85" s="11" t="str">
        <f t="shared" si="6"/>
        <v/>
      </c>
      <c r="I85" s="13"/>
    </row>
    <row r="86" spans="1:9" x14ac:dyDescent="0.15">
      <c r="A86" s="10"/>
      <c r="B86" s="10"/>
      <c r="C86" s="10"/>
      <c r="D86" s="10"/>
      <c r="E86" s="10"/>
      <c r="F86" s="10"/>
      <c r="G86" s="11"/>
      <c r="H86" s="11" t="str">
        <f t="shared" si="6"/>
        <v/>
      </c>
      <c r="I86" s="13"/>
    </row>
    <row r="87" spans="1:9" x14ac:dyDescent="0.15">
      <c r="A87" s="10"/>
      <c r="B87" s="10"/>
      <c r="C87" s="10"/>
      <c r="D87" s="10"/>
      <c r="E87" s="10"/>
      <c r="F87" s="10"/>
      <c r="G87" s="11"/>
      <c r="H87" s="11" t="str">
        <f t="shared" si="6"/>
        <v/>
      </c>
      <c r="I87" s="13"/>
    </row>
    <row r="88" spans="1:9" x14ac:dyDescent="0.15">
      <c r="A88" s="10"/>
      <c r="B88" s="10"/>
      <c r="C88" s="10"/>
      <c r="D88" s="10"/>
      <c r="E88" s="10"/>
      <c r="F88" s="10"/>
      <c r="G88" s="11"/>
      <c r="H88" s="11" t="str">
        <f t="shared" si="6"/>
        <v/>
      </c>
      <c r="I88" s="13"/>
    </row>
    <row r="89" spans="1:9" x14ac:dyDescent="0.15">
      <c r="A89" s="10"/>
      <c r="B89" s="10"/>
      <c r="C89" s="10"/>
      <c r="D89" s="10"/>
      <c r="E89" s="10"/>
      <c r="F89" s="10"/>
      <c r="G89" s="11"/>
      <c r="H89" s="11" t="str">
        <f t="shared" si="6"/>
        <v/>
      </c>
      <c r="I89" s="13"/>
    </row>
    <row r="90" spans="1:9" x14ac:dyDescent="0.15">
      <c r="A90" s="10"/>
      <c r="B90" s="10"/>
      <c r="C90" s="10"/>
      <c r="D90" s="10"/>
      <c r="E90" s="10"/>
      <c r="F90" s="10"/>
      <c r="G90" s="11"/>
      <c r="H90" s="11" t="str">
        <f t="shared" si="6"/>
        <v/>
      </c>
      <c r="I90" s="13"/>
    </row>
    <row r="91" spans="1:9" x14ac:dyDescent="0.15">
      <c r="A91" s="10"/>
      <c r="B91" s="10"/>
      <c r="C91" s="10"/>
      <c r="D91" s="10"/>
      <c r="E91" s="10"/>
      <c r="F91" s="10"/>
      <c r="G91" s="11"/>
      <c r="H91" s="11" t="str">
        <f t="shared" si="6"/>
        <v/>
      </c>
      <c r="I91" s="13"/>
    </row>
    <row r="92" spans="1:9" x14ac:dyDescent="0.15">
      <c r="A92" s="10"/>
      <c r="B92" s="10"/>
      <c r="C92" s="10"/>
      <c r="D92" s="10"/>
      <c r="E92" s="10"/>
      <c r="F92" s="10"/>
      <c r="G92" s="11"/>
      <c r="H92" s="11" t="str">
        <f t="shared" si="6"/>
        <v/>
      </c>
      <c r="I92" s="13"/>
    </row>
    <row r="93" spans="1:9" x14ac:dyDescent="0.15">
      <c r="A93" s="10"/>
      <c r="B93" s="10"/>
      <c r="C93" s="10"/>
      <c r="D93" s="10"/>
      <c r="E93" s="10"/>
      <c r="F93" s="10"/>
      <c r="G93" s="11"/>
      <c r="H93" s="11" t="str">
        <f t="shared" si="6"/>
        <v/>
      </c>
      <c r="I93" s="13"/>
    </row>
    <row r="94" spans="1:9" x14ac:dyDescent="0.15">
      <c r="A94" s="10"/>
      <c r="B94" s="10"/>
      <c r="C94" s="10"/>
      <c r="D94" s="10"/>
      <c r="E94" s="10"/>
      <c r="F94" s="10"/>
      <c r="G94" s="11"/>
      <c r="H94" s="11" t="str">
        <f t="shared" si="6"/>
        <v/>
      </c>
      <c r="I94" s="13"/>
    </row>
    <row r="95" spans="1:9" x14ac:dyDescent="0.15">
      <c r="A95" s="10"/>
      <c r="B95" s="10"/>
      <c r="C95" s="10"/>
      <c r="D95" s="10"/>
      <c r="E95" s="10"/>
      <c r="F95" s="10"/>
      <c r="G95" s="11"/>
      <c r="H95" s="11" t="str">
        <f t="shared" si="6"/>
        <v/>
      </c>
      <c r="I95" s="13"/>
    </row>
    <row r="96" spans="1:9" x14ac:dyDescent="0.15">
      <c r="A96" s="10"/>
      <c r="B96" s="10"/>
      <c r="C96" s="10"/>
      <c r="D96" s="10"/>
      <c r="E96" s="10"/>
      <c r="F96" s="10"/>
      <c r="G96" s="11"/>
      <c r="H96" s="11" t="str">
        <f t="shared" si="6"/>
        <v/>
      </c>
      <c r="I96" s="13"/>
    </row>
    <row r="97" spans="1:9" x14ac:dyDescent="0.15">
      <c r="A97" s="10"/>
      <c r="B97" s="10"/>
      <c r="C97" s="10"/>
      <c r="D97" s="10"/>
      <c r="E97" s="10"/>
      <c r="F97" s="10"/>
      <c r="G97" s="11"/>
      <c r="H97" s="11" t="str">
        <f t="shared" si="6"/>
        <v/>
      </c>
      <c r="I97" s="13"/>
    </row>
    <row r="98" spans="1:9" x14ac:dyDescent="0.15">
      <c r="A98" s="10"/>
      <c r="B98" s="10"/>
      <c r="C98" s="10"/>
      <c r="D98" s="10"/>
      <c r="E98" s="10"/>
      <c r="F98" s="10"/>
      <c r="G98" s="11"/>
      <c r="H98" s="11" t="str">
        <f t="shared" si="6"/>
        <v/>
      </c>
      <c r="I98" s="13"/>
    </row>
    <row r="99" spans="1:9" x14ac:dyDescent="0.15">
      <c r="A99" s="10"/>
      <c r="B99" s="10"/>
      <c r="C99" s="10"/>
      <c r="D99" s="10"/>
      <c r="E99" s="10"/>
      <c r="F99" s="10"/>
      <c r="G99" s="11"/>
      <c r="H99" s="11" t="str">
        <f t="shared" si="6"/>
        <v/>
      </c>
      <c r="I99" s="13"/>
    </row>
    <row r="100" spans="1:9" x14ac:dyDescent="0.15">
      <c r="A100" s="10"/>
      <c r="B100" s="10"/>
      <c r="C100" s="10"/>
      <c r="D100" s="10"/>
      <c r="E100" s="10"/>
      <c r="F100" s="10"/>
      <c r="G100" s="11"/>
      <c r="H100" s="11" t="str">
        <f t="shared" si="6"/>
        <v/>
      </c>
      <c r="I100" s="13"/>
    </row>
    <row r="101" spans="1:9" ht="20.25" customHeight="1" x14ac:dyDescent="0.15">
      <c r="H101" s="11" t="str">
        <f t="shared" si="6"/>
        <v/>
      </c>
    </row>
    <row r="102" spans="1:9" ht="20.25" customHeight="1" x14ac:dyDescent="0.15">
      <c r="H102" s="11" t="str">
        <f t="shared" si="6"/>
        <v/>
      </c>
    </row>
    <row r="103" spans="1:9" ht="20.25" customHeight="1" x14ac:dyDescent="0.15">
      <c r="H103" s="11" t="str">
        <f t="shared" si="6"/>
        <v/>
      </c>
    </row>
    <row r="104" spans="1:9" ht="20.25" customHeight="1" x14ac:dyDescent="0.15">
      <c r="H104" s="11" t="str">
        <f t="shared" si="6"/>
        <v/>
      </c>
    </row>
    <row r="105" spans="1:9" ht="20.25" customHeight="1" x14ac:dyDescent="0.15">
      <c r="H105" s="11" t="str">
        <f t="shared" si="6"/>
        <v/>
      </c>
    </row>
    <row r="106" spans="1:9" ht="20.25" customHeight="1" x14ac:dyDescent="0.15">
      <c r="H106" s="11" t="str">
        <f t="shared" si="6"/>
        <v/>
      </c>
    </row>
    <row r="107" spans="1:9" ht="20.25" customHeight="1" x14ac:dyDescent="0.15">
      <c r="H107" s="11" t="str">
        <f t="shared" si="6"/>
        <v/>
      </c>
    </row>
    <row r="108" spans="1:9" ht="20.25" customHeight="1" x14ac:dyDescent="0.15">
      <c r="H108" s="11" t="str">
        <f t="shared" si="6"/>
        <v/>
      </c>
    </row>
    <row r="109" spans="1:9" ht="20.25" customHeight="1" x14ac:dyDescent="0.15">
      <c r="H109" s="11" t="str">
        <f t="shared" si="6"/>
        <v/>
      </c>
    </row>
    <row r="110" spans="1:9" ht="20.25" customHeight="1" x14ac:dyDescent="0.15">
      <c r="H110" s="11" t="str">
        <f t="shared" si="6"/>
        <v/>
      </c>
    </row>
    <row r="111" spans="1:9" ht="20.25" customHeight="1" x14ac:dyDescent="0.15">
      <c r="H111" s="11" t="str">
        <f t="shared" si="6"/>
        <v/>
      </c>
    </row>
    <row r="112" spans="1:9" ht="20.25" customHeight="1" x14ac:dyDescent="0.15">
      <c r="H112" s="11" t="str">
        <f t="shared" ref="H112:H175" si="8">IF(WEEKNUM(A112)&gt;0,WEEKNUM(A112),"")</f>
        <v/>
      </c>
    </row>
    <row r="113" spans="8:8" ht="20.25" customHeight="1" x14ac:dyDescent="0.15">
      <c r="H113" s="11" t="str">
        <f t="shared" si="8"/>
        <v/>
      </c>
    </row>
    <row r="114" spans="8:8" ht="20.25" customHeight="1" x14ac:dyDescent="0.15">
      <c r="H114" s="11" t="str">
        <f t="shared" si="8"/>
        <v/>
      </c>
    </row>
    <row r="115" spans="8:8" ht="20.25" customHeight="1" x14ac:dyDescent="0.15">
      <c r="H115" s="11" t="str">
        <f t="shared" si="8"/>
        <v/>
      </c>
    </row>
    <row r="116" spans="8:8" ht="20.25" customHeight="1" x14ac:dyDescent="0.15">
      <c r="H116" s="11" t="str">
        <f t="shared" si="8"/>
        <v/>
      </c>
    </row>
    <row r="117" spans="8:8" ht="20.25" customHeight="1" x14ac:dyDescent="0.15">
      <c r="H117" s="11" t="str">
        <f t="shared" si="8"/>
        <v/>
      </c>
    </row>
    <row r="118" spans="8:8" ht="20.25" customHeight="1" x14ac:dyDescent="0.15">
      <c r="H118" s="11" t="str">
        <f t="shared" si="8"/>
        <v/>
      </c>
    </row>
    <row r="119" spans="8:8" ht="20.25" customHeight="1" x14ac:dyDescent="0.15">
      <c r="H119" s="11" t="str">
        <f t="shared" si="8"/>
        <v/>
      </c>
    </row>
    <row r="120" spans="8:8" ht="20.25" customHeight="1" x14ac:dyDescent="0.15">
      <c r="H120" s="11" t="str">
        <f t="shared" si="8"/>
        <v/>
      </c>
    </row>
    <row r="121" spans="8:8" ht="20.25" customHeight="1" x14ac:dyDescent="0.15">
      <c r="H121" s="11" t="str">
        <f t="shared" si="8"/>
        <v/>
      </c>
    </row>
    <row r="122" spans="8:8" ht="20.25" customHeight="1" x14ac:dyDescent="0.15">
      <c r="H122" s="11" t="str">
        <f t="shared" si="8"/>
        <v/>
      </c>
    </row>
    <row r="123" spans="8:8" ht="20.25" customHeight="1" x14ac:dyDescent="0.15">
      <c r="H123" s="11" t="str">
        <f t="shared" si="8"/>
        <v/>
      </c>
    </row>
    <row r="124" spans="8:8" ht="20.25" customHeight="1" x14ac:dyDescent="0.15">
      <c r="H124" s="11" t="str">
        <f t="shared" si="8"/>
        <v/>
      </c>
    </row>
    <row r="125" spans="8:8" ht="20.25" customHeight="1" x14ac:dyDescent="0.15">
      <c r="H125" s="11" t="str">
        <f t="shared" si="8"/>
        <v/>
      </c>
    </row>
    <row r="126" spans="8:8" ht="20.25" customHeight="1" x14ac:dyDescent="0.15">
      <c r="H126" s="11" t="str">
        <f t="shared" si="8"/>
        <v/>
      </c>
    </row>
    <row r="127" spans="8:8" ht="20.25" customHeight="1" x14ac:dyDescent="0.15">
      <c r="H127" s="11" t="str">
        <f t="shared" si="8"/>
        <v/>
      </c>
    </row>
    <row r="128" spans="8:8" ht="20.25" customHeight="1" x14ac:dyDescent="0.15">
      <c r="H128" s="11" t="str">
        <f t="shared" si="8"/>
        <v/>
      </c>
    </row>
    <row r="129" spans="8:8" ht="20.25" customHeight="1" x14ac:dyDescent="0.15">
      <c r="H129" s="11" t="str">
        <f t="shared" si="8"/>
        <v/>
      </c>
    </row>
    <row r="130" spans="8:8" ht="20.25" customHeight="1" x14ac:dyDescent="0.15">
      <c r="H130" s="11" t="str">
        <f t="shared" si="8"/>
        <v/>
      </c>
    </row>
    <row r="131" spans="8:8" ht="20.25" customHeight="1" x14ac:dyDescent="0.15">
      <c r="H131" s="11" t="str">
        <f t="shared" si="8"/>
        <v/>
      </c>
    </row>
    <row r="132" spans="8:8" ht="20.25" customHeight="1" x14ac:dyDescent="0.15">
      <c r="H132" s="11" t="str">
        <f t="shared" si="8"/>
        <v/>
      </c>
    </row>
    <row r="133" spans="8:8" ht="20.25" customHeight="1" x14ac:dyDescent="0.15">
      <c r="H133" s="11" t="str">
        <f t="shared" si="8"/>
        <v/>
      </c>
    </row>
    <row r="134" spans="8:8" ht="20.25" customHeight="1" x14ac:dyDescent="0.15">
      <c r="H134" s="11" t="str">
        <f t="shared" si="8"/>
        <v/>
      </c>
    </row>
    <row r="135" spans="8:8" ht="20.25" customHeight="1" x14ac:dyDescent="0.15">
      <c r="H135" s="11" t="str">
        <f t="shared" si="8"/>
        <v/>
      </c>
    </row>
    <row r="136" spans="8:8" ht="20.25" customHeight="1" x14ac:dyDescent="0.15">
      <c r="H136" s="11" t="str">
        <f t="shared" si="8"/>
        <v/>
      </c>
    </row>
    <row r="137" spans="8:8" ht="20.25" customHeight="1" x14ac:dyDescent="0.15">
      <c r="H137" s="11" t="str">
        <f t="shared" si="8"/>
        <v/>
      </c>
    </row>
    <row r="138" spans="8:8" ht="20.25" customHeight="1" x14ac:dyDescent="0.15">
      <c r="H138" s="11" t="str">
        <f t="shared" si="8"/>
        <v/>
      </c>
    </row>
    <row r="139" spans="8:8" ht="20.25" customHeight="1" x14ac:dyDescent="0.15">
      <c r="H139" s="11" t="str">
        <f t="shared" si="8"/>
        <v/>
      </c>
    </row>
    <row r="140" spans="8:8" ht="20.25" customHeight="1" x14ac:dyDescent="0.15">
      <c r="H140" s="11" t="str">
        <f t="shared" si="8"/>
        <v/>
      </c>
    </row>
    <row r="141" spans="8:8" ht="20.25" customHeight="1" x14ac:dyDescent="0.15">
      <c r="H141" s="11" t="str">
        <f t="shared" si="8"/>
        <v/>
      </c>
    </row>
    <row r="142" spans="8:8" ht="20.25" customHeight="1" x14ac:dyDescent="0.15">
      <c r="H142" s="11" t="str">
        <f t="shared" si="8"/>
        <v/>
      </c>
    </row>
    <row r="143" spans="8:8" ht="20.25" customHeight="1" x14ac:dyDescent="0.15">
      <c r="H143" s="11" t="str">
        <f t="shared" si="8"/>
        <v/>
      </c>
    </row>
    <row r="144" spans="8:8" ht="20.25" customHeight="1" x14ac:dyDescent="0.15">
      <c r="H144" s="11" t="str">
        <f t="shared" si="8"/>
        <v/>
      </c>
    </row>
    <row r="145" spans="8:8" ht="20.25" customHeight="1" x14ac:dyDescent="0.15">
      <c r="H145" s="11" t="str">
        <f t="shared" si="8"/>
        <v/>
      </c>
    </row>
    <row r="146" spans="8:8" ht="20.25" customHeight="1" x14ac:dyDescent="0.15">
      <c r="H146" s="11" t="str">
        <f t="shared" si="8"/>
        <v/>
      </c>
    </row>
    <row r="147" spans="8:8" ht="20.25" customHeight="1" x14ac:dyDescent="0.15">
      <c r="H147" s="11" t="str">
        <f t="shared" si="8"/>
        <v/>
      </c>
    </row>
    <row r="148" spans="8:8" ht="20.25" customHeight="1" x14ac:dyDescent="0.15">
      <c r="H148" s="11" t="str">
        <f t="shared" si="8"/>
        <v/>
      </c>
    </row>
    <row r="149" spans="8:8" ht="20.25" customHeight="1" x14ac:dyDescent="0.15">
      <c r="H149" s="11" t="str">
        <f t="shared" si="8"/>
        <v/>
      </c>
    </row>
    <row r="150" spans="8:8" ht="20.25" customHeight="1" x14ac:dyDescent="0.15">
      <c r="H150" s="11" t="str">
        <f t="shared" si="8"/>
        <v/>
      </c>
    </row>
    <row r="151" spans="8:8" ht="20.25" customHeight="1" x14ac:dyDescent="0.15">
      <c r="H151" s="11" t="str">
        <f t="shared" si="8"/>
        <v/>
      </c>
    </row>
    <row r="152" spans="8:8" ht="20.25" customHeight="1" x14ac:dyDescent="0.15">
      <c r="H152" s="11" t="str">
        <f t="shared" si="8"/>
        <v/>
      </c>
    </row>
    <row r="153" spans="8:8" ht="20.25" customHeight="1" x14ac:dyDescent="0.15">
      <c r="H153" s="11" t="str">
        <f t="shared" si="8"/>
        <v/>
      </c>
    </row>
    <row r="154" spans="8:8" ht="20.25" customHeight="1" x14ac:dyDescent="0.15">
      <c r="H154" s="11" t="str">
        <f t="shared" si="8"/>
        <v/>
      </c>
    </row>
    <row r="155" spans="8:8" ht="20.25" customHeight="1" x14ac:dyDescent="0.15">
      <c r="H155" s="11" t="str">
        <f t="shared" si="8"/>
        <v/>
      </c>
    </row>
    <row r="156" spans="8:8" ht="20.25" customHeight="1" x14ac:dyDescent="0.15">
      <c r="H156" s="11" t="str">
        <f t="shared" si="8"/>
        <v/>
      </c>
    </row>
    <row r="157" spans="8:8" ht="20.25" customHeight="1" x14ac:dyDescent="0.15">
      <c r="H157" s="11" t="str">
        <f t="shared" si="8"/>
        <v/>
      </c>
    </row>
    <row r="158" spans="8:8" ht="20.25" customHeight="1" x14ac:dyDescent="0.15">
      <c r="H158" s="11" t="str">
        <f t="shared" si="8"/>
        <v/>
      </c>
    </row>
    <row r="159" spans="8:8" ht="20.25" customHeight="1" x14ac:dyDescent="0.15">
      <c r="H159" s="11" t="str">
        <f t="shared" si="8"/>
        <v/>
      </c>
    </row>
    <row r="160" spans="8:8" ht="20.25" customHeight="1" x14ac:dyDescent="0.15">
      <c r="H160" s="11" t="str">
        <f t="shared" si="8"/>
        <v/>
      </c>
    </row>
    <row r="161" spans="8:8" ht="20.25" customHeight="1" x14ac:dyDescent="0.15">
      <c r="H161" s="11" t="str">
        <f t="shared" si="8"/>
        <v/>
      </c>
    </row>
    <row r="162" spans="8:8" ht="20.25" customHeight="1" x14ac:dyDescent="0.15">
      <c r="H162" s="11" t="str">
        <f t="shared" si="8"/>
        <v/>
      </c>
    </row>
    <row r="163" spans="8:8" ht="20.25" customHeight="1" x14ac:dyDescent="0.15">
      <c r="H163" s="11" t="str">
        <f t="shared" si="8"/>
        <v/>
      </c>
    </row>
    <row r="164" spans="8:8" ht="20.25" customHeight="1" x14ac:dyDescent="0.15">
      <c r="H164" s="11" t="str">
        <f t="shared" si="8"/>
        <v/>
      </c>
    </row>
    <row r="165" spans="8:8" ht="20.25" customHeight="1" x14ac:dyDescent="0.15">
      <c r="H165" s="11" t="str">
        <f t="shared" si="8"/>
        <v/>
      </c>
    </row>
    <row r="166" spans="8:8" ht="20.25" customHeight="1" x14ac:dyDescent="0.15">
      <c r="H166" s="11" t="str">
        <f t="shared" si="8"/>
        <v/>
      </c>
    </row>
    <row r="167" spans="8:8" ht="20.25" customHeight="1" x14ac:dyDescent="0.15">
      <c r="H167" s="11" t="str">
        <f t="shared" si="8"/>
        <v/>
      </c>
    </row>
    <row r="168" spans="8:8" ht="20.25" customHeight="1" x14ac:dyDescent="0.15">
      <c r="H168" s="11" t="str">
        <f t="shared" si="8"/>
        <v/>
      </c>
    </row>
    <row r="169" spans="8:8" ht="20.25" customHeight="1" x14ac:dyDescent="0.15">
      <c r="H169" s="11" t="str">
        <f t="shared" si="8"/>
        <v/>
      </c>
    </row>
    <row r="170" spans="8:8" ht="20.25" customHeight="1" x14ac:dyDescent="0.15">
      <c r="H170" s="11" t="str">
        <f t="shared" si="8"/>
        <v/>
      </c>
    </row>
    <row r="171" spans="8:8" ht="20.25" customHeight="1" x14ac:dyDescent="0.15">
      <c r="H171" s="11" t="str">
        <f t="shared" si="8"/>
        <v/>
      </c>
    </row>
    <row r="172" spans="8:8" ht="20.25" customHeight="1" x14ac:dyDescent="0.15">
      <c r="H172" s="11" t="str">
        <f t="shared" si="8"/>
        <v/>
      </c>
    </row>
    <row r="173" spans="8:8" ht="20.25" customHeight="1" x14ac:dyDescent="0.15">
      <c r="H173" s="11" t="str">
        <f t="shared" si="8"/>
        <v/>
      </c>
    </row>
    <row r="174" spans="8:8" ht="20.25" customHeight="1" x14ac:dyDescent="0.15">
      <c r="H174" s="11" t="str">
        <f t="shared" si="8"/>
        <v/>
      </c>
    </row>
    <row r="175" spans="8:8" ht="20.25" customHeight="1" x14ac:dyDescent="0.15">
      <c r="H175" s="11" t="str">
        <f t="shared" si="8"/>
        <v/>
      </c>
    </row>
    <row r="176" spans="8:8" ht="20.25" customHeight="1" x14ac:dyDescent="0.15">
      <c r="H176" s="11" t="str">
        <f t="shared" ref="H176:H239" si="9">IF(WEEKNUM(A176)&gt;0,WEEKNUM(A176),"")</f>
        <v/>
      </c>
    </row>
    <row r="177" spans="8:8" ht="20.25" customHeight="1" x14ac:dyDescent="0.15">
      <c r="H177" s="11" t="str">
        <f t="shared" si="9"/>
        <v/>
      </c>
    </row>
    <row r="178" spans="8:8" ht="20.25" customHeight="1" x14ac:dyDescent="0.15">
      <c r="H178" s="11" t="str">
        <f t="shared" si="9"/>
        <v/>
      </c>
    </row>
    <row r="179" spans="8:8" ht="20.25" customHeight="1" x14ac:dyDescent="0.15">
      <c r="H179" s="11" t="str">
        <f t="shared" si="9"/>
        <v/>
      </c>
    </row>
    <row r="180" spans="8:8" ht="20.25" customHeight="1" x14ac:dyDescent="0.15">
      <c r="H180" s="11" t="str">
        <f t="shared" si="9"/>
        <v/>
      </c>
    </row>
    <row r="181" spans="8:8" ht="20.25" customHeight="1" x14ac:dyDescent="0.15">
      <c r="H181" s="11" t="str">
        <f t="shared" si="9"/>
        <v/>
      </c>
    </row>
    <row r="182" spans="8:8" ht="20.25" customHeight="1" x14ac:dyDescent="0.15">
      <c r="H182" s="11" t="str">
        <f t="shared" si="9"/>
        <v/>
      </c>
    </row>
    <row r="183" spans="8:8" ht="20.25" customHeight="1" x14ac:dyDescent="0.15">
      <c r="H183" s="11" t="str">
        <f t="shared" si="9"/>
        <v/>
      </c>
    </row>
    <row r="184" spans="8:8" ht="20.25" customHeight="1" x14ac:dyDescent="0.15">
      <c r="H184" s="11" t="str">
        <f t="shared" si="9"/>
        <v/>
      </c>
    </row>
    <row r="185" spans="8:8" ht="20.25" customHeight="1" x14ac:dyDescent="0.15">
      <c r="H185" s="11" t="str">
        <f t="shared" si="9"/>
        <v/>
      </c>
    </row>
    <row r="186" spans="8:8" ht="20.25" customHeight="1" x14ac:dyDescent="0.15">
      <c r="H186" s="11" t="str">
        <f t="shared" si="9"/>
        <v/>
      </c>
    </row>
    <row r="187" spans="8:8" ht="20.25" customHeight="1" x14ac:dyDescent="0.15">
      <c r="H187" s="11" t="str">
        <f t="shared" si="9"/>
        <v/>
      </c>
    </row>
    <row r="188" spans="8:8" ht="20.25" customHeight="1" x14ac:dyDescent="0.15">
      <c r="H188" s="11" t="str">
        <f t="shared" si="9"/>
        <v/>
      </c>
    </row>
    <row r="189" spans="8:8" ht="20.25" customHeight="1" x14ac:dyDescent="0.15">
      <c r="H189" s="11" t="str">
        <f t="shared" si="9"/>
        <v/>
      </c>
    </row>
    <row r="190" spans="8:8" ht="20.25" customHeight="1" x14ac:dyDescent="0.15">
      <c r="H190" s="11" t="str">
        <f t="shared" si="9"/>
        <v/>
      </c>
    </row>
    <row r="191" spans="8:8" ht="20.25" customHeight="1" x14ac:dyDescent="0.15">
      <c r="H191" s="11" t="str">
        <f t="shared" si="9"/>
        <v/>
      </c>
    </row>
    <row r="192" spans="8:8" ht="20.25" customHeight="1" x14ac:dyDescent="0.15">
      <c r="H192" s="11" t="str">
        <f t="shared" si="9"/>
        <v/>
      </c>
    </row>
    <row r="193" spans="8:8" ht="20.25" customHeight="1" x14ac:dyDescent="0.15">
      <c r="H193" s="11" t="str">
        <f t="shared" si="9"/>
        <v/>
      </c>
    </row>
    <row r="194" spans="8:8" ht="20.25" customHeight="1" x14ac:dyDescent="0.15">
      <c r="H194" s="11" t="str">
        <f t="shared" si="9"/>
        <v/>
      </c>
    </row>
    <row r="195" spans="8:8" ht="20.25" customHeight="1" x14ac:dyDescent="0.15">
      <c r="H195" s="11" t="str">
        <f t="shared" si="9"/>
        <v/>
      </c>
    </row>
    <row r="196" spans="8:8" ht="20.25" customHeight="1" x14ac:dyDescent="0.15">
      <c r="H196" s="11" t="str">
        <f t="shared" si="9"/>
        <v/>
      </c>
    </row>
    <row r="197" spans="8:8" ht="20.25" customHeight="1" x14ac:dyDescent="0.15">
      <c r="H197" s="11" t="str">
        <f t="shared" si="9"/>
        <v/>
      </c>
    </row>
    <row r="198" spans="8:8" ht="20.25" customHeight="1" x14ac:dyDescent="0.15">
      <c r="H198" s="11" t="str">
        <f t="shared" si="9"/>
        <v/>
      </c>
    </row>
    <row r="199" spans="8:8" ht="20.25" customHeight="1" x14ac:dyDescent="0.15">
      <c r="H199" s="11" t="str">
        <f t="shared" si="9"/>
        <v/>
      </c>
    </row>
    <row r="200" spans="8:8" ht="20.25" customHeight="1" x14ac:dyDescent="0.15">
      <c r="H200" s="11" t="str">
        <f t="shared" si="9"/>
        <v/>
      </c>
    </row>
    <row r="201" spans="8:8" ht="20.25" customHeight="1" x14ac:dyDescent="0.15">
      <c r="H201" s="11" t="str">
        <f t="shared" si="9"/>
        <v/>
      </c>
    </row>
    <row r="202" spans="8:8" ht="20.25" customHeight="1" x14ac:dyDescent="0.15">
      <c r="H202" s="11" t="str">
        <f t="shared" si="9"/>
        <v/>
      </c>
    </row>
    <row r="203" spans="8:8" ht="20.25" customHeight="1" x14ac:dyDescent="0.15">
      <c r="H203" s="11" t="str">
        <f t="shared" si="9"/>
        <v/>
      </c>
    </row>
    <row r="204" spans="8:8" ht="20.25" customHeight="1" x14ac:dyDescent="0.15">
      <c r="H204" s="11" t="str">
        <f t="shared" si="9"/>
        <v/>
      </c>
    </row>
    <row r="205" spans="8:8" ht="20.25" customHeight="1" x14ac:dyDescent="0.15">
      <c r="H205" s="11" t="str">
        <f t="shared" si="9"/>
        <v/>
      </c>
    </row>
    <row r="206" spans="8:8" ht="20.25" customHeight="1" x14ac:dyDescent="0.15">
      <c r="H206" s="11" t="str">
        <f t="shared" si="9"/>
        <v/>
      </c>
    </row>
    <row r="207" spans="8:8" ht="20.25" customHeight="1" x14ac:dyDescent="0.15">
      <c r="H207" s="11" t="str">
        <f t="shared" si="9"/>
        <v/>
      </c>
    </row>
    <row r="208" spans="8:8" ht="20.25" customHeight="1" x14ac:dyDescent="0.15">
      <c r="H208" s="11" t="str">
        <f t="shared" si="9"/>
        <v/>
      </c>
    </row>
    <row r="209" spans="8:8" ht="20.25" customHeight="1" x14ac:dyDescent="0.15">
      <c r="H209" s="11" t="str">
        <f t="shared" si="9"/>
        <v/>
      </c>
    </row>
    <row r="210" spans="8:8" ht="20.25" customHeight="1" x14ac:dyDescent="0.15">
      <c r="H210" s="11" t="str">
        <f t="shared" si="9"/>
        <v/>
      </c>
    </row>
    <row r="211" spans="8:8" ht="20.25" customHeight="1" x14ac:dyDescent="0.15">
      <c r="H211" s="11" t="str">
        <f t="shared" si="9"/>
        <v/>
      </c>
    </row>
    <row r="212" spans="8:8" ht="20.25" customHeight="1" x14ac:dyDescent="0.15">
      <c r="H212" s="11" t="str">
        <f t="shared" si="9"/>
        <v/>
      </c>
    </row>
    <row r="213" spans="8:8" ht="20.25" customHeight="1" x14ac:dyDescent="0.15">
      <c r="H213" s="11" t="str">
        <f t="shared" si="9"/>
        <v/>
      </c>
    </row>
    <row r="214" spans="8:8" ht="20.25" customHeight="1" x14ac:dyDescent="0.15">
      <c r="H214" s="11" t="str">
        <f t="shared" si="9"/>
        <v/>
      </c>
    </row>
    <row r="215" spans="8:8" ht="20.25" customHeight="1" x14ac:dyDescent="0.15">
      <c r="H215" s="11" t="str">
        <f t="shared" si="9"/>
        <v/>
      </c>
    </row>
    <row r="216" spans="8:8" ht="20.25" customHeight="1" x14ac:dyDescent="0.15">
      <c r="H216" s="11" t="str">
        <f t="shared" si="9"/>
        <v/>
      </c>
    </row>
    <row r="217" spans="8:8" ht="20.25" customHeight="1" x14ac:dyDescent="0.15">
      <c r="H217" s="11" t="str">
        <f t="shared" si="9"/>
        <v/>
      </c>
    </row>
    <row r="218" spans="8:8" ht="20.25" customHeight="1" x14ac:dyDescent="0.15">
      <c r="H218" s="11" t="str">
        <f t="shared" si="9"/>
        <v/>
      </c>
    </row>
    <row r="219" spans="8:8" ht="20.25" customHeight="1" x14ac:dyDescent="0.15">
      <c r="H219" s="11" t="str">
        <f t="shared" si="9"/>
        <v/>
      </c>
    </row>
    <row r="220" spans="8:8" ht="20.25" customHeight="1" x14ac:dyDescent="0.15">
      <c r="H220" s="11" t="str">
        <f t="shared" si="9"/>
        <v/>
      </c>
    </row>
    <row r="221" spans="8:8" ht="20.25" customHeight="1" x14ac:dyDescent="0.15">
      <c r="H221" s="11" t="str">
        <f t="shared" si="9"/>
        <v/>
      </c>
    </row>
    <row r="222" spans="8:8" ht="20.25" customHeight="1" x14ac:dyDescent="0.15">
      <c r="H222" s="11" t="str">
        <f t="shared" si="9"/>
        <v/>
      </c>
    </row>
    <row r="223" spans="8:8" ht="20.25" customHeight="1" x14ac:dyDescent="0.15">
      <c r="H223" s="11" t="str">
        <f t="shared" si="9"/>
        <v/>
      </c>
    </row>
    <row r="224" spans="8:8" ht="20.25" customHeight="1" x14ac:dyDescent="0.15">
      <c r="H224" s="11" t="str">
        <f t="shared" si="9"/>
        <v/>
      </c>
    </row>
    <row r="225" spans="8:8" ht="20.25" customHeight="1" x14ac:dyDescent="0.15">
      <c r="H225" s="11" t="str">
        <f t="shared" si="9"/>
        <v/>
      </c>
    </row>
    <row r="226" spans="8:8" ht="20.25" customHeight="1" x14ac:dyDescent="0.15">
      <c r="H226" s="11" t="str">
        <f t="shared" si="9"/>
        <v/>
      </c>
    </row>
    <row r="227" spans="8:8" ht="20.25" customHeight="1" x14ac:dyDescent="0.15">
      <c r="H227" s="11" t="str">
        <f t="shared" si="9"/>
        <v/>
      </c>
    </row>
    <row r="228" spans="8:8" ht="20.25" customHeight="1" x14ac:dyDescent="0.15">
      <c r="H228" s="11" t="str">
        <f t="shared" si="9"/>
        <v/>
      </c>
    </row>
    <row r="229" spans="8:8" ht="20.25" customHeight="1" x14ac:dyDescent="0.15">
      <c r="H229" s="11" t="str">
        <f t="shared" si="9"/>
        <v/>
      </c>
    </row>
    <row r="230" spans="8:8" ht="20.25" customHeight="1" x14ac:dyDescent="0.15">
      <c r="H230" s="11" t="str">
        <f t="shared" si="9"/>
        <v/>
      </c>
    </row>
    <row r="231" spans="8:8" ht="20.25" customHeight="1" x14ac:dyDescent="0.15">
      <c r="H231" s="11" t="str">
        <f t="shared" si="9"/>
        <v/>
      </c>
    </row>
    <row r="232" spans="8:8" ht="20.25" customHeight="1" x14ac:dyDescent="0.15">
      <c r="H232" s="11" t="str">
        <f t="shared" si="9"/>
        <v/>
      </c>
    </row>
    <row r="233" spans="8:8" ht="20.25" customHeight="1" x14ac:dyDescent="0.15">
      <c r="H233" s="11" t="str">
        <f t="shared" si="9"/>
        <v/>
      </c>
    </row>
    <row r="234" spans="8:8" ht="20.25" customHeight="1" x14ac:dyDescent="0.15">
      <c r="H234" s="11" t="str">
        <f t="shared" si="9"/>
        <v/>
      </c>
    </row>
    <row r="235" spans="8:8" ht="20.25" customHeight="1" x14ac:dyDescent="0.15">
      <c r="H235" s="11" t="str">
        <f t="shared" si="9"/>
        <v/>
      </c>
    </row>
    <row r="236" spans="8:8" ht="20.25" customHeight="1" x14ac:dyDescent="0.15">
      <c r="H236" s="11" t="str">
        <f t="shared" si="9"/>
        <v/>
      </c>
    </row>
    <row r="237" spans="8:8" ht="20.25" customHeight="1" x14ac:dyDescent="0.15">
      <c r="H237" s="11" t="str">
        <f t="shared" si="9"/>
        <v/>
      </c>
    </row>
    <row r="238" spans="8:8" ht="20.25" customHeight="1" x14ac:dyDescent="0.15">
      <c r="H238" s="11" t="str">
        <f t="shared" si="9"/>
        <v/>
      </c>
    </row>
    <row r="239" spans="8:8" ht="20.25" customHeight="1" x14ac:dyDescent="0.15">
      <c r="H239" s="11" t="str">
        <f t="shared" si="9"/>
        <v/>
      </c>
    </row>
    <row r="240" spans="8:8" ht="20.25" customHeight="1" x14ac:dyDescent="0.15">
      <c r="H240" s="11" t="str">
        <f t="shared" ref="H240:H303" si="10">IF(WEEKNUM(A240)&gt;0,WEEKNUM(A240),"")</f>
        <v/>
      </c>
    </row>
    <row r="241" spans="8:8" ht="20.25" customHeight="1" x14ac:dyDescent="0.15">
      <c r="H241" s="11" t="str">
        <f t="shared" si="10"/>
        <v/>
      </c>
    </row>
    <row r="242" spans="8:8" ht="20.25" customHeight="1" x14ac:dyDescent="0.15">
      <c r="H242" s="11" t="str">
        <f t="shared" si="10"/>
        <v/>
      </c>
    </row>
    <row r="243" spans="8:8" ht="20.25" customHeight="1" x14ac:dyDescent="0.15">
      <c r="H243" s="11" t="str">
        <f t="shared" si="10"/>
        <v/>
      </c>
    </row>
    <row r="244" spans="8:8" ht="20.25" customHeight="1" x14ac:dyDescent="0.15">
      <c r="H244" s="11" t="str">
        <f t="shared" si="10"/>
        <v/>
      </c>
    </row>
    <row r="245" spans="8:8" ht="20.25" customHeight="1" x14ac:dyDescent="0.15">
      <c r="H245" s="11" t="str">
        <f t="shared" si="10"/>
        <v/>
      </c>
    </row>
    <row r="246" spans="8:8" ht="20.25" customHeight="1" x14ac:dyDescent="0.15">
      <c r="H246" s="11" t="str">
        <f t="shared" si="10"/>
        <v/>
      </c>
    </row>
    <row r="247" spans="8:8" ht="20.25" customHeight="1" x14ac:dyDescent="0.15">
      <c r="H247" s="11" t="str">
        <f t="shared" si="10"/>
        <v/>
      </c>
    </row>
    <row r="248" spans="8:8" ht="20.25" customHeight="1" x14ac:dyDescent="0.15">
      <c r="H248" s="11" t="str">
        <f t="shared" si="10"/>
        <v/>
      </c>
    </row>
    <row r="249" spans="8:8" ht="20.25" customHeight="1" x14ac:dyDescent="0.15">
      <c r="H249" s="11" t="str">
        <f t="shared" si="10"/>
        <v/>
      </c>
    </row>
    <row r="250" spans="8:8" ht="20.25" customHeight="1" x14ac:dyDescent="0.15">
      <c r="H250" s="11" t="str">
        <f t="shared" si="10"/>
        <v/>
      </c>
    </row>
    <row r="251" spans="8:8" ht="20.25" customHeight="1" x14ac:dyDescent="0.15">
      <c r="H251" s="11" t="str">
        <f t="shared" si="10"/>
        <v/>
      </c>
    </row>
    <row r="252" spans="8:8" ht="20.25" customHeight="1" x14ac:dyDescent="0.15">
      <c r="H252" s="11" t="str">
        <f t="shared" si="10"/>
        <v/>
      </c>
    </row>
    <row r="253" spans="8:8" ht="20.25" customHeight="1" x14ac:dyDescent="0.15">
      <c r="H253" s="11" t="str">
        <f t="shared" si="10"/>
        <v/>
      </c>
    </row>
    <row r="254" spans="8:8" ht="20.25" customHeight="1" x14ac:dyDescent="0.15">
      <c r="H254" s="11" t="str">
        <f t="shared" si="10"/>
        <v/>
      </c>
    </row>
    <row r="255" spans="8:8" ht="20.25" customHeight="1" x14ac:dyDescent="0.15">
      <c r="H255" s="11" t="str">
        <f t="shared" si="10"/>
        <v/>
      </c>
    </row>
    <row r="256" spans="8:8" ht="20.25" customHeight="1" x14ac:dyDescent="0.15">
      <c r="H256" s="11" t="str">
        <f t="shared" si="10"/>
        <v/>
      </c>
    </row>
    <row r="257" spans="8:8" ht="20.25" customHeight="1" x14ac:dyDescent="0.15">
      <c r="H257" s="11" t="str">
        <f t="shared" si="10"/>
        <v/>
      </c>
    </row>
    <row r="258" spans="8:8" ht="20.25" customHeight="1" x14ac:dyDescent="0.15">
      <c r="H258" s="11" t="str">
        <f t="shared" si="10"/>
        <v/>
      </c>
    </row>
    <row r="259" spans="8:8" ht="20.25" customHeight="1" x14ac:dyDescent="0.15">
      <c r="H259" s="11" t="str">
        <f t="shared" si="10"/>
        <v/>
      </c>
    </row>
    <row r="260" spans="8:8" ht="20.25" customHeight="1" x14ac:dyDescent="0.15">
      <c r="H260" s="11" t="str">
        <f t="shared" si="10"/>
        <v/>
      </c>
    </row>
    <row r="261" spans="8:8" ht="20.25" customHeight="1" x14ac:dyDescent="0.15">
      <c r="H261" s="11" t="str">
        <f t="shared" si="10"/>
        <v/>
      </c>
    </row>
    <row r="262" spans="8:8" ht="20.25" customHeight="1" x14ac:dyDescent="0.15">
      <c r="H262" s="11" t="str">
        <f t="shared" si="10"/>
        <v/>
      </c>
    </row>
    <row r="263" spans="8:8" ht="20.25" customHeight="1" x14ac:dyDescent="0.15">
      <c r="H263" s="11" t="str">
        <f t="shared" si="10"/>
        <v/>
      </c>
    </row>
    <row r="264" spans="8:8" ht="20.25" customHeight="1" x14ac:dyDescent="0.15">
      <c r="H264" s="11" t="str">
        <f t="shared" si="10"/>
        <v/>
      </c>
    </row>
    <row r="265" spans="8:8" ht="20.25" customHeight="1" x14ac:dyDescent="0.15">
      <c r="H265" s="11" t="str">
        <f t="shared" si="10"/>
        <v/>
      </c>
    </row>
    <row r="266" spans="8:8" ht="20.25" customHeight="1" x14ac:dyDescent="0.15">
      <c r="H266" s="11" t="str">
        <f t="shared" si="10"/>
        <v/>
      </c>
    </row>
    <row r="267" spans="8:8" ht="20.25" customHeight="1" x14ac:dyDescent="0.15">
      <c r="H267" s="11" t="str">
        <f t="shared" si="10"/>
        <v/>
      </c>
    </row>
    <row r="268" spans="8:8" ht="20.25" customHeight="1" x14ac:dyDescent="0.15">
      <c r="H268" s="11" t="str">
        <f t="shared" si="10"/>
        <v/>
      </c>
    </row>
    <row r="269" spans="8:8" ht="20.25" customHeight="1" x14ac:dyDescent="0.15">
      <c r="H269" s="11" t="str">
        <f t="shared" si="10"/>
        <v/>
      </c>
    </row>
    <row r="270" spans="8:8" ht="20.25" customHeight="1" x14ac:dyDescent="0.15">
      <c r="H270" s="11" t="str">
        <f t="shared" si="10"/>
        <v/>
      </c>
    </row>
    <row r="271" spans="8:8" ht="20.25" customHeight="1" x14ac:dyDescent="0.15">
      <c r="H271" s="11" t="str">
        <f t="shared" si="10"/>
        <v/>
      </c>
    </row>
    <row r="272" spans="8:8" ht="20.25" customHeight="1" x14ac:dyDescent="0.15">
      <c r="H272" s="11" t="str">
        <f t="shared" si="10"/>
        <v/>
      </c>
    </row>
    <row r="273" spans="8:8" ht="20.25" customHeight="1" x14ac:dyDescent="0.15">
      <c r="H273" s="11" t="str">
        <f t="shared" si="10"/>
        <v/>
      </c>
    </row>
    <row r="274" spans="8:8" ht="20.25" customHeight="1" x14ac:dyDescent="0.15">
      <c r="H274" s="11" t="str">
        <f t="shared" si="10"/>
        <v/>
      </c>
    </row>
    <row r="275" spans="8:8" ht="20.25" customHeight="1" x14ac:dyDescent="0.15">
      <c r="H275" s="11" t="str">
        <f t="shared" si="10"/>
        <v/>
      </c>
    </row>
    <row r="276" spans="8:8" ht="20.25" customHeight="1" x14ac:dyDescent="0.15">
      <c r="H276" s="11" t="str">
        <f t="shared" si="10"/>
        <v/>
      </c>
    </row>
    <row r="277" spans="8:8" ht="20.25" customHeight="1" x14ac:dyDescent="0.15">
      <c r="H277" s="11" t="str">
        <f t="shared" si="10"/>
        <v/>
      </c>
    </row>
    <row r="278" spans="8:8" ht="20.25" customHeight="1" x14ac:dyDescent="0.15">
      <c r="H278" s="11" t="str">
        <f t="shared" si="10"/>
        <v/>
      </c>
    </row>
    <row r="279" spans="8:8" ht="20.25" customHeight="1" x14ac:dyDescent="0.15">
      <c r="H279" s="11" t="str">
        <f t="shared" si="10"/>
        <v/>
      </c>
    </row>
    <row r="280" spans="8:8" ht="20.25" customHeight="1" x14ac:dyDescent="0.15">
      <c r="H280" s="11" t="str">
        <f t="shared" si="10"/>
        <v/>
      </c>
    </row>
    <row r="281" spans="8:8" ht="20.25" customHeight="1" x14ac:dyDescent="0.15">
      <c r="H281" s="11" t="str">
        <f t="shared" si="10"/>
        <v/>
      </c>
    </row>
    <row r="282" spans="8:8" ht="20.25" customHeight="1" x14ac:dyDescent="0.15">
      <c r="H282" s="11" t="str">
        <f t="shared" si="10"/>
        <v/>
      </c>
    </row>
    <row r="283" spans="8:8" ht="20.25" customHeight="1" x14ac:dyDescent="0.15">
      <c r="H283" s="11" t="str">
        <f t="shared" si="10"/>
        <v/>
      </c>
    </row>
    <row r="284" spans="8:8" ht="20.25" customHeight="1" x14ac:dyDescent="0.15">
      <c r="H284" s="11" t="str">
        <f t="shared" si="10"/>
        <v/>
      </c>
    </row>
    <row r="285" spans="8:8" ht="20.25" customHeight="1" x14ac:dyDescent="0.15">
      <c r="H285" s="11" t="str">
        <f t="shared" si="10"/>
        <v/>
      </c>
    </row>
    <row r="286" spans="8:8" ht="20.25" customHeight="1" x14ac:dyDescent="0.15">
      <c r="H286" s="11" t="str">
        <f t="shared" si="10"/>
        <v/>
      </c>
    </row>
    <row r="287" spans="8:8" ht="20.25" customHeight="1" x14ac:dyDescent="0.15">
      <c r="H287" s="11" t="str">
        <f t="shared" si="10"/>
        <v/>
      </c>
    </row>
    <row r="288" spans="8:8" ht="20.25" customHeight="1" x14ac:dyDescent="0.15">
      <c r="H288" s="11" t="str">
        <f t="shared" si="10"/>
        <v/>
      </c>
    </row>
    <row r="289" spans="8:8" ht="20.25" customHeight="1" x14ac:dyDescent="0.15">
      <c r="H289" s="11" t="str">
        <f t="shared" si="10"/>
        <v/>
      </c>
    </row>
    <row r="290" spans="8:8" ht="20.25" customHeight="1" x14ac:dyDescent="0.15">
      <c r="H290" s="11" t="str">
        <f t="shared" si="10"/>
        <v/>
      </c>
    </row>
    <row r="291" spans="8:8" ht="20.25" customHeight="1" x14ac:dyDescent="0.15">
      <c r="H291" s="11" t="str">
        <f t="shared" si="10"/>
        <v/>
      </c>
    </row>
    <row r="292" spans="8:8" ht="20.25" customHeight="1" x14ac:dyDescent="0.15">
      <c r="H292" s="11" t="str">
        <f t="shared" si="10"/>
        <v/>
      </c>
    </row>
    <row r="293" spans="8:8" ht="20.25" customHeight="1" x14ac:dyDescent="0.15">
      <c r="H293" s="11" t="str">
        <f t="shared" si="10"/>
        <v/>
      </c>
    </row>
    <row r="294" spans="8:8" ht="20.25" customHeight="1" x14ac:dyDescent="0.15">
      <c r="H294" s="11" t="str">
        <f t="shared" si="10"/>
        <v/>
      </c>
    </row>
    <row r="295" spans="8:8" ht="20.25" customHeight="1" x14ac:dyDescent="0.15">
      <c r="H295" s="11" t="str">
        <f t="shared" si="10"/>
        <v/>
      </c>
    </row>
    <row r="296" spans="8:8" ht="20.25" customHeight="1" x14ac:dyDescent="0.15">
      <c r="H296" s="11" t="str">
        <f t="shared" si="10"/>
        <v/>
      </c>
    </row>
    <row r="297" spans="8:8" ht="20.25" customHeight="1" x14ac:dyDescent="0.15">
      <c r="H297" s="11" t="str">
        <f t="shared" si="10"/>
        <v/>
      </c>
    </row>
    <row r="298" spans="8:8" ht="20.25" customHeight="1" x14ac:dyDescent="0.15">
      <c r="H298" s="11" t="str">
        <f t="shared" si="10"/>
        <v/>
      </c>
    </row>
    <row r="299" spans="8:8" ht="20.25" customHeight="1" x14ac:dyDescent="0.15">
      <c r="H299" s="11" t="str">
        <f t="shared" si="10"/>
        <v/>
      </c>
    </row>
    <row r="300" spans="8:8" ht="20.25" customHeight="1" x14ac:dyDescent="0.15">
      <c r="H300" s="11" t="str">
        <f t="shared" si="10"/>
        <v/>
      </c>
    </row>
    <row r="301" spans="8:8" ht="20.25" customHeight="1" x14ac:dyDescent="0.15">
      <c r="H301" s="11" t="str">
        <f t="shared" si="10"/>
        <v/>
      </c>
    </row>
    <row r="302" spans="8:8" ht="20.25" customHeight="1" x14ac:dyDescent="0.15">
      <c r="H302" s="11" t="str">
        <f t="shared" si="10"/>
        <v/>
      </c>
    </row>
    <row r="303" spans="8:8" ht="20.25" customHeight="1" x14ac:dyDescent="0.15">
      <c r="H303" s="11" t="str">
        <f t="shared" si="10"/>
        <v/>
      </c>
    </row>
    <row r="304" spans="8:8" ht="20.25" customHeight="1" x14ac:dyDescent="0.15">
      <c r="H304" s="11" t="str">
        <f t="shared" ref="H304:H367" si="11">IF(WEEKNUM(A304)&gt;0,WEEKNUM(A304),"")</f>
        <v/>
      </c>
    </row>
    <row r="305" spans="8:8" ht="20.25" customHeight="1" x14ac:dyDescent="0.15">
      <c r="H305" s="11" t="str">
        <f t="shared" si="11"/>
        <v/>
      </c>
    </row>
    <row r="306" spans="8:8" ht="20.25" customHeight="1" x14ac:dyDescent="0.15">
      <c r="H306" s="11" t="str">
        <f t="shared" si="11"/>
        <v/>
      </c>
    </row>
    <row r="307" spans="8:8" ht="20.25" customHeight="1" x14ac:dyDescent="0.15">
      <c r="H307" s="11" t="str">
        <f t="shared" si="11"/>
        <v/>
      </c>
    </row>
    <row r="308" spans="8:8" ht="20.25" customHeight="1" x14ac:dyDescent="0.15">
      <c r="H308" s="11" t="str">
        <f t="shared" si="11"/>
        <v/>
      </c>
    </row>
    <row r="309" spans="8:8" ht="20.25" customHeight="1" x14ac:dyDescent="0.15">
      <c r="H309" s="11" t="str">
        <f t="shared" si="11"/>
        <v/>
      </c>
    </row>
    <row r="310" spans="8:8" ht="20.25" customHeight="1" x14ac:dyDescent="0.15">
      <c r="H310" s="11" t="str">
        <f t="shared" si="11"/>
        <v/>
      </c>
    </row>
    <row r="311" spans="8:8" ht="20.25" customHeight="1" x14ac:dyDescent="0.15">
      <c r="H311" s="11" t="str">
        <f t="shared" si="11"/>
        <v/>
      </c>
    </row>
    <row r="312" spans="8:8" ht="20.25" customHeight="1" x14ac:dyDescent="0.15">
      <c r="H312" s="11" t="str">
        <f t="shared" si="11"/>
        <v/>
      </c>
    </row>
    <row r="313" spans="8:8" ht="20.25" customHeight="1" x14ac:dyDescent="0.15">
      <c r="H313" s="11" t="str">
        <f t="shared" si="11"/>
        <v/>
      </c>
    </row>
    <row r="314" spans="8:8" ht="20.25" customHeight="1" x14ac:dyDescent="0.15">
      <c r="H314" s="11" t="str">
        <f t="shared" si="11"/>
        <v/>
      </c>
    </row>
    <row r="315" spans="8:8" ht="20.25" customHeight="1" x14ac:dyDescent="0.15">
      <c r="H315" s="11" t="str">
        <f t="shared" si="11"/>
        <v/>
      </c>
    </row>
    <row r="316" spans="8:8" ht="20.25" customHeight="1" x14ac:dyDescent="0.15">
      <c r="H316" s="11" t="str">
        <f t="shared" si="11"/>
        <v/>
      </c>
    </row>
    <row r="317" spans="8:8" ht="20.25" customHeight="1" x14ac:dyDescent="0.15">
      <c r="H317" s="11" t="str">
        <f t="shared" si="11"/>
        <v/>
      </c>
    </row>
    <row r="318" spans="8:8" ht="20.25" customHeight="1" x14ac:dyDescent="0.15">
      <c r="H318" s="11" t="str">
        <f t="shared" si="11"/>
        <v/>
      </c>
    </row>
    <row r="319" spans="8:8" ht="20.25" customHeight="1" x14ac:dyDescent="0.15">
      <c r="H319" s="11" t="str">
        <f t="shared" si="11"/>
        <v/>
      </c>
    </row>
    <row r="320" spans="8:8" ht="20.25" customHeight="1" x14ac:dyDescent="0.15">
      <c r="H320" s="11" t="str">
        <f t="shared" si="11"/>
        <v/>
      </c>
    </row>
    <row r="321" spans="8:8" ht="20.25" customHeight="1" x14ac:dyDescent="0.15">
      <c r="H321" s="11" t="str">
        <f t="shared" si="11"/>
        <v/>
      </c>
    </row>
    <row r="322" spans="8:8" ht="20.25" customHeight="1" x14ac:dyDescent="0.15">
      <c r="H322" s="11" t="str">
        <f t="shared" si="11"/>
        <v/>
      </c>
    </row>
    <row r="323" spans="8:8" ht="20.25" customHeight="1" x14ac:dyDescent="0.15">
      <c r="H323" s="11" t="str">
        <f t="shared" si="11"/>
        <v/>
      </c>
    </row>
    <row r="324" spans="8:8" ht="20.25" customHeight="1" x14ac:dyDescent="0.15">
      <c r="H324" s="11" t="str">
        <f t="shared" si="11"/>
        <v/>
      </c>
    </row>
    <row r="325" spans="8:8" ht="20.25" customHeight="1" x14ac:dyDescent="0.15">
      <c r="H325" s="11" t="str">
        <f t="shared" si="11"/>
        <v/>
      </c>
    </row>
    <row r="326" spans="8:8" ht="20.25" customHeight="1" x14ac:dyDescent="0.15">
      <c r="H326" s="11" t="str">
        <f t="shared" si="11"/>
        <v/>
      </c>
    </row>
    <row r="327" spans="8:8" ht="20.25" customHeight="1" x14ac:dyDescent="0.15">
      <c r="H327" s="11" t="str">
        <f t="shared" si="11"/>
        <v/>
      </c>
    </row>
    <row r="328" spans="8:8" ht="20.25" customHeight="1" x14ac:dyDescent="0.15">
      <c r="H328" s="11" t="str">
        <f t="shared" si="11"/>
        <v/>
      </c>
    </row>
    <row r="329" spans="8:8" ht="20.25" customHeight="1" x14ac:dyDescent="0.15">
      <c r="H329" s="11" t="str">
        <f t="shared" si="11"/>
        <v/>
      </c>
    </row>
    <row r="330" spans="8:8" ht="20.25" customHeight="1" x14ac:dyDescent="0.15">
      <c r="H330" s="11" t="str">
        <f t="shared" si="11"/>
        <v/>
      </c>
    </row>
    <row r="331" spans="8:8" ht="20.25" customHeight="1" x14ac:dyDescent="0.15">
      <c r="H331" s="11" t="str">
        <f t="shared" si="11"/>
        <v/>
      </c>
    </row>
    <row r="332" spans="8:8" ht="20.25" customHeight="1" x14ac:dyDescent="0.15">
      <c r="H332" s="11" t="str">
        <f t="shared" si="11"/>
        <v/>
      </c>
    </row>
    <row r="333" spans="8:8" ht="20.25" customHeight="1" x14ac:dyDescent="0.15">
      <c r="H333" s="11" t="str">
        <f t="shared" si="11"/>
        <v/>
      </c>
    </row>
    <row r="334" spans="8:8" ht="20.25" customHeight="1" x14ac:dyDescent="0.15">
      <c r="H334" s="11" t="str">
        <f t="shared" si="11"/>
        <v/>
      </c>
    </row>
    <row r="335" spans="8:8" ht="20.25" customHeight="1" x14ac:dyDescent="0.15">
      <c r="H335" s="11" t="str">
        <f t="shared" si="11"/>
        <v/>
      </c>
    </row>
    <row r="336" spans="8:8" ht="20.25" customHeight="1" x14ac:dyDescent="0.15">
      <c r="H336" s="11" t="str">
        <f t="shared" si="11"/>
        <v/>
      </c>
    </row>
    <row r="337" spans="8:8" ht="20.25" customHeight="1" x14ac:dyDescent="0.15">
      <c r="H337" s="11" t="str">
        <f t="shared" si="11"/>
        <v/>
      </c>
    </row>
    <row r="338" spans="8:8" ht="20.25" customHeight="1" x14ac:dyDescent="0.15">
      <c r="H338" s="11" t="str">
        <f t="shared" si="11"/>
        <v/>
      </c>
    </row>
    <row r="339" spans="8:8" ht="20.25" customHeight="1" x14ac:dyDescent="0.15">
      <c r="H339" s="11" t="str">
        <f t="shared" si="11"/>
        <v/>
      </c>
    </row>
    <row r="340" spans="8:8" ht="20.25" customHeight="1" x14ac:dyDescent="0.15">
      <c r="H340" s="11" t="str">
        <f t="shared" si="11"/>
        <v/>
      </c>
    </row>
    <row r="341" spans="8:8" ht="20.25" customHeight="1" x14ac:dyDescent="0.15">
      <c r="H341" s="11" t="str">
        <f t="shared" si="11"/>
        <v/>
      </c>
    </row>
    <row r="342" spans="8:8" ht="20.25" customHeight="1" x14ac:dyDescent="0.15">
      <c r="H342" s="11" t="str">
        <f t="shared" si="11"/>
        <v/>
      </c>
    </row>
    <row r="343" spans="8:8" ht="20.25" customHeight="1" x14ac:dyDescent="0.15">
      <c r="H343" s="11" t="str">
        <f t="shared" si="11"/>
        <v/>
      </c>
    </row>
    <row r="344" spans="8:8" ht="20.25" customHeight="1" x14ac:dyDescent="0.15">
      <c r="H344" s="11" t="str">
        <f t="shared" si="11"/>
        <v/>
      </c>
    </row>
    <row r="345" spans="8:8" ht="20.25" customHeight="1" x14ac:dyDescent="0.15">
      <c r="H345" s="11" t="str">
        <f t="shared" si="11"/>
        <v/>
      </c>
    </row>
    <row r="346" spans="8:8" ht="20.25" customHeight="1" x14ac:dyDescent="0.15">
      <c r="H346" s="11" t="str">
        <f t="shared" si="11"/>
        <v/>
      </c>
    </row>
    <row r="347" spans="8:8" ht="20.25" customHeight="1" x14ac:dyDescent="0.15">
      <c r="H347" s="11" t="str">
        <f t="shared" si="11"/>
        <v/>
      </c>
    </row>
    <row r="348" spans="8:8" ht="20.25" customHeight="1" x14ac:dyDescent="0.15">
      <c r="H348" s="11" t="str">
        <f t="shared" si="11"/>
        <v/>
      </c>
    </row>
    <row r="349" spans="8:8" ht="20.25" customHeight="1" x14ac:dyDescent="0.15">
      <c r="H349" s="11" t="str">
        <f t="shared" si="11"/>
        <v/>
      </c>
    </row>
    <row r="350" spans="8:8" ht="20.25" customHeight="1" x14ac:dyDescent="0.15">
      <c r="H350" s="11" t="str">
        <f t="shared" si="11"/>
        <v/>
      </c>
    </row>
    <row r="351" spans="8:8" ht="20.25" customHeight="1" x14ac:dyDescent="0.15">
      <c r="H351" s="11" t="str">
        <f t="shared" si="11"/>
        <v/>
      </c>
    </row>
    <row r="352" spans="8:8" ht="20.25" customHeight="1" x14ac:dyDescent="0.15">
      <c r="H352" s="11" t="str">
        <f t="shared" si="11"/>
        <v/>
      </c>
    </row>
    <row r="353" spans="8:8" ht="20.25" customHeight="1" x14ac:dyDescent="0.15">
      <c r="H353" s="11" t="str">
        <f t="shared" si="11"/>
        <v/>
      </c>
    </row>
    <row r="354" spans="8:8" ht="20.25" customHeight="1" x14ac:dyDescent="0.15">
      <c r="H354" s="11" t="str">
        <f t="shared" si="11"/>
        <v/>
      </c>
    </row>
    <row r="355" spans="8:8" ht="20.25" customHeight="1" x14ac:dyDescent="0.15">
      <c r="H355" s="11" t="str">
        <f t="shared" si="11"/>
        <v/>
      </c>
    </row>
    <row r="356" spans="8:8" ht="20.25" customHeight="1" x14ac:dyDescent="0.15">
      <c r="H356" s="11" t="str">
        <f t="shared" si="11"/>
        <v/>
      </c>
    </row>
    <row r="357" spans="8:8" ht="20.25" customHeight="1" x14ac:dyDescent="0.15">
      <c r="H357" s="11" t="str">
        <f t="shared" si="11"/>
        <v/>
      </c>
    </row>
    <row r="358" spans="8:8" ht="20.25" customHeight="1" x14ac:dyDescent="0.15">
      <c r="H358" s="11" t="str">
        <f t="shared" si="11"/>
        <v/>
      </c>
    </row>
    <row r="359" spans="8:8" ht="20.25" customHeight="1" x14ac:dyDescent="0.15">
      <c r="H359" s="11" t="str">
        <f t="shared" si="11"/>
        <v/>
      </c>
    </row>
    <row r="360" spans="8:8" ht="20.25" customHeight="1" x14ac:dyDescent="0.15">
      <c r="H360" s="11" t="str">
        <f t="shared" si="11"/>
        <v/>
      </c>
    </row>
    <row r="361" spans="8:8" ht="20.25" customHeight="1" x14ac:dyDescent="0.15">
      <c r="H361" s="11" t="str">
        <f t="shared" si="11"/>
        <v/>
      </c>
    </row>
    <row r="362" spans="8:8" ht="20.25" customHeight="1" x14ac:dyDescent="0.15">
      <c r="H362" s="11" t="str">
        <f t="shared" si="11"/>
        <v/>
      </c>
    </row>
    <row r="363" spans="8:8" ht="20.25" customHeight="1" x14ac:dyDescent="0.15">
      <c r="H363" s="11" t="str">
        <f t="shared" si="11"/>
        <v/>
      </c>
    </row>
    <row r="364" spans="8:8" ht="20.25" customHeight="1" x14ac:dyDescent="0.15">
      <c r="H364" s="11" t="str">
        <f t="shared" si="11"/>
        <v/>
      </c>
    </row>
    <row r="365" spans="8:8" ht="20.25" customHeight="1" x14ac:dyDescent="0.15">
      <c r="H365" s="11" t="str">
        <f t="shared" si="11"/>
        <v/>
      </c>
    </row>
    <row r="366" spans="8:8" ht="20.25" customHeight="1" x14ac:dyDescent="0.15">
      <c r="H366" s="11" t="str">
        <f t="shared" si="11"/>
        <v/>
      </c>
    </row>
    <row r="367" spans="8:8" ht="20.25" customHeight="1" x14ac:dyDescent="0.15">
      <c r="H367" s="11" t="str">
        <f t="shared" si="11"/>
        <v/>
      </c>
    </row>
    <row r="368" spans="8:8" ht="20.25" customHeight="1" x14ac:dyDescent="0.15">
      <c r="H368" s="11" t="str">
        <f t="shared" ref="H368:H431" si="12">IF(WEEKNUM(A368)&gt;0,WEEKNUM(A368),"")</f>
        <v/>
      </c>
    </row>
    <row r="369" spans="8:8" ht="20.25" customHeight="1" x14ac:dyDescent="0.15">
      <c r="H369" s="11" t="str">
        <f t="shared" si="12"/>
        <v/>
      </c>
    </row>
    <row r="370" spans="8:8" ht="20.25" customHeight="1" x14ac:dyDescent="0.15">
      <c r="H370" s="11" t="str">
        <f t="shared" si="12"/>
        <v/>
      </c>
    </row>
    <row r="371" spans="8:8" ht="20.25" customHeight="1" x14ac:dyDescent="0.15">
      <c r="H371" s="11" t="str">
        <f t="shared" si="12"/>
        <v/>
      </c>
    </row>
    <row r="372" spans="8:8" ht="20.25" customHeight="1" x14ac:dyDescent="0.15">
      <c r="H372" s="11" t="str">
        <f t="shared" si="12"/>
        <v/>
      </c>
    </row>
    <row r="373" spans="8:8" ht="20.25" customHeight="1" x14ac:dyDescent="0.15">
      <c r="H373" s="11" t="str">
        <f t="shared" si="12"/>
        <v/>
      </c>
    </row>
    <row r="374" spans="8:8" ht="20.25" customHeight="1" x14ac:dyDescent="0.15">
      <c r="H374" s="11" t="str">
        <f t="shared" si="12"/>
        <v/>
      </c>
    </row>
    <row r="375" spans="8:8" ht="20.25" customHeight="1" x14ac:dyDescent="0.15">
      <c r="H375" s="11" t="str">
        <f t="shared" si="12"/>
        <v/>
      </c>
    </row>
    <row r="376" spans="8:8" ht="20.25" customHeight="1" x14ac:dyDescent="0.15">
      <c r="H376" s="11" t="str">
        <f t="shared" si="12"/>
        <v/>
      </c>
    </row>
    <row r="377" spans="8:8" ht="20.25" customHeight="1" x14ac:dyDescent="0.15">
      <c r="H377" s="11" t="str">
        <f t="shared" si="12"/>
        <v/>
      </c>
    </row>
    <row r="378" spans="8:8" ht="20.25" customHeight="1" x14ac:dyDescent="0.15">
      <c r="H378" s="11" t="str">
        <f t="shared" si="12"/>
        <v/>
      </c>
    </row>
    <row r="379" spans="8:8" ht="20.25" customHeight="1" x14ac:dyDescent="0.15">
      <c r="H379" s="11" t="str">
        <f t="shared" si="12"/>
        <v/>
      </c>
    </row>
    <row r="380" spans="8:8" ht="20.25" customHeight="1" x14ac:dyDescent="0.15">
      <c r="H380" s="11" t="str">
        <f t="shared" si="12"/>
        <v/>
      </c>
    </row>
    <row r="381" spans="8:8" ht="20.25" customHeight="1" x14ac:dyDescent="0.15">
      <c r="H381" s="11" t="str">
        <f t="shared" si="12"/>
        <v/>
      </c>
    </row>
    <row r="382" spans="8:8" ht="20.25" customHeight="1" x14ac:dyDescent="0.15">
      <c r="H382" s="11" t="str">
        <f t="shared" si="12"/>
        <v/>
      </c>
    </row>
    <row r="383" spans="8:8" ht="20.25" customHeight="1" x14ac:dyDescent="0.15">
      <c r="H383" s="11" t="str">
        <f t="shared" si="12"/>
        <v/>
      </c>
    </row>
    <row r="384" spans="8:8" ht="20.25" customHeight="1" x14ac:dyDescent="0.15">
      <c r="H384" s="11" t="str">
        <f t="shared" si="12"/>
        <v/>
      </c>
    </row>
    <row r="385" spans="8:8" ht="20.25" customHeight="1" x14ac:dyDescent="0.15">
      <c r="H385" s="11" t="str">
        <f t="shared" si="12"/>
        <v/>
      </c>
    </row>
    <row r="386" spans="8:8" ht="20.25" customHeight="1" x14ac:dyDescent="0.15">
      <c r="H386" s="11" t="str">
        <f t="shared" si="12"/>
        <v/>
      </c>
    </row>
    <row r="387" spans="8:8" ht="20.25" customHeight="1" x14ac:dyDescent="0.15">
      <c r="H387" s="11" t="str">
        <f t="shared" si="12"/>
        <v/>
      </c>
    </row>
    <row r="388" spans="8:8" ht="20.25" customHeight="1" x14ac:dyDescent="0.15">
      <c r="H388" s="11" t="str">
        <f t="shared" si="12"/>
        <v/>
      </c>
    </row>
    <row r="389" spans="8:8" ht="20.25" customHeight="1" x14ac:dyDescent="0.15">
      <c r="H389" s="11" t="str">
        <f t="shared" si="12"/>
        <v/>
      </c>
    </row>
    <row r="390" spans="8:8" ht="20.25" customHeight="1" x14ac:dyDescent="0.15">
      <c r="H390" s="11" t="str">
        <f t="shared" si="12"/>
        <v/>
      </c>
    </row>
    <row r="391" spans="8:8" ht="20.25" customHeight="1" x14ac:dyDescent="0.15">
      <c r="H391" s="11" t="str">
        <f t="shared" si="12"/>
        <v/>
      </c>
    </row>
    <row r="392" spans="8:8" ht="20.25" customHeight="1" x14ac:dyDescent="0.15">
      <c r="H392" s="11" t="str">
        <f t="shared" si="12"/>
        <v/>
      </c>
    </row>
    <row r="393" spans="8:8" ht="20.25" customHeight="1" x14ac:dyDescent="0.15">
      <c r="H393" s="11" t="str">
        <f t="shared" si="12"/>
        <v/>
      </c>
    </row>
    <row r="394" spans="8:8" ht="20.25" customHeight="1" x14ac:dyDescent="0.15">
      <c r="H394" s="11" t="str">
        <f t="shared" si="12"/>
        <v/>
      </c>
    </row>
    <row r="395" spans="8:8" ht="20.25" customHeight="1" x14ac:dyDescent="0.15">
      <c r="H395" s="11" t="str">
        <f t="shared" si="12"/>
        <v/>
      </c>
    </row>
    <row r="396" spans="8:8" ht="20.25" customHeight="1" x14ac:dyDescent="0.15">
      <c r="H396" s="11" t="str">
        <f t="shared" si="12"/>
        <v/>
      </c>
    </row>
    <row r="397" spans="8:8" ht="20.25" customHeight="1" x14ac:dyDescent="0.15">
      <c r="H397" s="11" t="str">
        <f t="shared" si="12"/>
        <v/>
      </c>
    </row>
    <row r="398" spans="8:8" ht="20.25" customHeight="1" x14ac:dyDescent="0.15">
      <c r="H398" s="11" t="str">
        <f t="shared" si="12"/>
        <v/>
      </c>
    </row>
    <row r="399" spans="8:8" ht="20.25" customHeight="1" x14ac:dyDescent="0.15">
      <c r="H399" s="11" t="str">
        <f t="shared" si="12"/>
        <v/>
      </c>
    </row>
    <row r="400" spans="8:8" ht="20.25" customHeight="1" x14ac:dyDescent="0.15">
      <c r="H400" s="11" t="str">
        <f t="shared" si="12"/>
        <v/>
      </c>
    </row>
    <row r="401" spans="8:8" ht="20.25" customHeight="1" x14ac:dyDescent="0.15">
      <c r="H401" s="11" t="str">
        <f t="shared" si="12"/>
        <v/>
      </c>
    </row>
    <row r="402" spans="8:8" ht="20.25" customHeight="1" x14ac:dyDescent="0.15">
      <c r="H402" s="11" t="str">
        <f t="shared" si="12"/>
        <v/>
      </c>
    </row>
    <row r="403" spans="8:8" ht="20.25" customHeight="1" x14ac:dyDescent="0.15">
      <c r="H403" s="11" t="str">
        <f t="shared" si="12"/>
        <v/>
      </c>
    </row>
    <row r="404" spans="8:8" ht="20.25" customHeight="1" x14ac:dyDescent="0.15">
      <c r="H404" s="11" t="str">
        <f t="shared" si="12"/>
        <v/>
      </c>
    </row>
    <row r="405" spans="8:8" ht="20.25" customHeight="1" x14ac:dyDescent="0.15">
      <c r="H405" s="11" t="str">
        <f t="shared" si="12"/>
        <v/>
      </c>
    </row>
    <row r="406" spans="8:8" ht="20.25" customHeight="1" x14ac:dyDescent="0.15">
      <c r="H406" s="11" t="str">
        <f t="shared" si="12"/>
        <v/>
      </c>
    </row>
    <row r="407" spans="8:8" ht="20.25" customHeight="1" x14ac:dyDescent="0.15">
      <c r="H407" s="11" t="str">
        <f t="shared" si="12"/>
        <v/>
      </c>
    </row>
    <row r="408" spans="8:8" ht="20.25" customHeight="1" x14ac:dyDescent="0.15">
      <c r="H408" s="11" t="str">
        <f t="shared" si="12"/>
        <v/>
      </c>
    </row>
    <row r="409" spans="8:8" ht="20.25" customHeight="1" x14ac:dyDescent="0.15">
      <c r="H409" s="11" t="str">
        <f t="shared" si="12"/>
        <v/>
      </c>
    </row>
    <row r="410" spans="8:8" ht="20.25" customHeight="1" x14ac:dyDescent="0.15">
      <c r="H410" s="11" t="str">
        <f t="shared" si="12"/>
        <v/>
      </c>
    </row>
    <row r="411" spans="8:8" ht="20.25" customHeight="1" x14ac:dyDescent="0.15">
      <c r="H411" s="11" t="str">
        <f t="shared" si="12"/>
        <v/>
      </c>
    </row>
    <row r="412" spans="8:8" ht="20.25" customHeight="1" x14ac:dyDescent="0.15">
      <c r="H412" s="11" t="str">
        <f t="shared" si="12"/>
        <v/>
      </c>
    </row>
    <row r="413" spans="8:8" ht="20.25" customHeight="1" x14ac:dyDescent="0.15">
      <c r="H413" s="11" t="str">
        <f t="shared" si="12"/>
        <v/>
      </c>
    </row>
    <row r="414" spans="8:8" ht="20.25" customHeight="1" x14ac:dyDescent="0.15">
      <c r="H414" s="11" t="str">
        <f t="shared" si="12"/>
        <v/>
      </c>
    </row>
    <row r="415" spans="8:8" ht="20.25" customHeight="1" x14ac:dyDescent="0.15">
      <c r="H415" s="11" t="str">
        <f t="shared" si="12"/>
        <v/>
      </c>
    </row>
    <row r="416" spans="8:8" ht="20.25" customHeight="1" x14ac:dyDescent="0.15">
      <c r="H416" s="11" t="str">
        <f t="shared" si="12"/>
        <v/>
      </c>
    </row>
    <row r="417" spans="8:8" ht="20.25" customHeight="1" x14ac:dyDescent="0.15">
      <c r="H417" s="11" t="str">
        <f t="shared" si="12"/>
        <v/>
      </c>
    </row>
    <row r="418" spans="8:8" ht="20.25" customHeight="1" x14ac:dyDescent="0.15">
      <c r="H418" s="11" t="str">
        <f t="shared" si="12"/>
        <v/>
      </c>
    </row>
    <row r="419" spans="8:8" ht="20.25" customHeight="1" x14ac:dyDescent="0.15">
      <c r="H419" s="11" t="str">
        <f t="shared" si="12"/>
        <v/>
      </c>
    </row>
    <row r="420" spans="8:8" ht="20.25" customHeight="1" x14ac:dyDescent="0.15">
      <c r="H420" s="11" t="str">
        <f t="shared" si="12"/>
        <v/>
      </c>
    </row>
    <row r="421" spans="8:8" ht="20.25" customHeight="1" x14ac:dyDescent="0.15">
      <c r="H421" s="11" t="str">
        <f t="shared" si="12"/>
        <v/>
      </c>
    </row>
    <row r="422" spans="8:8" ht="20.25" customHeight="1" x14ac:dyDescent="0.15">
      <c r="H422" s="11" t="str">
        <f t="shared" si="12"/>
        <v/>
      </c>
    </row>
    <row r="423" spans="8:8" ht="20.25" customHeight="1" x14ac:dyDescent="0.15">
      <c r="H423" s="11" t="str">
        <f t="shared" si="12"/>
        <v/>
      </c>
    </row>
    <row r="424" spans="8:8" ht="20.25" customHeight="1" x14ac:dyDescent="0.15">
      <c r="H424" s="11" t="str">
        <f t="shared" si="12"/>
        <v/>
      </c>
    </row>
    <row r="425" spans="8:8" ht="20.25" customHeight="1" x14ac:dyDescent="0.15">
      <c r="H425" s="11" t="str">
        <f t="shared" si="12"/>
        <v/>
      </c>
    </row>
    <row r="426" spans="8:8" ht="20.25" customHeight="1" x14ac:dyDescent="0.15">
      <c r="H426" s="11" t="str">
        <f t="shared" si="12"/>
        <v/>
      </c>
    </row>
    <row r="427" spans="8:8" ht="20.25" customHeight="1" x14ac:dyDescent="0.15">
      <c r="H427" s="11" t="str">
        <f t="shared" si="12"/>
        <v/>
      </c>
    </row>
    <row r="428" spans="8:8" ht="20.25" customHeight="1" x14ac:dyDescent="0.15">
      <c r="H428" s="11" t="str">
        <f t="shared" si="12"/>
        <v/>
      </c>
    </row>
    <row r="429" spans="8:8" ht="20.25" customHeight="1" x14ac:dyDescent="0.15">
      <c r="H429" s="11" t="str">
        <f t="shared" si="12"/>
        <v/>
      </c>
    </row>
    <row r="430" spans="8:8" ht="20.25" customHeight="1" x14ac:dyDescent="0.15">
      <c r="H430" s="11" t="str">
        <f t="shared" si="12"/>
        <v/>
      </c>
    </row>
    <row r="431" spans="8:8" ht="20.25" customHeight="1" x14ac:dyDescent="0.15">
      <c r="H431" s="11" t="str">
        <f t="shared" si="12"/>
        <v/>
      </c>
    </row>
    <row r="432" spans="8:8" ht="20.25" customHeight="1" x14ac:dyDescent="0.15">
      <c r="H432" s="11" t="str">
        <f t="shared" ref="H432:H495" si="13">IF(WEEKNUM(A432)&gt;0,WEEKNUM(A432),"")</f>
        <v/>
      </c>
    </row>
    <row r="433" spans="8:8" ht="20.25" customHeight="1" x14ac:dyDescent="0.15">
      <c r="H433" s="11" t="str">
        <f t="shared" si="13"/>
        <v/>
      </c>
    </row>
    <row r="434" spans="8:8" ht="20.25" customHeight="1" x14ac:dyDescent="0.15">
      <c r="H434" s="11" t="str">
        <f t="shared" si="13"/>
        <v/>
      </c>
    </row>
    <row r="435" spans="8:8" ht="20.25" customHeight="1" x14ac:dyDescent="0.15">
      <c r="H435" s="11" t="str">
        <f t="shared" si="13"/>
        <v/>
      </c>
    </row>
    <row r="436" spans="8:8" ht="20.25" customHeight="1" x14ac:dyDescent="0.15">
      <c r="H436" s="11" t="str">
        <f t="shared" si="13"/>
        <v/>
      </c>
    </row>
    <row r="437" spans="8:8" ht="20.25" customHeight="1" x14ac:dyDescent="0.15">
      <c r="H437" s="11" t="str">
        <f t="shared" si="13"/>
        <v/>
      </c>
    </row>
    <row r="438" spans="8:8" ht="20.25" customHeight="1" x14ac:dyDescent="0.15">
      <c r="H438" s="11" t="str">
        <f t="shared" si="13"/>
        <v/>
      </c>
    </row>
    <row r="439" spans="8:8" ht="20.25" customHeight="1" x14ac:dyDescent="0.15">
      <c r="H439" s="11" t="str">
        <f t="shared" si="13"/>
        <v/>
      </c>
    </row>
    <row r="440" spans="8:8" ht="20.25" customHeight="1" x14ac:dyDescent="0.15">
      <c r="H440" s="11" t="str">
        <f t="shared" si="13"/>
        <v/>
      </c>
    </row>
    <row r="441" spans="8:8" ht="20.25" customHeight="1" x14ac:dyDescent="0.15">
      <c r="H441" s="11" t="str">
        <f t="shared" si="13"/>
        <v/>
      </c>
    </row>
    <row r="442" spans="8:8" ht="20.25" customHeight="1" x14ac:dyDescent="0.15">
      <c r="H442" s="11" t="str">
        <f t="shared" si="13"/>
        <v/>
      </c>
    </row>
    <row r="443" spans="8:8" ht="20.25" customHeight="1" x14ac:dyDescent="0.15">
      <c r="H443" s="11" t="str">
        <f t="shared" si="13"/>
        <v/>
      </c>
    </row>
    <row r="444" spans="8:8" ht="20.25" customHeight="1" x14ac:dyDescent="0.15">
      <c r="H444" s="11" t="str">
        <f t="shared" si="13"/>
        <v/>
      </c>
    </row>
    <row r="445" spans="8:8" ht="20.25" customHeight="1" x14ac:dyDescent="0.15">
      <c r="H445" s="11" t="str">
        <f t="shared" si="13"/>
        <v/>
      </c>
    </row>
    <row r="446" spans="8:8" ht="20.25" customHeight="1" x14ac:dyDescent="0.15">
      <c r="H446" s="11" t="str">
        <f t="shared" si="13"/>
        <v/>
      </c>
    </row>
    <row r="447" spans="8:8" ht="20.25" customHeight="1" x14ac:dyDescent="0.15">
      <c r="H447" s="11" t="str">
        <f t="shared" si="13"/>
        <v/>
      </c>
    </row>
    <row r="448" spans="8:8" ht="20.25" customHeight="1" x14ac:dyDescent="0.15">
      <c r="H448" s="11" t="str">
        <f t="shared" si="13"/>
        <v/>
      </c>
    </row>
    <row r="449" spans="8:8" ht="20.25" customHeight="1" x14ac:dyDescent="0.15">
      <c r="H449" s="11" t="str">
        <f t="shared" si="13"/>
        <v/>
      </c>
    </row>
    <row r="450" spans="8:8" ht="20.25" customHeight="1" x14ac:dyDescent="0.15">
      <c r="H450" s="11" t="str">
        <f t="shared" si="13"/>
        <v/>
      </c>
    </row>
    <row r="451" spans="8:8" ht="20.25" customHeight="1" x14ac:dyDescent="0.15">
      <c r="H451" s="11" t="str">
        <f t="shared" si="13"/>
        <v/>
      </c>
    </row>
    <row r="452" spans="8:8" ht="20.25" customHeight="1" x14ac:dyDescent="0.15">
      <c r="H452" s="11" t="str">
        <f t="shared" si="13"/>
        <v/>
      </c>
    </row>
    <row r="453" spans="8:8" ht="20.25" customHeight="1" x14ac:dyDescent="0.15">
      <c r="H453" s="11" t="str">
        <f t="shared" si="13"/>
        <v/>
      </c>
    </row>
    <row r="454" spans="8:8" ht="20.25" customHeight="1" x14ac:dyDescent="0.15">
      <c r="H454" s="11" t="str">
        <f t="shared" si="13"/>
        <v/>
      </c>
    </row>
    <row r="455" spans="8:8" ht="20.25" customHeight="1" x14ac:dyDescent="0.15">
      <c r="H455" s="11" t="str">
        <f t="shared" si="13"/>
        <v/>
      </c>
    </row>
    <row r="456" spans="8:8" ht="20.25" customHeight="1" x14ac:dyDescent="0.15">
      <c r="H456" s="11" t="str">
        <f t="shared" si="13"/>
        <v/>
      </c>
    </row>
    <row r="457" spans="8:8" ht="20.25" customHeight="1" x14ac:dyDescent="0.15">
      <c r="H457" s="11" t="str">
        <f t="shared" si="13"/>
        <v/>
      </c>
    </row>
    <row r="458" spans="8:8" ht="20.25" customHeight="1" x14ac:dyDescent="0.15">
      <c r="H458" s="11" t="str">
        <f t="shared" si="13"/>
        <v/>
      </c>
    </row>
    <row r="459" spans="8:8" ht="20.25" customHeight="1" x14ac:dyDescent="0.15">
      <c r="H459" s="11" t="str">
        <f t="shared" si="13"/>
        <v/>
      </c>
    </row>
    <row r="460" spans="8:8" ht="20.25" customHeight="1" x14ac:dyDescent="0.15">
      <c r="H460" s="11" t="str">
        <f t="shared" si="13"/>
        <v/>
      </c>
    </row>
    <row r="461" spans="8:8" ht="20.25" customHeight="1" x14ac:dyDescent="0.15">
      <c r="H461" s="11" t="str">
        <f t="shared" si="13"/>
        <v/>
      </c>
    </row>
    <row r="462" spans="8:8" ht="20.25" customHeight="1" x14ac:dyDescent="0.15">
      <c r="H462" s="11" t="str">
        <f t="shared" si="13"/>
        <v/>
      </c>
    </row>
    <row r="463" spans="8:8" ht="20.25" customHeight="1" x14ac:dyDescent="0.15">
      <c r="H463" s="11" t="str">
        <f t="shared" si="13"/>
        <v/>
      </c>
    </row>
    <row r="464" spans="8:8" ht="20.25" customHeight="1" x14ac:dyDescent="0.15">
      <c r="H464" s="11" t="str">
        <f t="shared" si="13"/>
        <v/>
      </c>
    </row>
    <row r="465" spans="8:8" ht="20.25" customHeight="1" x14ac:dyDescent="0.15">
      <c r="H465" s="11" t="str">
        <f t="shared" si="13"/>
        <v/>
      </c>
    </row>
    <row r="466" spans="8:8" ht="20.25" customHeight="1" x14ac:dyDescent="0.15">
      <c r="H466" s="11" t="str">
        <f t="shared" si="13"/>
        <v/>
      </c>
    </row>
    <row r="467" spans="8:8" ht="20.25" customHeight="1" x14ac:dyDescent="0.15">
      <c r="H467" s="11" t="str">
        <f t="shared" si="13"/>
        <v/>
      </c>
    </row>
    <row r="468" spans="8:8" ht="20.25" customHeight="1" x14ac:dyDescent="0.15">
      <c r="H468" s="11" t="str">
        <f t="shared" si="13"/>
        <v/>
      </c>
    </row>
    <row r="469" spans="8:8" ht="20.25" customHeight="1" x14ac:dyDescent="0.15">
      <c r="H469" s="11" t="str">
        <f t="shared" si="13"/>
        <v/>
      </c>
    </row>
    <row r="470" spans="8:8" ht="20.25" customHeight="1" x14ac:dyDescent="0.15">
      <c r="H470" s="11" t="str">
        <f t="shared" si="13"/>
        <v/>
      </c>
    </row>
    <row r="471" spans="8:8" ht="20.25" customHeight="1" x14ac:dyDescent="0.15">
      <c r="H471" s="11" t="str">
        <f t="shared" si="13"/>
        <v/>
      </c>
    </row>
    <row r="472" spans="8:8" ht="20.25" customHeight="1" x14ac:dyDescent="0.15">
      <c r="H472" s="11" t="str">
        <f t="shared" si="13"/>
        <v/>
      </c>
    </row>
    <row r="473" spans="8:8" ht="20.25" customHeight="1" x14ac:dyDescent="0.15">
      <c r="H473" s="11" t="str">
        <f t="shared" si="13"/>
        <v/>
      </c>
    </row>
    <row r="474" spans="8:8" ht="20.25" customHeight="1" x14ac:dyDescent="0.15">
      <c r="H474" s="11" t="str">
        <f t="shared" si="13"/>
        <v/>
      </c>
    </row>
    <row r="475" spans="8:8" ht="20.25" customHeight="1" x14ac:dyDescent="0.15">
      <c r="H475" s="11" t="str">
        <f t="shared" si="13"/>
        <v/>
      </c>
    </row>
    <row r="476" spans="8:8" ht="20.25" customHeight="1" x14ac:dyDescent="0.15">
      <c r="H476" s="11" t="str">
        <f t="shared" si="13"/>
        <v/>
      </c>
    </row>
    <row r="477" spans="8:8" ht="20.25" customHeight="1" x14ac:dyDescent="0.15">
      <c r="H477" s="11" t="str">
        <f t="shared" si="13"/>
        <v/>
      </c>
    </row>
    <row r="478" spans="8:8" ht="20.25" customHeight="1" x14ac:dyDescent="0.15">
      <c r="H478" s="11" t="str">
        <f t="shared" si="13"/>
        <v/>
      </c>
    </row>
    <row r="479" spans="8:8" ht="20.25" customHeight="1" x14ac:dyDescent="0.15">
      <c r="H479" s="11" t="str">
        <f t="shared" si="13"/>
        <v/>
      </c>
    </row>
    <row r="480" spans="8:8" ht="20.25" customHeight="1" x14ac:dyDescent="0.15">
      <c r="H480" s="11" t="str">
        <f t="shared" si="13"/>
        <v/>
      </c>
    </row>
    <row r="481" spans="8:8" ht="20.25" customHeight="1" x14ac:dyDescent="0.15">
      <c r="H481" s="11" t="str">
        <f t="shared" si="13"/>
        <v/>
      </c>
    </row>
    <row r="482" spans="8:8" ht="20.25" customHeight="1" x14ac:dyDescent="0.15">
      <c r="H482" s="11" t="str">
        <f t="shared" si="13"/>
        <v/>
      </c>
    </row>
    <row r="483" spans="8:8" ht="20.25" customHeight="1" x14ac:dyDescent="0.15">
      <c r="H483" s="11" t="str">
        <f t="shared" si="13"/>
        <v/>
      </c>
    </row>
    <row r="484" spans="8:8" ht="20.25" customHeight="1" x14ac:dyDescent="0.15">
      <c r="H484" s="11" t="str">
        <f t="shared" si="13"/>
        <v/>
      </c>
    </row>
    <row r="485" spans="8:8" ht="20.25" customHeight="1" x14ac:dyDescent="0.15">
      <c r="H485" s="11" t="str">
        <f t="shared" si="13"/>
        <v/>
      </c>
    </row>
    <row r="486" spans="8:8" ht="20.25" customHeight="1" x14ac:dyDescent="0.15">
      <c r="H486" s="11" t="str">
        <f t="shared" si="13"/>
        <v/>
      </c>
    </row>
    <row r="487" spans="8:8" ht="20.25" customHeight="1" x14ac:dyDescent="0.15">
      <c r="H487" s="11" t="str">
        <f t="shared" si="13"/>
        <v/>
      </c>
    </row>
    <row r="488" spans="8:8" ht="20.25" customHeight="1" x14ac:dyDescent="0.15">
      <c r="H488" s="11" t="str">
        <f t="shared" si="13"/>
        <v/>
      </c>
    </row>
    <row r="489" spans="8:8" ht="20.25" customHeight="1" x14ac:dyDescent="0.15">
      <c r="H489" s="11" t="str">
        <f t="shared" si="13"/>
        <v/>
      </c>
    </row>
    <row r="490" spans="8:8" ht="20.25" customHeight="1" x14ac:dyDescent="0.15">
      <c r="H490" s="11" t="str">
        <f t="shared" si="13"/>
        <v/>
      </c>
    </row>
    <row r="491" spans="8:8" ht="20.25" customHeight="1" x14ac:dyDescent="0.15">
      <c r="H491" s="11" t="str">
        <f t="shared" si="13"/>
        <v/>
      </c>
    </row>
    <row r="492" spans="8:8" ht="20.25" customHeight="1" x14ac:dyDescent="0.15">
      <c r="H492" s="11" t="str">
        <f t="shared" si="13"/>
        <v/>
      </c>
    </row>
    <row r="493" spans="8:8" ht="20.25" customHeight="1" x14ac:dyDescent="0.15">
      <c r="H493" s="11" t="str">
        <f t="shared" si="13"/>
        <v/>
      </c>
    </row>
    <row r="494" spans="8:8" ht="20.25" customHeight="1" x14ac:dyDescent="0.15">
      <c r="H494" s="11" t="str">
        <f t="shared" si="13"/>
        <v/>
      </c>
    </row>
    <row r="495" spans="8:8" ht="20.25" customHeight="1" x14ac:dyDescent="0.15">
      <c r="H495" s="11" t="str">
        <f t="shared" si="13"/>
        <v/>
      </c>
    </row>
    <row r="496" spans="8:8" ht="20.25" customHeight="1" x14ac:dyDescent="0.15">
      <c r="H496" s="11" t="str">
        <f t="shared" ref="H496:H500" si="14">IF(WEEKNUM(A496)&gt;0,WEEKNUM(A496),"")</f>
        <v/>
      </c>
    </row>
    <row r="497" spans="8:8" ht="20.25" customHeight="1" x14ac:dyDescent="0.15">
      <c r="H497" s="11" t="str">
        <f t="shared" si="14"/>
        <v/>
      </c>
    </row>
    <row r="498" spans="8:8" ht="20.25" customHeight="1" x14ac:dyDescent="0.15">
      <c r="H498" s="11" t="str">
        <f t="shared" si="14"/>
        <v/>
      </c>
    </row>
    <row r="499" spans="8:8" ht="20.25" customHeight="1" x14ac:dyDescent="0.15">
      <c r="H499" s="11" t="str">
        <f t="shared" si="14"/>
        <v/>
      </c>
    </row>
    <row r="500" spans="8:8" ht="20.25" customHeight="1" x14ac:dyDescent="0.15">
      <c r="H500" s="11" t="str">
        <f t="shared" si="14"/>
        <v/>
      </c>
    </row>
    <row r="501" spans="8:8" ht="20.25" customHeight="1" x14ac:dyDescent="0.15">
      <c r="H501" s="11"/>
    </row>
    <row r="502" spans="8:8" ht="20.25" customHeight="1" x14ac:dyDescent="0.15">
      <c r="H502" s="11"/>
    </row>
    <row r="503" spans="8:8" ht="20.25" customHeight="1" x14ac:dyDescent="0.15">
      <c r="H503" s="11"/>
    </row>
    <row r="504" spans="8:8" ht="20.25" customHeight="1" x14ac:dyDescent="0.15">
      <c r="H504" s="11"/>
    </row>
    <row r="505" spans="8:8" ht="20.25" customHeight="1" x14ac:dyDescent="0.15">
      <c r="H505" s="11"/>
    </row>
    <row r="506" spans="8:8" ht="20.25" customHeight="1" x14ac:dyDescent="0.15">
      <c r="H506" s="11"/>
    </row>
    <row r="507" spans="8:8" ht="20.25" customHeight="1" x14ac:dyDescent="0.15">
      <c r="H507" s="11"/>
    </row>
    <row r="508" spans="8:8" ht="20.25" customHeight="1" x14ac:dyDescent="0.15">
      <c r="H508" s="11"/>
    </row>
    <row r="509" spans="8:8" ht="20.25" customHeight="1" x14ac:dyDescent="0.15">
      <c r="H509" s="11"/>
    </row>
    <row r="510" spans="8:8" ht="20.25" customHeight="1" x14ac:dyDescent="0.15">
      <c r="H510" s="11"/>
    </row>
    <row r="511" spans="8:8" ht="20.25" customHeight="1" x14ac:dyDescent="0.15">
      <c r="H511" s="11"/>
    </row>
    <row r="512" spans="8:8" ht="20.25" customHeight="1" x14ac:dyDescent="0.15">
      <c r="H512" s="11"/>
    </row>
    <row r="513" spans="8:8" ht="20.25" customHeight="1" x14ac:dyDescent="0.15">
      <c r="H513" s="11"/>
    </row>
    <row r="514" spans="8:8" ht="20.25" customHeight="1" x14ac:dyDescent="0.15">
      <c r="H514" s="11"/>
    </row>
    <row r="515" spans="8:8" ht="20.25" customHeight="1" x14ac:dyDescent="0.15">
      <c r="H515" s="11"/>
    </row>
    <row r="516" spans="8:8" ht="20.25" customHeight="1" x14ac:dyDescent="0.15">
      <c r="H516" s="11"/>
    </row>
    <row r="517" spans="8:8" ht="20.25" customHeight="1" x14ac:dyDescent="0.15">
      <c r="H517" s="11"/>
    </row>
    <row r="518" spans="8:8" ht="20.25" customHeight="1" x14ac:dyDescent="0.15">
      <c r="H518" s="11"/>
    </row>
    <row r="519" spans="8:8" ht="20.25" customHeight="1" x14ac:dyDescent="0.15">
      <c r="H519" s="11"/>
    </row>
    <row r="520" spans="8:8" ht="20.25" customHeight="1" x14ac:dyDescent="0.15">
      <c r="H520" s="11"/>
    </row>
    <row r="521" spans="8:8" ht="20.25" customHeight="1" x14ac:dyDescent="0.15">
      <c r="H521" s="11"/>
    </row>
    <row r="522" spans="8:8" ht="20.25" customHeight="1" x14ac:dyDescent="0.15">
      <c r="H522" s="11"/>
    </row>
    <row r="523" spans="8:8" ht="20.25" customHeight="1" x14ac:dyDescent="0.15">
      <c r="H523" s="11"/>
    </row>
    <row r="524" spans="8:8" ht="20.25" customHeight="1" x14ac:dyDescent="0.15">
      <c r="H524" s="11"/>
    </row>
    <row r="525" spans="8:8" ht="20.25" customHeight="1" x14ac:dyDescent="0.15">
      <c r="H525" s="11"/>
    </row>
    <row r="526" spans="8:8" ht="20.25" customHeight="1" x14ac:dyDescent="0.15">
      <c r="H526" s="11"/>
    </row>
    <row r="527" spans="8:8" ht="20.25" customHeight="1" x14ac:dyDescent="0.15">
      <c r="H527" s="11"/>
    </row>
    <row r="528" spans="8:8" ht="20.25" customHeight="1" x14ac:dyDescent="0.15">
      <c r="H528" s="11"/>
    </row>
    <row r="529" spans="8:8" ht="20.25" customHeight="1" x14ac:dyDescent="0.15">
      <c r="H529" s="11"/>
    </row>
    <row r="530" spans="8:8" ht="20.25" customHeight="1" x14ac:dyDescent="0.15">
      <c r="H530" s="11"/>
    </row>
    <row r="531" spans="8:8" ht="20.25" customHeight="1" x14ac:dyDescent="0.15">
      <c r="H531" s="11"/>
    </row>
    <row r="532" spans="8:8" ht="20.25" customHeight="1" x14ac:dyDescent="0.15">
      <c r="H532" s="11"/>
    </row>
    <row r="533" spans="8:8" ht="20.25" customHeight="1" x14ac:dyDescent="0.15">
      <c r="H533" s="11"/>
    </row>
    <row r="534" spans="8:8" ht="20.25" customHeight="1" x14ac:dyDescent="0.15">
      <c r="H534" s="11"/>
    </row>
    <row r="535" spans="8:8" ht="20.25" customHeight="1" x14ac:dyDescent="0.15">
      <c r="H535" s="11"/>
    </row>
    <row r="536" spans="8:8" ht="20.25" customHeight="1" x14ac:dyDescent="0.15">
      <c r="H536" s="11"/>
    </row>
    <row r="537" spans="8:8" ht="20.25" customHeight="1" x14ac:dyDescent="0.15">
      <c r="H537" s="11"/>
    </row>
    <row r="538" spans="8:8" ht="20.25" customHeight="1" x14ac:dyDescent="0.15">
      <c r="H538" s="11"/>
    </row>
    <row r="539" spans="8:8" ht="20.25" customHeight="1" x14ac:dyDescent="0.15">
      <c r="H539" s="11"/>
    </row>
    <row r="540" spans="8:8" ht="20.25" customHeight="1" x14ac:dyDescent="0.15">
      <c r="H540" s="11"/>
    </row>
    <row r="541" spans="8:8" ht="20.25" customHeight="1" x14ac:dyDescent="0.15">
      <c r="H541" s="11"/>
    </row>
    <row r="542" spans="8:8" ht="20.25" customHeight="1" x14ac:dyDescent="0.15">
      <c r="H542" s="11"/>
    </row>
    <row r="543" spans="8:8" ht="20.25" customHeight="1" x14ac:dyDescent="0.15">
      <c r="H543" s="11"/>
    </row>
    <row r="544" spans="8:8" ht="20.25" customHeight="1" x14ac:dyDescent="0.15">
      <c r="H544" s="11"/>
    </row>
    <row r="545" spans="8:8" ht="20.25" customHeight="1" x14ac:dyDescent="0.15">
      <c r="H545" s="11"/>
    </row>
    <row r="546" spans="8:8" ht="20.25" customHeight="1" x14ac:dyDescent="0.15">
      <c r="H546" s="11"/>
    </row>
    <row r="547" spans="8:8" ht="20.25" customHeight="1" x14ac:dyDescent="0.15">
      <c r="H547" s="11"/>
    </row>
    <row r="548" spans="8:8" ht="20.25" customHeight="1" x14ac:dyDescent="0.15">
      <c r="H548" s="11"/>
    </row>
    <row r="549" spans="8:8" ht="20.25" customHeight="1" x14ac:dyDescent="0.15">
      <c r="H549" s="11"/>
    </row>
    <row r="550" spans="8:8" ht="20.25" customHeight="1" x14ac:dyDescent="0.15">
      <c r="H550" s="11"/>
    </row>
    <row r="551" spans="8:8" ht="20.25" customHeight="1" x14ac:dyDescent="0.15">
      <c r="H551" s="11"/>
    </row>
    <row r="552" spans="8:8" ht="20.25" customHeight="1" x14ac:dyDescent="0.15">
      <c r="H552" s="11"/>
    </row>
    <row r="553" spans="8:8" ht="20.25" customHeight="1" x14ac:dyDescent="0.15">
      <c r="H553" s="11"/>
    </row>
    <row r="554" spans="8:8" ht="20.25" customHeight="1" x14ac:dyDescent="0.15">
      <c r="H554" s="11"/>
    </row>
    <row r="555" spans="8:8" ht="20.25" customHeight="1" x14ac:dyDescent="0.15">
      <c r="H555" s="11"/>
    </row>
    <row r="556" spans="8:8" ht="20.25" customHeight="1" x14ac:dyDescent="0.15">
      <c r="H556" s="11"/>
    </row>
    <row r="557" spans="8:8" ht="20.25" customHeight="1" x14ac:dyDescent="0.15">
      <c r="H557" s="11"/>
    </row>
    <row r="558" spans="8:8" ht="20.25" customHeight="1" x14ac:dyDescent="0.15">
      <c r="H558" s="11"/>
    </row>
    <row r="559" spans="8:8" ht="20.25" customHeight="1" x14ac:dyDescent="0.15">
      <c r="H559" s="11"/>
    </row>
    <row r="560" spans="8:8" ht="20.25" customHeight="1" x14ac:dyDescent="0.15">
      <c r="H560" s="11"/>
    </row>
    <row r="561" spans="8:8" ht="20.25" customHeight="1" x14ac:dyDescent="0.15">
      <c r="H561" s="11"/>
    </row>
    <row r="562" spans="8:8" ht="20.25" customHeight="1" x14ac:dyDescent="0.15">
      <c r="H562" s="11"/>
    </row>
    <row r="563" spans="8:8" ht="20.25" customHeight="1" x14ac:dyDescent="0.15">
      <c r="H563" s="11"/>
    </row>
    <row r="564" spans="8:8" ht="20.25" customHeight="1" x14ac:dyDescent="0.15">
      <c r="H564" s="11"/>
    </row>
    <row r="565" spans="8:8" ht="20.25" customHeight="1" x14ac:dyDescent="0.15">
      <c r="H565" s="11"/>
    </row>
    <row r="566" spans="8:8" ht="20.25" customHeight="1" x14ac:dyDescent="0.15">
      <c r="H566" s="11"/>
    </row>
    <row r="567" spans="8:8" ht="20.25" customHeight="1" x14ac:dyDescent="0.15">
      <c r="H567" s="11"/>
    </row>
    <row r="568" spans="8:8" ht="20.25" customHeight="1" x14ac:dyDescent="0.15">
      <c r="H568" s="11"/>
    </row>
    <row r="569" spans="8:8" ht="20.25" customHeight="1" x14ac:dyDescent="0.15">
      <c r="H569" s="11"/>
    </row>
    <row r="570" spans="8:8" ht="20.25" customHeight="1" x14ac:dyDescent="0.15">
      <c r="H570" s="11"/>
    </row>
    <row r="571" spans="8:8" ht="20.25" customHeight="1" x14ac:dyDescent="0.15">
      <c r="H571" s="11"/>
    </row>
    <row r="572" spans="8:8" ht="20.25" customHeight="1" x14ac:dyDescent="0.15">
      <c r="H572" s="11"/>
    </row>
    <row r="573" spans="8:8" ht="20.25" customHeight="1" x14ac:dyDescent="0.15">
      <c r="H573" s="11"/>
    </row>
    <row r="574" spans="8:8" ht="20.25" customHeight="1" x14ac:dyDescent="0.15">
      <c r="H574" s="11"/>
    </row>
    <row r="575" spans="8:8" ht="20.25" customHeight="1" x14ac:dyDescent="0.15">
      <c r="H575" s="11"/>
    </row>
    <row r="576" spans="8:8" ht="20.25" customHeight="1" x14ac:dyDescent="0.15">
      <c r="H576" s="11"/>
    </row>
    <row r="577" spans="8:8" ht="20.25" customHeight="1" x14ac:dyDescent="0.15">
      <c r="H577" s="11"/>
    </row>
    <row r="578" spans="8:8" ht="20.25" customHeight="1" x14ac:dyDescent="0.15">
      <c r="H578" s="11"/>
    </row>
    <row r="579" spans="8:8" ht="20.25" customHeight="1" x14ac:dyDescent="0.15">
      <c r="H579" s="11"/>
    </row>
    <row r="580" spans="8:8" ht="20.25" customHeight="1" x14ac:dyDescent="0.15">
      <c r="H580" s="11"/>
    </row>
    <row r="581" spans="8:8" ht="20.25" customHeight="1" x14ac:dyDescent="0.15">
      <c r="H581" s="11"/>
    </row>
    <row r="582" spans="8:8" ht="20.25" customHeight="1" x14ac:dyDescent="0.15">
      <c r="H582" s="11"/>
    </row>
    <row r="583" spans="8:8" ht="20.25" customHeight="1" x14ac:dyDescent="0.15">
      <c r="H583" s="11"/>
    </row>
    <row r="584" spans="8:8" ht="20.25" customHeight="1" x14ac:dyDescent="0.15">
      <c r="H584" s="11"/>
    </row>
    <row r="585" spans="8:8" ht="20.25" customHeight="1" x14ac:dyDescent="0.15">
      <c r="H585" s="11"/>
    </row>
    <row r="586" spans="8:8" ht="20.25" customHeight="1" x14ac:dyDescent="0.15">
      <c r="H586" s="11"/>
    </row>
    <row r="587" spans="8:8" ht="20.25" customHeight="1" x14ac:dyDescent="0.15">
      <c r="H587" s="11"/>
    </row>
    <row r="588" spans="8:8" ht="20.25" customHeight="1" x14ac:dyDescent="0.15">
      <c r="H588" s="11"/>
    </row>
    <row r="589" spans="8:8" ht="20.25" customHeight="1" x14ac:dyDescent="0.15">
      <c r="H589" s="11"/>
    </row>
    <row r="590" spans="8:8" ht="20.25" customHeight="1" x14ac:dyDescent="0.15">
      <c r="H590" s="11"/>
    </row>
    <row r="591" spans="8:8" ht="20.25" customHeight="1" x14ac:dyDescent="0.15">
      <c r="H591" s="11"/>
    </row>
    <row r="592" spans="8:8" ht="20.25" customHeight="1" x14ac:dyDescent="0.15">
      <c r="H592" s="11"/>
    </row>
    <row r="593" spans="8:8" ht="20.25" customHeight="1" x14ac:dyDescent="0.15">
      <c r="H593" s="11"/>
    </row>
    <row r="594" spans="8:8" ht="20.25" customHeight="1" x14ac:dyDescent="0.15">
      <c r="H594" s="11"/>
    </row>
    <row r="595" spans="8:8" ht="20.25" customHeight="1" x14ac:dyDescent="0.15">
      <c r="H595" s="11"/>
    </row>
    <row r="596" spans="8:8" ht="20.25" customHeight="1" x14ac:dyDescent="0.15">
      <c r="H596" s="11"/>
    </row>
    <row r="597" spans="8:8" ht="20.25" customHeight="1" x14ac:dyDescent="0.15">
      <c r="H597" s="11"/>
    </row>
    <row r="598" spans="8:8" ht="20.25" customHeight="1" x14ac:dyDescent="0.15">
      <c r="H598" s="11"/>
    </row>
    <row r="599" spans="8:8" ht="20.25" customHeight="1" x14ac:dyDescent="0.15">
      <c r="H599" s="11"/>
    </row>
    <row r="600" spans="8:8" ht="20.25" customHeight="1" x14ac:dyDescent="0.15">
      <c r="H600" s="11"/>
    </row>
    <row r="601" spans="8:8" ht="20.25" customHeight="1" x14ac:dyDescent="0.15">
      <c r="H601" s="11"/>
    </row>
    <row r="602" spans="8:8" ht="20.25" customHeight="1" x14ac:dyDescent="0.15">
      <c r="H602" s="11"/>
    </row>
    <row r="603" spans="8:8" ht="20.25" customHeight="1" x14ac:dyDescent="0.15">
      <c r="H603" s="11"/>
    </row>
    <row r="604" spans="8:8" ht="20.25" customHeight="1" x14ac:dyDescent="0.15">
      <c r="H604" s="11"/>
    </row>
    <row r="605" spans="8:8" ht="20.25" customHeight="1" x14ac:dyDescent="0.15">
      <c r="H605" s="11"/>
    </row>
    <row r="606" spans="8:8" ht="20.25" customHeight="1" x14ac:dyDescent="0.15">
      <c r="H606" s="11"/>
    </row>
    <row r="607" spans="8:8" ht="20.25" customHeight="1" x14ac:dyDescent="0.15">
      <c r="H607" s="11"/>
    </row>
    <row r="608" spans="8:8" ht="20.25" customHeight="1" x14ac:dyDescent="0.15">
      <c r="H608" s="11"/>
    </row>
    <row r="609" spans="8:8" ht="20.25" customHeight="1" x14ac:dyDescent="0.15">
      <c r="H609" s="11"/>
    </row>
    <row r="610" spans="8:8" ht="20.25" customHeight="1" x14ac:dyDescent="0.15">
      <c r="H610" s="11"/>
    </row>
    <row r="611" spans="8:8" ht="20.25" customHeight="1" x14ac:dyDescent="0.15">
      <c r="H611" s="11"/>
    </row>
    <row r="612" spans="8:8" ht="20.25" customHeight="1" x14ac:dyDescent="0.15">
      <c r="H612" s="11"/>
    </row>
    <row r="613" spans="8:8" ht="20.25" customHeight="1" x14ac:dyDescent="0.15">
      <c r="H613" s="11"/>
    </row>
    <row r="614" spans="8:8" ht="20.25" customHeight="1" x14ac:dyDescent="0.15">
      <c r="H614" s="11"/>
    </row>
    <row r="615" spans="8:8" ht="20.25" customHeight="1" x14ac:dyDescent="0.15">
      <c r="H615" s="11"/>
    </row>
    <row r="616" spans="8:8" ht="20.25" customHeight="1" x14ac:dyDescent="0.15">
      <c r="H616" s="11"/>
    </row>
    <row r="617" spans="8:8" ht="20.25" customHeight="1" x14ac:dyDescent="0.15">
      <c r="H617" s="11"/>
    </row>
    <row r="618" spans="8:8" ht="20.25" customHeight="1" x14ac:dyDescent="0.15">
      <c r="H618" s="11"/>
    </row>
    <row r="619" spans="8:8" ht="20.25" customHeight="1" x14ac:dyDescent="0.15">
      <c r="H619" s="11"/>
    </row>
    <row r="620" spans="8:8" ht="20.25" customHeight="1" x14ac:dyDescent="0.15">
      <c r="H620" s="11"/>
    </row>
    <row r="621" spans="8:8" ht="20.25" customHeight="1" x14ac:dyDescent="0.15">
      <c r="H621" s="11"/>
    </row>
    <row r="622" spans="8:8" ht="20.25" customHeight="1" x14ac:dyDescent="0.15">
      <c r="H622" s="11"/>
    </row>
    <row r="623" spans="8:8" ht="20.25" customHeight="1" x14ac:dyDescent="0.15">
      <c r="H623" s="11"/>
    </row>
    <row r="624" spans="8:8" ht="20.25" customHeight="1" x14ac:dyDescent="0.15">
      <c r="H624" s="11"/>
    </row>
    <row r="625" spans="8:8" ht="20.25" customHeight="1" x14ac:dyDescent="0.15">
      <c r="H625" s="11"/>
    </row>
    <row r="626" spans="8:8" ht="20.25" customHeight="1" x14ac:dyDescent="0.15">
      <c r="H626" s="11"/>
    </row>
    <row r="627" spans="8:8" ht="20.25" customHeight="1" x14ac:dyDescent="0.15">
      <c r="H627" s="11"/>
    </row>
    <row r="628" spans="8:8" ht="20.25" customHeight="1" x14ac:dyDescent="0.15">
      <c r="H628" s="11"/>
    </row>
    <row r="629" spans="8:8" ht="20.25" customHeight="1" x14ac:dyDescent="0.15">
      <c r="H629" s="11"/>
    </row>
    <row r="630" spans="8:8" ht="20.25" customHeight="1" x14ac:dyDescent="0.15">
      <c r="H630" s="11"/>
    </row>
    <row r="631" spans="8:8" ht="20.25" customHeight="1" x14ac:dyDescent="0.15">
      <c r="H631" s="11"/>
    </row>
    <row r="632" spans="8:8" ht="20.25" customHeight="1" x14ac:dyDescent="0.15">
      <c r="H632" s="11"/>
    </row>
    <row r="633" spans="8:8" ht="20.25" customHeight="1" x14ac:dyDescent="0.15">
      <c r="H633" s="11"/>
    </row>
    <row r="634" spans="8:8" ht="20.25" customHeight="1" x14ac:dyDescent="0.15">
      <c r="H634" s="11"/>
    </row>
    <row r="635" spans="8:8" ht="20.25" customHeight="1" x14ac:dyDescent="0.15">
      <c r="H635" s="11"/>
    </row>
    <row r="636" spans="8:8" ht="20.25" customHeight="1" x14ac:dyDescent="0.15">
      <c r="H636" s="11"/>
    </row>
    <row r="637" spans="8:8" ht="20.25" customHeight="1" x14ac:dyDescent="0.15">
      <c r="H637" s="11"/>
    </row>
    <row r="638" spans="8:8" ht="20.25" customHeight="1" x14ac:dyDescent="0.15">
      <c r="H638" s="11"/>
    </row>
    <row r="639" spans="8:8" ht="20.25" customHeight="1" x14ac:dyDescent="0.15">
      <c r="H639" s="11"/>
    </row>
    <row r="640" spans="8:8" ht="20.25" customHeight="1" x14ac:dyDescent="0.15">
      <c r="H640" s="11"/>
    </row>
    <row r="641" spans="8:8" ht="20.25" customHeight="1" x14ac:dyDescent="0.15">
      <c r="H641" s="11"/>
    </row>
    <row r="642" spans="8:8" ht="20.25" customHeight="1" x14ac:dyDescent="0.15">
      <c r="H642" s="11"/>
    </row>
    <row r="643" spans="8:8" ht="20.25" customHeight="1" x14ac:dyDescent="0.15">
      <c r="H643" s="11"/>
    </row>
    <row r="644" spans="8:8" ht="20.25" customHeight="1" x14ac:dyDescent="0.15">
      <c r="H644" s="11"/>
    </row>
    <row r="645" spans="8:8" ht="20.25" customHeight="1" x14ac:dyDescent="0.15">
      <c r="H645" s="11"/>
    </row>
    <row r="646" spans="8:8" ht="20.25" customHeight="1" x14ac:dyDescent="0.15">
      <c r="H646" s="11"/>
    </row>
    <row r="647" spans="8:8" ht="20.25" customHeight="1" x14ac:dyDescent="0.15">
      <c r="H647" s="11"/>
    </row>
  </sheetData>
  <autoFilter ref="A1:I100"/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D56:D1048576</xm:sqref>
        </x14:conditionalFormatting>
        <x14:conditionalFormatting xmlns:xm="http://schemas.microsoft.com/office/excel/2006/main">
          <x14:cfRule type="cellIs" priority="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D2:D100</xm:sqref>
        </x14:dataValidation>
        <x14:dataValidation type="list" allowBlank="1" showInputMessage="1" showErrorMessage="1">
          <x14:formula1>
            <xm:f>数据项!$B$2:$G$2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2014-11-12T15:48:19Z</dcterms:modified>
</cp:coreProperties>
</file>