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uisvf7/Documents/GitHub/tempProjSAD/"/>
    </mc:Choice>
  </mc:AlternateContent>
  <bookViews>
    <workbookView xWindow="0" yWindow="460" windowWidth="25600" windowHeight="14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pt-PT"/>
              <a:t>úmero de Presenças Nas Aulas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Presenças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Sheet1!$A$1:$A$67</c:f>
              <c:numCache>
                <c:formatCode>m/d/yy</c:formatCode>
                <c:ptCount val="67"/>
                <c:pt idx="0">
                  <c:v>42632.0</c:v>
                </c:pt>
                <c:pt idx="1">
                  <c:v>42633.0</c:v>
                </c:pt>
                <c:pt idx="2">
                  <c:v>42634.0</c:v>
                </c:pt>
                <c:pt idx="3">
                  <c:v>42635.0</c:v>
                </c:pt>
                <c:pt idx="4">
                  <c:v>42636.0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42646.0</c:v>
                </c:pt>
                <c:pt idx="11">
                  <c:v>42647.0</c:v>
                </c:pt>
                <c:pt idx="12">
                  <c:v>42648.0</c:v>
                </c:pt>
                <c:pt idx="13">
                  <c:v>42649.0</c:v>
                </c:pt>
                <c:pt idx="14">
                  <c:v>42650.0</c:v>
                </c:pt>
                <c:pt idx="15">
                  <c:v>42653.0</c:v>
                </c:pt>
                <c:pt idx="16">
                  <c:v>42654.0</c:v>
                </c:pt>
                <c:pt idx="17">
                  <c:v>42655.0</c:v>
                </c:pt>
                <c:pt idx="18">
                  <c:v>42656.0</c:v>
                </c:pt>
                <c:pt idx="19">
                  <c:v>42657.0</c:v>
                </c:pt>
                <c:pt idx="20">
                  <c:v>42660.0</c:v>
                </c:pt>
                <c:pt idx="21">
                  <c:v>42661.0</c:v>
                </c:pt>
                <c:pt idx="22">
                  <c:v>42662.0</c:v>
                </c:pt>
                <c:pt idx="23">
                  <c:v>42663.0</c:v>
                </c:pt>
                <c:pt idx="24">
                  <c:v>42664.0</c:v>
                </c:pt>
                <c:pt idx="25">
                  <c:v>42667.0</c:v>
                </c:pt>
                <c:pt idx="26">
                  <c:v>42668.0</c:v>
                </c:pt>
                <c:pt idx="27">
                  <c:v>42669.0</c:v>
                </c:pt>
                <c:pt idx="28">
                  <c:v>42670.0</c:v>
                </c:pt>
                <c:pt idx="29">
                  <c:v>42671.0</c:v>
                </c:pt>
                <c:pt idx="30">
                  <c:v>42674.0</c:v>
                </c:pt>
                <c:pt idx="31">
                  <c:v>42675.0</c:v>
                </c:pt>
                <c:pt idx="32">
                  <c:v>42676.0</c:v>
                </c:pt>
                <c:pt idx="33">
                  <c:v>42677.0</c:v>
                </c:pt>
                <c:pt idx="34">
                  <c:v>42678.0</c:v>
                </c:pt>
                <c:pt idx="35">
                  <c:v>42681.0</c:v>
                </c:pt>
                <c:pt idx="36">
                  <c:v>42682.0</c:v>
                </c:pt>
                <c:pt idx="37">
                  <c:v>42683.0</c:v>
                </c:pt>
                <c:pt idx="38">
                  <c:v>42684.0</c:v>
                </c:pt>
                <c:pt idx="39">
                  <c:v>42685.0</c:v>
                </c:pt>
                <c:pt idx="40">
                  <c:v>42688.0</c:v>
                </c:pt>
                <c:pt idx="41">
                  <c:v>42689.0</c:v>
                </c:pt>
                <c:pt idx="42">
                  <c:v>42690.0</c:v>
                </c:pt>
                <c:pt idx="43">
                  <c:v>42691.0</c:v>
                </c:pt>
                <c:pt idx="44">
                  <c:v>42692.0</c:v>
                </c:pt>
                <c:pt idx="45">
                  <c:v>42695.0</c:v>
                </c:pt>
                <c:pt idx="46">
                  <c:v>42696.0</c:v>
                </c:pt>
                <c:pt idx="47">
                  <c:v>42697.0</c:v>
                </c:pt>
                <c:pt idx="48">
                  <c:v>42698.0</c:v>
                </c:pt>
                <c:pt idx="49">
                  <c:v>42699.0</c:v>
                </c:pt>
                <c:pt idx="50">
                  <c:v>42702.0</c:v>
                </c:pt>
                <c:pt idx="51">
                  <c:v>42703.0</c:v>
                </c:pt>
                <c:pt idx="52">
                  <c:v>42704.0</c:v>
                </c:pt>
                <c:pt idx="53">
                  <c:v>42705.0</c:v>
                </c:pt>
                <c:pt idx="54">
                  <c:v>42706.0</c:v>
                </c:pt>
                <c:pt idx="55">
                  <c:v>42709.0</c:v>
                </c:pt>
                <c:pt idx="56">
                  <c:v>42710.0</c:v>
                </c:pt>
                <c:pt idx="57">
                  <c:v>42711.0</c:v>
                </c:pt>
                <c:pt idx="58">
                  <c:v>42712.0</c:v>
                </c:pt>
                <c:pt idx="59">
                  <c:v>42713.0</c:v>
                </c:pt>
                <c:pt idx="60">
                  <c:v>42716.0</c:v>
                </c:pt>
                <c:pt idx="61">
                  <c:v>42717.0</c:v>
                </c:pt>
                <c:pt idx="62">
                  <c:v>42718.0</c:v>
                </c:pt>
                <c:pt idx="63">
                  <c:v>42719.0</c:v>
                </c:pt>
                <c:pt idx="64">
                  <c:v>42720.0</c:v>
                </c:pt>
                <c:pt idx="65">
                  <c:v>42723.0</c:v>
                </c:pt>
                <c:pt idx="66">
                  <c:v>42724.0</c:v>
                </c:pt>
              </c:numCache>
            </c:numRef>
          </c:cat>
          <c:val>
            <c:numRef>
              <c:f>Sheet1!$B$1:$B$67</c:f>
              <c:numCache>
                <c:formatCode>General</c:formatCode>
                <c:ptCount val="67"/>
                <c:pt idx="0">
                  <c:v>111.0</c:v>
                </c:pt>
                <c:pt idx="1">
                  <c:v>988.0</c:v>
                </c:pt>
                <c:pt idx="2">
                  <c:v>853.0</c:v>
                </c:pt>
                <c:pt idx="3">
                  <c:v>895.0</c:v>
                </c:pt>
                <c:pt idx="4">
                  <c:v>776.0</c:v>
                </c:pt>
                <c:pt idx="5">
                  <c:v>954.0</c:v>
                </c:pt>
                <c:pt idx="6">
                  <c:v>968.0</c:v>
                </c:pt>
                <c:pt idx="7">
                  <c:v>810.0</c:v>
                </c:pt>
                <c:pt idx="8">
                  <c:v>937.0</c:v>
                </c:pt>
                <c:pt idx="9">
                  <c:v>769.0</c:v>
                </c:pt>
                <c:pt idx="10">
                  <c:v>1020.0</c:v>
                </c:pt>
                <c:pt idx="11">
                  <c:v>923.0</c:v>
                </c:pt>
                <c:pt idx="12">
                  <c:v>32.0</c:v>
                </c:pt>
                <c:pt idx="13">
                  <c:v>884.0</c:v>
                </c:pt>
                <c:pt idx="14">
                  <c:v>774.0</c:v>
                </c:pt>
                <c:pt idx="15">
                  <c:v>991.0</c:v>
                </c:pt>
                <c:pt idx="16">
                  <c:v>975.0</c:v>
                </c:pt>
                <c:pt idx="17">
                  <c:v>827.0</c:v>
                </c:pt>
                <c:pt idx="18">
                  <c:v>959.0</c:v>
                </c:pt>
                <c:pt idx="19">
                  <c:v>719.0</c:v>
                </c:pt>
                <c:pt idx="20">
                  <c:v>996.0</c:v>
                </c:pt>
                <c:pt idx="21">
                  <c:v>934.0</c:v>
                </c:pt>
                <c:pt idx="22">
                  <c:v>794.0</c:v>
                </c:pt>
                <c:pt idx="23">
                  <c:v>922.0</c:v>
                </c:pt>
                <c:pt idx="24">
                  <c:v>759.0</c:v>
                </c:pt>
                <c:pt idx="25">
                  <c:v>893.0</c:v>
                </c:pt>
                <c:pt idx="26">
                  <c:v>910.0</c:v>
                </c:pt>
                <c:pt idx="27">
                  <c:v>82.0</c:v>
                </c:pt>
                <c:pt idx="28">
                  <c:v>829.0</c:v>
                </c:pt>
                <c:pt idx="29">
                  <c:v>662.0</c:v>
                </c:pt>
                <c:pt idx="30">
                  <c:v>938.0</c:v>
                </c:pt>
                <c:pt idx="31">
                  <c:v>19.0</c:v>
                </c:pt>
                <c:pt idx="32">
                  <c:v>770.0</c:v>
                </c:pt>
                <c:pt idx="33">
                  <c:v>922.0</c:v>
                </c:pt>
                <c:pt idx="34">
                  <c:v>761.0</c:v>
                </c:pt>
                <c:pt idx="35">
                  <c:v>868.0</c:v>
                </c:pt>
                <c:pt idx="36">
                  <c:v>856.0</c:v>
                </c:pt>
                <c:pt idx="37">
                  <c:v>590.0</c:v>
                </c:pt>
                <c:pt idx="38">
                  <c:v>776.0</c:v>
                </c:pt>
                <c:pt idx="39">
                  <c:v>687.0</c:v>
                </c:pt>
                <c:pt idx="40">
                  <c:v>855.0</c:v>
                </c:pt>
                <c:pt idx="41">
                  <c:v>869.0</c:v>
                </c:pt>
                <c:pt idx="42">
                  <c:v>684.0</c:v>
                </c:pt>
                <c:pt idx="43">
                  <c:v>832.0</c:v>
                </c:pt>
                <c:pt idx="44">
                  <c:v>647.0</c:v>
                </c:pt>
                <c:pt idx="45">
                  <c:v>858.0</c:v>
                </c:pt>
                <c:pt idx="46">
                  <c:v>825.0</c:v>
                </c:pt>
                <c:pt idx="47">
                  <c:v>707.0</c:v>
                </c:pt>
                <c:pt idx="48">
                  <c:v>837.0</c:v>
                </c:pt>
                <c:pt idx="49">
                  <c:v>672.0</c:v>
                </c:pt>
                <c:pt idx="50">
                  <c:v>840.0</c:v>
                </c:pt>
                <c:pt idx="51">
                  <c:v>830.0</c:v>
                </c:pt>
                <c:pt idx="52">
                  <c:v>678.0</c:v>
                </c:pt>
                <c:pt idx="53">
                  <c:v>86.0</c:v>
                </c:pt>
                <c:pt idx="54">
                  <c:v>625.0</c:v>
                </c:pt>
                <c:pt idx="55">
                  <c:v>758.0</c:v>
                </c:pt>
                <c:pt idx="56">
                  <c:v>780.0</c:v>
                </c:pt>
                <c:pt idx="57">
                  <c:v>731.0</c:v>
                </c:pt>
                <c:pt idx="58">
                  <c:v>27.0</c:v>
                </c:pt>
                <c:pt idx="59">
                  <c:v>583.0</c:v>
                </c:pt>
                <c:pt idx="60">
                  <c:v>743.0</c:v>
                </c:pt>
                <c:pt idx="61">
                  <c:v>721.0</c:v>
                </c:pt>
                <c:pt idx="62">
                  <c:v>616.0</c:v>
                </c:pt>
                <c:pt idx="63">
                  <c:v>712.0</c:v>
                </c:pt>
                <c:pt idx="64">
                  <c:v>593.0</c:v>
                </c:pt>
                <c:pt idx="65">
                  <c:v>685.0</c:v>
                </c:pt>
                <c:pt idx="66">
                  <c:v>576.0</c:v>
                </c:pt>
              </c:numCache>
            </c:numRef>
          </c:val>
          <c:smooth val="0"/>
        </c:ser>
        <c:ser>
          <c:idx val="1"/>
          <c:order val="1"/>
          <c:tx>
            <c:v>Média de Presenças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Sheet1!$A$1:$A$67</c:f>
              <c:numCache>
                <c:formatCode>m/d/yy</c:formatCode>
                <c:ptCount val="67"/>
                <c:pt idx="0">
                  <c:v>42632.0</c:v>
                </c:pt>
                <c:pt idx="1">
                  <c:v>42633.0</c:v>
                </c:pt>
                <c:pt idx="2">
                  <c:v>42634.0</c:v>
                </c:pt>
                <c:pt idx="3">
                  <c:v>42635.0</c:v>
                </c:pt>
                <c:pt idx="4">
                  <c:v>42636.0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42646.0</c:v>
                </c:pt>
                <c:pt idx="11">
                  <c:v>42647.0</c:v>
                </c:pt>
                <c:pt idx="12">
                  <c:v>42648.0</c:v>
                </c:pt>
                <c:pt idx="13">
                  <c:v>42649.0</c:v>
                </c:pt>
                <c:pt idx="14">
                  <c:v>42650.0</c:v>
                </c:pt>
                <c:pt idx="15">
                  <c:v>42653.0</c:v>
                </c:pt>
                <c:pt idx="16">
                  <c:v>42654.0</c:v>
                </c:pt>
                <c:pt idx="17">
                  <c:v>42655.0</c:v>
                </c:pt>
                <c:pt idx="18">
                  <c:v>42656.0</c:v>
                </c:pt>
                <c:pt idx="19">
                  <c:v>42657.0</c:v>
                </c:pt>
                <c:pt idx="20">
                  <c:v>42660.0</c:v>
                </c:pt>
                <c:pt idx="21">
                  <c:v>42661.0</c:v>
                </c:pt>
                <c:pt idx="22">
                  <c:v>42662.0</c:v>
                </c:pt>
                <c:pt idx="23">
                  <c:v>42663.0</c:v>
                </c:pt>
                <c:pt idx="24">
                  <c:v>42664.0</c:v>
                </c:pt>
                <c:pt idx="25">
                  <c:v>42667.0</c:v>
                </c:pt>
                <c:pt idx="26">
                  <c:v>42668.0</c:v>
                </c:pt>
                <c:pt idx="27">
                  <c:v>42669.0</c:v>
                </c:pt>
                <c:pt idx="28">
                  <c:v>42670.0</c:v>
                </c:pt>
                <c:pt idx="29">
                  <c:v>42671.0</c:v>
                </c:pt>
                <c:pt idx="30">
                  <c:v>42674.0</c:v>
                </c:pt>
                <c:pt idx="31">
                  <c:v>42675.0</c:v>
                </c:pt>
                <c:pt idx="32">
                  <c:v>42676.0</c:v>
                </c:pt>
                <c:pt idx="33">
                  <c:v>42677.0</c:v>
                </c:pt>
                <c:pt idx="34">
                  <c:v>42678.0</c:v>
                </c:pt>
                <c:pt idx="35">
                  <c:v>42681.0</c:v>
                </c:pt>
                <c:pt idx="36">
                  <c:v>42682.0</c:v>
                </c:pt>
                <c:pt idx="37">
                  <c:v>42683.0</c:v>
                </c:pt>
                <c:pt idx="38">
                  <c:v>42684.0</c:v>
                </c:pt>
                <c:pt idx="39">
                  <c:v>42685.0</c:v>
                </c:pt>
                <c:pt idx="40">
                  <c:v>42688.0</c:v>
                </c:pt>
                <c:pt idx="41">
                  <c:v>42689.0</c:v>
                </c:pt>
                <c:pt idx="42">
                  <c:v>42690.0</c:v>
                </c:pt>
                <c:pt idx="43">
                  <c:v>42691.0</c:v>
                </c:pt>
                <c:pt idx="44">
                  <c:v>42692.0</c:v>
                </c:pt>
                <c:pt idx="45">
                  <c:v>42695.0</c:v>
                </c:pt>
                <c:pt idx="46">
                  <c:v>42696.0</c:v>
                </c:pt>
                <c:pt idx="47">
                  <c:v>42697.0</c:v>
                </c:pt>
                <c:pt idx="48">
                  <c:v>42698.0</c:v>
                </c:pt>
                <c:pt idx="49">
                  <c:v>42699.0</c:v>
                </c:pt>
                <c:pt idx="50">
                  <c:v>42702.0</c:v>
                </c:pt>
                <c:pt idx="51">
                  <c:v>42703.0</c:v>
                </c:pt>
                <c:pt idx="52">
                  <c:v>42704.0</c:v>
                </c:pt>
                <c:pt idx="53">
                  <c:v>42705.0</c:v>
                </c:pt>
                <c:pt idx="54">
                  <c:v>42706.0</c:v>
                </c:pt>
                <c:pt idx="55">
                  <c:v>42709.0</c:v>
                </c:pt>
                <c:pt idx="56">
                  <c:v>42710.0</c:v>
                </c:pt>
                <c:pt idx="57">
                  <c:v>42711.0</c:v>
                </c:pt>
                <c:pt idx="58">
                  <c:v>42712.0</c:v>
                </c:pt>
                <c:pt idx="59">
                  <c:v>42713.0</c:v>
                </c:pt>
                <c:pt idx="60">
                  <c:v>42716.0</c:v>
                </c:pt>
                <c:pt idx="61">
                  <c:v>42717.0</c:v>
                </c:pt>
                <c:pt idx="62">
                  <c:v>42718.0</c:v>
                </c:pt>
                <c:pt idx="63">
                  <c:v>42719.0</c:v>
                </c:pt>
                <c:pt idx="64">
                  <c:v>42720.0</c:v>
                </c:pt>
                <c:pt idx="65">
                  <c:v>42723.0</c:v>
                </c:pt>
                <c:pt idx="66">
                  <c:v>42724.0</c:v>
                </c:pt>
              </c:numCache>
            </c:numRef>
          </c:cat>
          <c:val>
            <c:numRef>
              <c:f>Sheet1!$C$1:$C$67</c:f>
              <c:numCache>
                <c:formatCode>General</c:formatCode>
                <c:ptCount val="67"/>
                <c:pt idx="0">
                  <c:v>738.8507462686567</c:v>
                </c:pt>
                <c:pt idx="1">
                  <c:v>738.8507463</c:v>
                </c:pt>
                <c:pt idx="2">
                  <c:v>738.8507463</c:v>
                </c:pt>
                <c:pt idx="3">
                  <c:v>738.8507463</c:v>
                </c:pt>
                <c:pt idx="4">
                  <c:v>738.8507463</c:v>
                </c:pt>
                <c:pt idx="5">
                  <c:v>738.8507463</c:v>
                </c:pt>
                <c:pt idx="6">
                  <c:v>738.8507463</c:v>
                </c:pt>
                <c:pt idx="7">
                  <c:v>738.8507463</c:v>
                </c:pt>
                <c:pt idx="8">
                  <c:v>738.8507463</c:v>
                </c:pt>
                <c:pt idx="9">
                  <c:v>738.8507463</c:v>
                </c:pt>
                <c:pt idx="10">
                  <c:v>738.8507463</c:v>
                </c:pt>
                <c:pt idx="11">
                  <c:v>738.8507463</c:v>
                </c:pt>
                <c:pt idx="12">
                  <c:v>738.8507463</c:v>
                </c:pt>
                <c:pt idx="13">
                  <c:v>738.8507463</c:v>
                </c:pt>
                <c:pt idx="14">
                  <c:v>738.8507463</c:v>
                </c:pt>
                <c:pt idx="15">
                  <c:v>738.8507463</c:v>
                </c:pt>
                <c:pt idx="16">
                  <c:v>738.8507463</c:v>
                </c:pt>
                <c:pt idx="17">
                  <c:v>738.8507463</c:v>
                </c:pt>
                <c:pt idx="18">
                  <c:v>738.8507463</c:v>
                </c:pt>
                <c:pt idx="19">
                  <c:v>738.8507463</c:v>
                </c:pt>
                <c:pt idx="20">
                  <c:v>738.8507463</c:v>
                </c:pt>
                <c:pt idx="21">
                  <c:v>738.8507463</c:v>
                </c:pt>
                <c:pt idx="22">
                  <c:v>738.8507463</c:v>
                </c:pt>
                <c:pt idx="23">
                  <c:v>738.8507463</c:v>
                </c:pt>
                <c:pt idx="24">
                  <c:v>738.8507463</c:v>
                </c:pt>
                <c:pt idx="25">
                  <c:v>738.8507463</c:v>
                </c:pt>
                <c:pt idx="26">
                  <c:v>738.8507463</c:v>
                </c:pt>
                <c:pt idx="27">
                  <c:v>738.8507463</c:v>
                </c:pt>
                <c:pt idx="28">
                  <c:v>738.8507463</c:v>
                </c:pt>
                <c:pt idx="29">
                  <c:v>738.8507463</c:v>
                </c:pt>
                <c:pt idx="30">
                  <c:v>738.8507463</c:v>
                </c:pt>
                <c:pt idx="31">
                  <c:v>738.8507463</c:v>
                </c:pt>
                <c:pt idx="32">
                  <c:v>738.8507463</c:v>
                </c:pt>
                <c:pt idx="33">
                  <c:v>738.8507463</c:v>
                </c:pt>
                <c:pt idx="34">
                  <c:v>738.8507463</c:v>
                </c:pt>
                <c:pt idx="35">
                  <c:v>738.8507463</c:v>
                </c:pt>
                <c:pt idx="36">
                  <c:v>738.8507463</c:v>
                </c:pt>
                <c:pt idx="37">
                  <c:v>738.8507463</c:v>
                </c:pt>
                <c:pt idx="38">
                  <c:v>738.8507463</c:v>
                </c:pt>
                <c:pt idx="39">
                  <c:v>738.8507463</c:v>
                </c:pt>
                <c:pt idx="40">
                  <c:v>738.8507463</c:v>
                </c:pt>
                <c:pt idx="41">
                  <c:v>738.8507463</c:v>
                </c:pt>
                <c:pt idx="42">
                  <c:v>738.8507463</c:v>
                </c:pt>
                <c:pt idx="43">
                  <c:v>738.8507463</c:v>
                </c:pt>
                <c:pt idx="44">
                  <c:v>738.8507463</c:v>
                </c:pt>
                <c:pt idx="45">
                  <c:v>738.8507463</c:v>
                </c:pt>
                <c:pt idx="46">
                  <c:v>738.8507463</c:v>
                </c:pt>
                <c:pt idx="47">
                  <c:v>738.8507463</c:v>
                </c:pt>
                <c:pt idx="48">
                  <c:v>738.8507463</c:v>
                </c:pt>
                <c:pt idx="49">
                  <c:v>738.8507463</c:v>
                </c:pt>
                <c:pt idx="50">
                  <c:v>738.8507463</c:v>
                </c:pt>
                <c:pt idx="51">
                  <c:v>738.8507463</c:v>
                </c:pt>
                <c:pt idx="52">
                  <c:v>738.8507463</c:v>
                </c:pt>
                <c:pt idx="53">
                  <c:v>738.8507463</c:v>
                </c:pt>
                <c:pt idx="54">
                  <c:v>738.8507463</c:v>
                </c:pt>
                <c:pt idx="55">
                  <c:v>738.8507463</c:v>
                </c:pt>
                <c:pt idx="56">
                  <c:v>738.8507463</c:v>
                </c:pt>
                <c:pt idx="57">
                  <c:v>738.8507463</c:v>
                </c:pt>
                <c:pt idx="58">
                  <c:v>738.8507463</c:v>
                </c:pt>
                <c:pt idx="59">
                  <c:v>738.8507463</c:v>
                </c:pt>
                <c:pt idx="60">
                  <c:v>738.8507463</c:v>
                </c:pt>
                <c:pt idx="61">
                  <c:v>738.8507463</c:v>
                </c:pt>
                <c:pt idx="62">
                  <c:v>738.8507463</c:v>
                </c:pt>
                <c:pt idx="63">
                  <c:v>738.8507463</c:v>
                </c:pt>
                <c:pt idx="64">
                  <c:v>738.8507463</c:v>
                </c:pt>
                <c:pt idx="65">
                  <c:v>738.8507463</c:v>
                </c:pt>
                <c:pt idx="66">
                  <c:v>738.8507463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529904"/>
        <c:axId val="-2105177568"/>
      </c:lineChart>
      <c:dateAx>
        <c:axId val="-2104529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177568"/>
        <c:crosses val="autoZero"/>
        <c:auto val="1"/>
        <c:lblOffset val="100"/>
        <c:baseTimeUnit val="days"/>
      </c:dateAx>
      <c:valAx>
        <c:axId val="-2105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127000</xdr:rowOff>
    </xdr:from>
    <xdr:to>
      <xdr:col>13</xdr:col>
      <xdr:colOff>495300</xdr:colOff>
      <xdr:row>17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J20" sqref="J20"/>
    </sheetView>
  </sheetViews>
  <sheetFormatPr baseColWidth="10" defaultRowHeight="16" x14ac:dyDescent="0.2"/>
  <cols>
    <col min="1" max="1" width="20.6640625" customWidth="1"/>
    <col min="3" max="3" width="22.33203125" customWidth="1"/>
  </cols>
  <sheetData>
    <row r="1" spans="1:3" x14ac:dyDescent="0.2">
      <c r="A1" s="1">
        <v>42632</v>
      </c>
      <c r="B1">
        <v>111</v>
      </c>
      <c r="C1">
        <f>AVERAGE(B1:B67)</f>
        <v>738.85074626865674</v>
      </c>
    </row>
    <row r="2" spans="1:3" x14ac:dyDescent="0.2">
      <c r="A2" s="1">
        <v>42633</v>
      </c>
      <c r="B2">
        <v>988</v>
      </c>
      <c r="C2">
        <v>738.85074629999997</v>
      </c>
    </row>
    <row r="3" spans="1:3" x14ac:dyDescent="0.2">
      <c r="A3" s="1">
        <v>42634</v>
      </c>
      <c r="B3">
        <v>853</v>
      </c>
      <c r="C3">
        <v>738.85074629999997</v>
      </c>
    </row>
    <row r="4" spans="1:3" x14ac:dyDescent="0.2">
      <c r="A4" s="1">
        <v>42635</v>
      </c>
      <c r="B4">
        <v>895</v>
      </c>
      <c r="C4">
        <v>738.85074629999997</v>
      </c>
    </row>
    <row r="5" spans="1:3" x14ac:dyDescent="0.2">
      <c r="A5" s="1">
        <v>42636</v>
      </c>
      <c r="B5">
        <v>776</v>
      </c>
      <c r="C5">
        <v>738.85074629999997</v>
      </c>
    </row>
    <row r="6" spans="1:3" x14ac:dyDescent="0.2">
      <c r="A6" s="1">
        <v>42639</v>
      </c>
      <c r="B6">
        <v>954</v>
      </c>
      <c r="C6">
        <v>738.85074629999997</v>
      </c>
    </row>
    <row r="7" spans="1:3" x14ac:dyDescent="0.2">
      <c r="A7" s="1">
        <v>42640</v>
      </c>
      <c r="B7">
        <v>968</v>
      </c>
      <c r="C7">
        <v>738.85074629999997</v>
      </c>
    </row>
    <row r="8" spans="1:3" x14ac:dyDescent="0.2">
      <c r="A8" s="1">
        <v>42641</v>
      </c>
      <c r="B8">
        <v>810</v>
      </c>
      <c r="C8">
        <v>738.85074629999997</v>
      </c>
    </row>
    <row r="9" spans="1:3" x14ac:dyDescent="0.2">
      <c r="A9" s="1">
        <v>42642</v>
      </c>
      <c r="B9">
        <v>937</v>
      </c>
      <c r="C9">
        <v>738.85074629999997</v>
      </c>
    </row>
    <row r="10" spans="1:3" x14ac:dyDescent="0.2">
      <c r="A10" s="1">
        <v>42643</v>
      </c>
      <c r="B10">
        <v>769</v>
      </c>
      <c r="C10">
        <v>738.85074629999997</v>
      </c>
    </row>
    <row r="11" spans="1:3" x14ac:dyDescent="0.2">
      <c r="A11" s="1">
        <v>42646</v>
      </c>
      <c r="B11">
        <v>1020</v>
      </c>
      <c r="C11">
        <v>738.85074629999997</v>
      </c>
    </row>
    <row r="12" spans="1:3" x14ac:dyDescent="0.2">
      <c r="A12" s="1">
        <v>42647</v>
      </c>
      <c r="B12">
        <v>923</v>
      </c>
      <c r="C12">
        <v>738.85074629999997</v>
      </c>
    </row>
    <row r="13" spans="1:3" x14ac:dyDescent="0.2">
      <c r="A13" s="1">
        <v>42648</v>
      </c>
      <c r="B13">
        <v>32</v>
      </c>
      <c r="C13">
        <v>738.85074629999997</v>
      </c>
    </row>
    <row r="14" spans="1:3" x14ac:dyDescent="0.2">
      <c r="A14" s="1">
        <v>42649</v>
      </c>
      <c r="B14">
        <v>884</v>
      </c>
      <c r="C14">
        <v>738.85074629999997</v>
      </c>
    </row>
    <row r="15" spans="1:3" x14ac:dyDescent="0.2">
      <c r="A15" s="1">
        <v>42650</v>
      </c>
      <c r="B15">
        <v>774</v>
      </c>
      <c r="C15">
        <v>738.85074629999997</v>
      </c>
    </row>
    <row r="16" spans="1:3" x14ac:dyDescent="0.2">
      <c r="A16" s="1">
        <v>42653</v>
      </c>
      <c r="B16">
        <v>991</v>
      </c>
      <c r="C16">
        <v>738.85074629999997</v>
      </c>
    </row>
    <row r="17" spans="1:3" x14ac:dyDescent="0.2">
      <c r="A17" s="1">
        <v>42654</v>
      </c>
      <c r="B17">
        <v>975</v>
      </c>
      <c r="C17">
        <v>738.85074629999997</v>
      </c>
    </row>
    <row r="18" spans="1:3" x14ac:dyDescent="0.2">
      <c r="A18" s="1">
        <v>42655</v>
      </c>
      <c r="B18">
        <v>827</v>
      </c>
      <c r="C18">
        <v>738.85074629999997</v>
      </c>
    </row>
    <row r="19" spans="1:3" x14ac:dyDescent="0.2">
      <c r="A19" s="1">
        <v>42656</v>
      </c>
      <c r="B19">
        <v>959</v>
      </c>
      <c r="C19">
        <v>738.85074629999997</v>
      </c>
    </row>
    <row r="20" spans="1:3" x14ac:dyDescent="0.2">
      <c r="A20" s="1">
        <v>42657</v>
      </c>
      <c r="B20">
        <v>719</v>
      </c>
      <c r="C20">
        <v>738.85074629999997</v>
      </c>
    </row>
    <row r="21" spans="1:3" x14ac:dyDescent="0.2">
      <c r="A21" s="1">
        <v>42660</v>
      </c>
      <c r="B21">
        <v>996</v>
      </c>
      <c r="C21">
        <v>738.85074629999997</v>
      </c>
    </row>
    <row r="22" spans="1:3" x14ac:dyDescent="0.2">
      <c r="A22" s="1">
        <v>42661</v>
      </c>
      <c r="B22">
        <v>934</v>
      </c>
      <c r="C22">
        <v>738.85074629999997</v>
      </c>
    </row>
    <row r="23" spans="1:3" x14ac:dyDescent="0.2">
      <c r="A23" s="1">
        <v>42662</v>
      </c>
      <c r="B23">
        <v>794</v>
      </c>
      <c r="C23">
        <v>738.85074629999997</v>
      </c>
    </row>
    <row r="24" spans="1:3" x14ac:dyDescent="0.2">
      <c r="A24" s="1">
        <v>42663</v>
      </c>
      <c r="B24">
        <v>922</v>
      </c>
      <c r="C24">
        <v>738.85074629999997</v>
      </c>
    </row>
    <row r="25" spans="1:3" x14ac:dyDescent="0.2">
      <c r="A25" s="1">
        <v>42664</v>
      </c>
      <c r="B25">
        <v>759</v>
      </c>
      <c r="C25">
        <v>738.85074629999997</v>
      </c>
    </row>
    <row r="26" spans="1:3" x14ac:dyDescent="0.2">
      <c r="A26" s="1">
        <v>42667</v>
      </c>
      <c r="B26">
        <v>893</v>
      </c>
      <c r="C26">
        <v>738.85074629999997</v>
      </c>
    </row>
    <row r="27" spans="1:3" x14ac:dyDescent="0.2">
      <c r="A27" s="1">
        <v>42668</v>
      </c>
      <c r="B27">
        <v>910</v>
      </c>
      <c r="C27">
        <v>738.85074629999997</v>
      </c>
    </row>
    <row r="28" spans="1:3" x14ac:dyDescent="0.2">
      <c r="A28" s="1">
        <v>42669</v>
      </c>
      <c r="B28">
        <v>82</v>
      </c>
      <c r="C28">
        <v>738.85074629999997</v>
      </c>
    </row>
    <row r="29" spans="1:3" x14ac:dyDescent="0.2">
      <c r="A29" s="1">
        <v>42670</v>
      </c>
      <c r="B29">
        <v>829</v>
      </c>
      <c r="C29">
        <v>738.85074629999997</v>
      </c>
    </row>
    <row r="30" spans="1:3" x14ac:dyDescent="0.2">
      <c r="A30" s="1">
        <v>42671</v>
      </c>
      <c r="B30">
        <v>662</v>
      </c>
      <c r="C30">
        <v>738.85074629999997</v>
      </c>
    </row>
    <row r="31" spans="1:3" x14ac:dyDescent="0.2">
      <c r="A31" s="1">
        <v>42674</v>
      </c>
      <c r="B31">
        <v>938</v>
      </c>
      <c r="C31">
        <v>738.85074629999997</v>
      </c>
    </row>
    <row r="32" spans="1:3" x14ac:dyDescent="0.2">
      <c r="A32" s="1">
        <v>42675</v>
      </c>
      <c r="B32">
        <v>19</v>
      </c>
      <c r="C32">
        <v>738.85074629999997</v>
      </c>
    </row>
    <row r="33" spans="1:3" x14ac:dyDescent="0.2">
      <c r="A33" s="1">
        <v>42676</v>
      </c>
      <c r="B33">
        <v>770</v>
      </c>
      <c r="C33">
        <v>738.85074629999997</v>
      </c>
    </row>
    <row r="34" spans="1:3" x14ac:dyDescent="0.2">
      <c r="A34" s="1">
        <v>42677</v>
      </c>
      <c r="B34">
        <v>922</v>
      </c>
      <c r="C34">
        <v>738.85074629999997</v>
      </c>
    </row>
    <row r="35" spans="1:3" x14ac:dyDescent="0.2">
      <c r="A35" s="1">
        <v>42678</v>
      </c>
      <c r="B35">
        <v>761</v>
      </c>
      <c r="C35">
        <v>738.85074629999997</v>
      </c>
    </row>
    <row r="36" spans="1:3" x14ac:dyDescent="0.2">
      <c r="A36" s="1">
        <v>42681</v>
      </c>
      <c r="B36">
        <v>868</v>
      </c>
      <c r="C36">
        <v>738.85074629999997</v>
      </c>
    </row>
    <row r="37" spans="1:3" x14ac:dyDescent="0.2">
      <c r="A37" s="1">
        <v>42682</v>
      </c>
      <c r="B37">
        <v>856</v>
      </c>
      <c r="C37">
        <v>738.85074629999997</v>
      </c>
    </row>
    <row r="38" spans="1:3" x14ac:dyDescent="0.2">
      <c r="A38" s="1">
        <v>42683</v>
      </c>
      <c r="B38">
        <v>590</v>
      </c>
      <c r="C38">
        <v>738.85074629999997</v>
      </c>
    </row>
    <row r="39" spans="1:3" x14ac:dyDescent="0.2">
      <c r="A39" s="1">
        <v>42684</v>
      </c>
      <c r="B39">
        <v>776</v>
      </c>
      <c r="C39">
        <v>738.85074629999997</v>
      </c>
    </row>
    <row r="40" spans="1:3" x14ac:dyDescent="0.2">
      <c r="A40" s="1">
        <v>42685</v>
      </c>
      <c r="B40">
        <v>687</v>
      </c>
      <c r="C40">
        <v>738.85074629999997</v>
      </c>
    </row>
    <row r="41" spans="1:3" x14ac:dyDescent="0.2">
      <c r="A41" s="1">
        <v>42688</v>
      </c>
      <c r="B41">
        <v>855</v>
      </c>
      <c r="C41">
        <v>738.85074629999997</v>
      </c>
    </row>
    <row r="42" spans="1:3" x14ac:dyDescent="0.2">
      <c r="A42" s="1">
        <v>42689</v>
      </c>
      <c r="B42">
        <v>869</v>
      </c>
      <c r="C42">
        <v>738.85074629999997</v>
      </c>
    </row>
    <row r="43" spans="1:3" x14ac:dyDescent="0.2">
      <c r="A43" s="1">
        <v>42690</v>
      </c>
      <c r="B43">
        <v>684</v>
      </c>
      <c r="C43">
        <v>738.85074629999997</v>
      </c>
    </row>
    <row r="44" spans="1:3" x14ac:dyDescent="0.2">
      <c r="A44" s="1">
        <v>42691</v>
      </c>
      <c r="B44">
        <v>832</v>
      </c>
      <c r="C44">
        <v>738.85074629999997</v>
      </c>
    </row>
    <row r="45" spans="1:3" x14ac:dyDescent="0.2">
      <c r="A45" s="1">
        <v>42692</v>
      </c>
      <c r="B45">
        <v>647</v>
      </c>
      <c r="C45">
        <v>738.85074629999997</v>
      </c>
    </row>
    <row r="46" spans="1:3" x14ac:dyDescent="0.2">
      <c r="A46" s="1">
        <v>42695</v>
      </c>
      <c r="B46">
        <v>858</v>
      </c>
      <c r="C46">
        <v>738.85074629999997</v>
      </c>
    </row>
    <row r="47" spans="1:3" x14ac:dyDescent="0.2">
      <c r="A47" s="1">
        <v>42696</v>
      </c>
      <c r="B47">
        <v>825</v>
      </c>
      <c r="C47">
        <v>738.85074629999997</v>
      </c>
    </row>
    <row r="48" spans="1:3" x14ac:dyDescent="0.2">
      <c r="A48" s="1">
        <v>42697</v>
      </c>
      <c r="B48">
        <v>707</v>
      </c>
      <c r="C48">
        <v>738.85074629999997</v>
      </c>
    </row>
    <row r="49" spans="1:3" x14ac:dyDescent="0.2">
      <c r="A49" s="1">
        <v>42698</v>
      </c>
      <c r="B49">
        <v>837</v>
      </c>
      <c r="C49">
        <v>738.85074629999997</v>
      </c>
    </row>
    <row r="50" spans="1:3" x14ac:dyDescent="0.2">
      <c r="A50" s="1">
        <v>42699</v>
      </c>
      <c r="B50">
        <v>672</v>
      </c>
      <c r="C50">
        <v>738.85074629999997</v>
      </c>
    </row>
    <row r="51" spans="1:3" x14ac:dyDescent="0.2">
      <c r="A51" s="1">
        <v>42702</v>
      </c>
      <c r="B51">
        <v>840</v>
      </c>
      <c r="C51">
        <v>738.85074629999997</v>
      </c>
    </row>
    <row r="52" spans="1:3" x14ac:dyDescent="0.2">
      <c r="A52" s="1">
        <v>42703</v>
      </c>
      <c r="B52">
        <v>830</v>
      </c>
      <c r="C52">
        <v>738.85074629999997</v>
      </c>
    </row>
    <row r="53" spans="1:3" x14ac:dyDescent="0.2">
      <c r="A53" s="1">
        <v>42704</v>
      </c>
      <c r="B53">
        <v>678</v>
      </c>
      <c r="C53">
        <v>738.85074629999997</v>
      </c>
    </row>
    <row r="54" spans="1:3" x14ac:dyDescent="0.2">
      <c r="A54" s="1">
        <v>42705</v>
      </c>
      <c r="B54">
        <v>86</v>
      </c>
      <c r="C54">
        <v>738.85074629999997</v>
      </c>
    </row>
    <row r="55" spans="1:3" x14ac:dyDescent="0.2">
      <c r="A55" s="1">
        <v>42706</v>
      </c>
      <c r="B55">
        <v>625</v>
      </c>
      <c r="C55">
        <v>738.85074629999997</v>
      </c>
    </row>
    <row r="56" spans="1:3" x14ac:dyDescent="0.2">
      <c r="A56" s="1">
        <v>42709</v>
      </c>
      <c r="B56">
        <v>758</v>
      </c>
      <c r="C56">
        <v>738.85074629999997</v>
      </c>
    </row>
    <row r="57" spans="1:3" x14ac:dyDescent="0.2">
      <c r="A57" s="1">
        <v>42710</v>
      </c>
      <c r="B57">
        <v>780</v>
      </c>
      <c r="C57">
        <v>738.85074629999997</v>
      </c>
    </row>
    <row r="58" spans="1:3" x14ac:dyDescent="0.2">
      <c r="A58" s="1">
        <v>42711</v>
      </c>
      <c r="B58">
        <v>731</v>
      </c>
      <c r="C58">
        <v>738.85074629999997</v>
      </c>
    </row>
    <row r="59" spans="1:3" x14ac:dyDescent="0.2">
      <c r="A59" s="1">
        <v>42712</v>
      </c>
      <c r="B59">
        <v>27</v>
      </c>
      <c r="C59">
        <v>738.85074629999997</v>
      </c>
    </row>
    <row r="60" spans="1:3" x14ac:dyDescent="0.2">
      <c r="A60" s="1">
        <v>42713</v>
      </c>
      <c r="B60">
        <v>583</v>
      </c>
      <c r="C60">
        <v>738.85074629999997</v>
      </c>
    </row>
    <row r="61" spans="1:3" x14ac:dyDescent="0.2">
      <c r="A61" s="1">
        <v>42716</v>
      </c>
      <c r="B61">
        <v>743</v>
      </c>
      <c r="C61">
        <v>738.85074629999997</v>
      </c>
    </row>
    <row r="62" spans="1:3" x14ac:dyDescent="0.2">
      <c r="A62" s="1">
        <v>42717</v>
      </c>
      <c r="B62">
        <v>721</v>
      </c>
      <c r="C62">
        <v>738.85074629999997</v>
      </c>
    </row>
    <row r="63" spans="1:3" x14ac:dyDescent="0.2">
      <c r="A63" s="1">
        <v>42718</v>
      </c>
      <c r="B63">
        <v>616</v>
      </c>
      <c r="C63">
        <v>738.85074629999997</v>
      </c>
    </row>
    <row r="64" spans="1:3" x14ac:dyDescent="0.2">
      <c r="A64" s="1">
        <v>42719</v>
      </c>
      <c r="B64">
        <v>712</v>
      </c>
      <c r="C64">
        <v>738.85074629999997</v>
      </c>
    </row>
    <row r="65" spans="1:3" x14ac:dyDescent="0.2">
      <c r="A65" s="1">
        <v>42720</v>
      </c>
      <c r="B65">
        <v>593</v>
      </c>
      <c r="C65">
        <v>738.85074629999997</v>
      </c>
    </row>
    <row r="66" spans="1:3" x14ac:dyDescent="0.2">
      <c r="A66" s="1">
        <v>42723</v>
      </c>
      <c r="B66">
        <v>685</v>
      </c>
      <c r="C66">
        <v>738.85074629999997</v>
      </c>
    </row>
    <row r="67" spans="1:3" x14ac:dyDescent="0.2">
      <c r="A67" s="1">
        <v>42724</v>
      </c>
      <c r="B67">
        <v>576</v>
      </c>
      <c r="C67">
        <v>738.85074629999997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Miguel Valdez Martins Fernandes</dc:creator>
  <cp:lastModifiedBy>Luís Miguel Valdez Martins Fernandes</cp:lastModifiedBy>
  <dcterms:created xsi:type="dcterms:W3CDTF">2017-11-03T18:23:15Z</dcterms:created>
  <dcterms:modified xsi:type="dcterms:W3CDTF">2017-11-03T18:31:44Z</dcterms:modified>
</cp:coreProperties>
</file>