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drobertson/DSI/projects/project_1/Visualizations/"/>
    </mc:Choice>
  </mc:AlternateContent>
  <xr:revisionPtr revIDLastSave="0" documentId="8_{02754FC8-C632-C841-8ED2-DE11806971BF}" xr6:coauthVersionLast="46" xr6:coauthVersionMax="46" xr10:uidLastSave="{00000000-0000-0000-0000-000000000000}"/>
  <bookViews>
    <workbookView xWindow="-23700" yWindow="5020" windowWidth="27520" windowHeight="21100" xr2:uid="{47C30E20-9166-3246-9B00-9B4E4A6F4E7F}"/>
  </bookViews>
  <sheets>
    <sheet name="Sheet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<sst xmlns="http://schemas.openxmlformats.org/spreadsheetml/2006/main" count="58" uniqueCount="56">
  <si>
    <t>ACT</t>
  </si>
  <si>
    <t>SAT</t>
  </si>
  <si>
    <t>STATE</t>
  </si>
  <si>
    <t>Participation %</t>
  </si>
  <si>
    <t>Avg. Score</t>
  </si>
  <si>
    <t>Alabama</t>
  </si>
  <si>
    <t>Arkansas</t>
  </si>
  <si>
    <t>Kentucky</t>
  </si>
  <si>
    <t>Louisiana</t>
  </si>
  <si>
    <t>Mississippi</t>
  </si>
  <si>
    <t>Montana</t>
  </si>
  <si>
    <t>Nebraska</t>
  </si>
  <si>
    <t>Nevada</t>
  </si>
  <si>
    <t>North Carolina</t>
  </si>
  <si>
    <t>Ohio</t>
  </si>
  <si>
    <t>Oklahoma</t>
  </si>
  <si>
    <t>Tennessee</t>
  </si>
  <si>
    <t>Utah</t>
  </si>
  <si>
    <t>Wisconsin</t>
  </si>
  <si>
    <t>Wyoming</t>
  </si>
  <si>
    <t>North Dakota</t>
  </si>
  <si>
    <t>Minnesota</t>
  </si>
  <si>
    <t>Missouri</t>
  </si>
  <si>
    <t>Hawaii</t>
  </si>
  <si>
    <t>South Carolina</t>
  </si>
  <si>
    <t>South Dakota</t>
  </si>
  <si>
    <t>Arizona</t>
  </si>
  <si>
    <t>Kansas</t>
  </si>
  <si>
    <t>Iowa</t>
  </si>
  <si>
    <t>New Mexico</t>
  </si>
  <si>
    <t>Florida</t>
  </si>
  <si>
    <t>Georgia</t>
  </si>
  <si>
    <t>West Virginia</t>
  </si>
  <si>
    <t>Oregon</t>
  </si>
  <si>
    <t>Texas</t>
  </si>
  <si>
    <t>Alaska</t>
  </si>
  <si>
    <t>Illinois</t>
  </si>
  <si>
    <t>District of Columbia</t>
  </si>
  <si>
    <t>Idaho</t>
  </si>
  <si>
    <t>Indiana</t>
  </si>
  <si>
    <t>Maryland</t>
  </si>
  <si>
    <t>Colorado</t>
  </si>
  <si>
    <t>New Jersey</t>
  </si>
  <si>
    <t>Washington</t>
  </si>
  <si>
    <t>California</t>
  </si>
  <si>
    <t>Connecticut</t>
  </si>
  <si>
    <t>New York</t>
  </si>
  <si>
    <t>Massachusetts</t>
  </si>
  <si>
    <t>Virginia</t>
  </si>
  <si>
    <t>Vermont</t>
  </si>
  <si>
    <t>Michigan</t>
  </si>
  <si>
    <t>Pennsylvania</t>
  </si>
  <si>
    <t>New Hampshire</t>
  </si>
  <si>
    <t>Delaware</t>
  </si>
  <si>
    <t>Rhode Island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</si>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</sst>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 (Body)"/>
    </font>
    <font>
      <sz val="24"/>
      <color theme="1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b/>
      <sz val="12"/>
      <name val="Calibri"/>
      <family val="2"/>
      <scheme val="minor"/>
    </font>
    <font>
      <b/>
      <sz val="7"/>
      <color theme="9"/>
      <name val="Calibri"/>
      <family val="2"/>
      <scheme val="minor"/>
    </font>
    <font>
      <sz val="1"/>
      <color rgb="FF77C066"/>
      <name val="Calibri"/>
      <family val="2"/>
      <scheme val="minor"/>
    </font>
    <font>
      <sz val="1"/>
      <color theme="9" tint="0.79998168889431442"/>
      <name val="Calibri"/>
      <family val="2"/>
      <scheme val="minor"/>
    </font>
    <font>
      <sz val="8"/>
      <color theme="1"/>
      <name val="Calibri"/>
      <family val="2"/>
      <scheme val="minor"/>
    </font>
    <font>
      <sz val="1"/>
      <color theme="0"/>
      <name val="Calibri"/>
      <family val="2"/>
      <scheme val="minor"/>
    </font>
    <font>
      <sz val="1"/>
      <color theme="4" tint="0.39997558519241921"/>
      <name val="Calibri"/>
      <family val="2"/>
      <scheme val="minor"/>
    </font>
    <font>
      <sz val="1"/>
      <color rgb="FF4494C0"/>
      <name val="Calibri"/>
      <family val="2"/>
      <scheme val="minor"/>
    </font>
    <font>
      <sz val="1"/>
      <color theme="4" tint="0.79998168889431442"/>
      <name val="Calibri"/>
      <family val="2"/>
      <scheme val="minor"/>
    </font>
    <font>
      <sz val="1"/>
      <color theme="8" tint="0.39997558519241921"/>
      <name val="Calibri"/>
      <family val="2"/>
      <scheme val="minor"/>
    </font>
    <font>
      <sz val="7"/>
      <color theme="0" tint="-0.249977111117893"/>
      <name val="Calibri"/>
      <family val="2"/>
      <scheme val="minor"/>
    </font>
    <font>
      <sz val="1"/>
      <color theme="9" tint="0.39997558519241921"/>
      <name val="Calibri"/>
      <family val="2"/>
      <scheme val="minor"/>
    </font>
    <font>
      <sz val="1"/>
      <color theme="9" tint="0.59999389629810485"/>
      <name val="Calibri"/>
      <family val="2"/>
      <scheme val="minor"/>
    </font>
    <font>
      <sz val="1"/>
      <color rgb="FF70BD5F"/>
      <name val="Calibri"/>
      <family val="2"/>
      <scheme val="minor"/>
    </font>
    <font>
      <b/>
      <sz val="7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/>
    </xf>
    <xf numFmtId="0" fontId="2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right" vertical="center"/>
    </xf>
    <xf numFmtId="0" fontId="0" fillId="0" borderId="2" xfId="0" applyBorder="1"/>
    <xf numFmtId="9" fontId="8" fillId="0" borderId="5" xfId="1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9" fontId="11" fillId="0" borderId="5" xfId="1" applyFont="1" applyBorder="1" applyAlignment="1">
      <alignment horizontal="center" vertical="center"/>
    </xf>
    <xf numFmtId="164" fontId="12" fillId="0" borderId="6" xfId="0" applyNumberFormat="1" applyFont="1" applyBorder="1" applyAlignment="1">
      <alignment horizontal="center" vertical="center"/>
    </xf>
    <xf numFmtId="0" fontId="0" fillId="0" borderId="3" xfId="0" applyBorder="1"/>
    <xf numFmtId="9" fontId="8" fillId="0" borderId="8" xfId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9" fontId="11" fillId="0" borderId="8" xfId="1" applyFont="1" applyBorder="1" applyAlignment="1">
      <alignment horizontal="center" vertical="center"/>
    </xf>
    <xf numFmtId="164" fontId="12" fillId="0" borderId="9" xfId="0" applyNumberFormat="1" applyFont="1" applyBorder="1" applyAlignment="1">
      <alignment horizontal="center" vertical="center"/>
    </xf>
    <xf numFmtId="164" fontId="13" fillId="0" borderId="9" xfId="0" applyNumberFormat="1" applyFont="1" applyBorder="1" applyAlignment="1">
      <alignment horizontal="center" vertical="center"/>
    </xf>
    <xf numFmtId="9" fontId="14" fillId="0" borderId="8" xfId="1" applyFont="1" applyBorder="1" applyAlignment="1">
      <alignment horizontal="center" vertical="center"/>
    </xf>
    <xf numFmtId="9" fontId="15" fillId="0" borderId="8" xfId="1" applyFont="1" applyBorder="1" applyAlignment="1">
      <alignment horizontal="center" vertical="center"/>
    </xf>
    <xf numFmtId="164" fontId="15" fillId="0" borderId="9" xfId="0" applyNumberFormat="1" applyFont="1" applyBorder="1" applyAlignment="1">
      <alignment horizontal="center" vertical="center"/>
    </xf>
    <xf numFmtId="164" fontId="11" fillId="0" borderId="9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right" vertical="center"/>
    </xf>
    <xf numFmtId="9" fontId="17" fillId="0" borderId="8" xfId="1" applyFont="1" applyBorder="1" applyAlignment="1">
      <alignment horizontal="center" vertical="center"/>
    </xf>
    <xf numFmtId="164" fontId="14" fillId="0" borderId="9" xfId="0" applyNumberFormat="1" applyFont="1" applyBorder="1" applyAlignment="1">
      <alignment horizontal="center" vertical="center"/>
    </xf>
    <xf numFmtId="164" fontId="17" fillId="0" borderId="9" xfId="0" applyNumberFormat="1" applyFont="1" applyBorder="1" applyAlignment="1">
      <alignment horizontal="center" vertical="center"/>
    </xf>
    <xf numFmtId="9" fontId="18" fillId="0" borderId="8" xfId="1" applyFont="1" applyBorder="1" applyAlignment="1">
      <alignment horizontal="center" vertical="center"/>
    </xf>
    <xf numFmtId="9" fontId="13" fillId="0" borderId="8" xfId="1" applyFont="1" applyBorder="1" applyAlignment="1">
      <alignment horizontal="center" vertical="center"/>
    </xf>
    <xf numFmtId="9" fontId="12" fillId="0" borderId="8" xfId="1" applyFont="1" applyBorder="1" applyAlignment="1">
      <alignment horizontal="center" vertical="center"/>
    </xf>
    <xf numFmtId="164" fontId="19" fillId="0" borderId="9" xfId="0" applyNumberFormat="1" applyFont="1" applyBorder="1" applyAlignment="1">
      <alignment horizontal="center" vertical="center"/>
    </xf>
    <xf numFmtId="9" fontId="9" fillId="0" borderId="8" xfId="1" applyFont="1" applyBorder="1" applyAlignment="1">
      <alignment horizontal="center" vertical="center"/>
    </xf>
    <xf numFmtId="0" fontId="20" fillId="0" borderId="2" xfId="0" applyFont="1" applyBorder="1" applyAlignment="1">
      <alignment horizontal="right" vertical="center"/>
    </xf>
    <xf numFmtId="9" fontId="9" fillId="0" borderId="10" xfId="1" applyFont="1" applyBorder="1" applyAlignment="1">
      <alignment horizontal="center" vertical="center"/>
    </xf>
    <xf numFmtId="164" fontId="19" fillId="0" borderId="11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9" fontId="13" fillId="0" borderId="10" xfId="1" applyFont="1" applyBorder="1" applyAlignment="1">
      <alignment horizontal="center" vertical="center"/>
    </xf>
    <xf numFmtId="164" fontId="14" fillId="0" borderId="11" xfId="0" applyNumberFormat="1" applyFont="1" applyBorder="1" applyAlignment="1">
      <alignment horizontal="center" vertical="center"/>
    </xf>
    <xf numFmtId="0" fontId="0" fillId="0" borderId="12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5ED4-D565-9741-9069-A79ABE5634CA}">
  <dimension ref="A1:L66"/>
  <sheetViews>
    <sheetView tabSelected="1" topLeftCell="B1" zoomScale="220" zoomScaleNormal="220" workbookViewId="0">
      <selection activeCell="B1" sqref="B1"/>
    </sheetView>
  </sheetViews>
  <sheetFormatPr baseColWidth="10" defaultRowHeight="16"/>
  <cols>
    <col min="1" max="1" width="8" customWidth="1"/>
    <col min="2" max="2" width="23.6640625" customWidth="1"/>
    <col min="3" max="3" width="2.5" customWidth="1"/>
    <col min="4" max="5" width="15.33203125" customWidth="1"/>
    <col min="6" max="6" width="2.6640625" customWidth="1"/>
    <col min="7" max="8" width="15.33203125" customWidth="1"/>
  </cols>
  <sheetData>
    <row r="1" spans="1:12" ht="1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customHeight="1">
      <c r="A2" s="1"/>
      <c r="B2" s="1"/>
      <c r="C2" s="1"/>
      <c r="D2" s="2" t="s">
        <v>0</v>
      </c>
      <c r="E2" s="3"/>
      <c r="F2" s="4"/>
      <c r="G2" s="2" t="s">
        <v>1</v>
      </c>
      <c r="H2" s="3"/>
      <c r="I2" s="1"/>
      <c r="J2" s="1"/>
      <c r="K2" s="1"/>
      <c r="L2" s="1"/>
    </row>
    <row r="3" spans="1:12" ht="9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8" thickBot="1">
      <c r="A4" s="1"/>
      <c r="B4" s="5" t="s">
        <v>2</v>
      </c>
      <c r="C4" s="1"/>
      <c r="D4" s="6" t="s">
        <v>3</v>
      </c>
      <c r="E4" s="6" t="s">
        <v>4</v>
      </c>
      <c r="F4" s="7"/>
      <c r="G4" s="8" t="s">
        <v>3</v>
      </c>
      <c r="H4" s="8" t="s">
        <v>4</v>
      </c>
      <c r="I4" s="1"/>
      <c r="J4" s="1"/>
      <c r="K4" s="1"/>
      <c r="L4" s="1"/>
    </row>
    <row r="5" spans="1:12" ht="6" customHeight="1">
      <c r="A5" s="1"/>
      <c r="B5" s="9" t="s">
        <v>5</v>
      </c>
      <c r="C5" s="10"/>
      <c r="D5" s="11">
        <v>1</v>
      </c>
      <c r="E5" s="12">
        <v>18.899999999999999</v>
      </c>
      <c r="F5" s="13"/>
      <c r="G5" s="14">
        <v>7.0000000000000007E-2</v>
      </c>
      <c r="H5" s="15">
        <v>1143</v>
      </c>
      <c r="I5" s="16"/>
      <c r="J5" s="1"/>
      <c r="K5" s="1"/>
      <c r="L5" s="1"/>
    </row>
    <row r="6" spans="1:12" ht="6" customHeight="1">
      <c r="A6" s="1"/>
      <c r="B6" s="9" t="s">
        <v>6</v>
      </c>
      <c r="C6" s="10"/>
      <c r="D6" s="17">
        <v>1</v>
      </c>
      <c r="E6" s="18">
        <v>19.3</v>
      </c>
      <c r="F6" s="13"/>
      <c r="G6" s="19">
        <v>0.06</v>
      </c>
      <c r="H6" s="20">
        <v>1141</v>
      </c>
      <c r="I6" s="16"/>
      <c r="J6" s="1"/>
      <c r="K6" s="1"/>
      <c r="L6" s="1"/>
    </row>
    <row r="7" spans="1:12" ht="6" customHeight="1">
      <c r="A7" s="1"/>
      <c r="B7" s="9" t="s">
        <v>7</v>
      </c>
      <c r="C7" s="10"/>
      <c r="D7" s="17">
        <v>1</v>
      </c>
      <c r="E7" s="18">
        <v>19.8</v>
      </c>
      <c r="F7" s="13"/>
      <c r="G7" s="19">
        <v>0.04</v>
      </c>
      <c r="H7" s="21">
        <v>1232</v>
      </c>
      <c r="I7" s="16"/>
      <c r="J7" s="1"/>
      <c r="K7" s="1"/>
      <c r="L7" s="1"/>
    </row>
    <row r="8" spans="1:12" ht="6" customHeight="1">
      <c r="A8" s="1"/>
      <c r="B8" s="9" t="s">
        <v>8</v>
      </c>
      <c r="C8" s="10"/>
      <c r="D8" s="17">
        <v>1</v>
      </c>
      <c r="E8" s="18">
        <v>18.8</v>
      </c>
      <c r="F8" s="13"/>
      <c r="G8" s="19">
        <v>0.05</v>
      </c>
      <c r="H8" s="20">
        <v>1200</v>
      </c>
      <c r="I8" s="16"/>
      <c r="J8" s="1"/>
      <c r="K8" s="1"/>
      <c r="L8" s="1"/>
    </row>
    <row r="9" spans="1:12" ht="6" customHeight="1">
      <c r="A9" s="1"/>
      <c r="B9" s="9" t="s">
        <v>9</v>
      </c>
      <c r="C9" s="10"/>
      <c r="D9" s="17">
        <v>1</v>
      </c>
      <c r="E9" s="18">
        <v>18.399999999999999</v>
      </c>
      <c r="F9" s="13"/>
      <c r="G9" s="19">
        <v>0.03</v>
      </c>
      <c r="H9" s="21">
        <v>1237</v>
      </c>
      <c r="I9" s="16"/>
      <c r="J9" s="1"/>
      <c r="K9" s="1"/>
      <c r="L9" s="1"/>
    </row>
    <row r="10" spans="1:12" ht="6" customHeight="1">
      <c r="A10" s="1"/>
      <c r="B10" s="9" t="s">
        <v>10</v>
      </c>
      <c r="C10" s="10"/>
      <c r="D10" s="17">
        <v>1</v>
      </c>
      <c r="E10" s="18">
        <v>19.8</v>
      </c>
      <c r="F10" s="13"/>
      <c r="G10" s="19">
        <v>0.09</v>
      </c>
      <c r="H10" s="20">
        <v>1199</v>
      </c>
      <c r="I10" s="16"/>
      <c r="J10" s="1"/>
      <c r="K10" s="1"/>
      <c r="L10" s="1"/>
    </row>
    <row r="11" spans="1:12" ht="6" customHeight="1">
      <c r="A11" s="1"/>
      <c r="B11" s="9" t="s">
        <v>11</v>
      </c>
      <c r="C11" s="10"/>
      <c r="D11" s="17">
        <v>1</v>
      </c>
      <c r="E11" s="18">
        <v>20</v>
      </c>
      <c r="F11" s="13"/>
      <c r="G11" s="19">
        <v>0.03</v>
      </c>
      <c r="H11" s="21">
        <v>1260</v>
      </c>
      <c r="I11" s="16"/>
      <c r="J11" s="1"/>
      <c r="K11" s="1"/>
      <c r="L11" s="1"/>
    </row>
    <row r="12" spans="1:12" ht="6" customHeight="1">
      <c r="A12" s="1"/>
      <c r="B12" s="9" t="s">
        <v>12</v>
      </c>
      <c r="C12" s="10"/>
      <c r="D12" s="17">
        <v>1</v>
      </c>
      <c r="E12" s="18">
        <v>17.899999999999999</v>
      </c>
      <c r="F12" s="13"/>
      <c r="G12" s="22">
        <v>0.2</v>
      </c>
      <c r="H12" s="20">
        <v>1156</v>
      </c>
      <c r="I12" s="16"/>
      <c r="J12" s="1"/>
      <c r="K12" s="1"/>
      <c r="L12" s="1"/>
    </row>
    <row r="13" spans="1:12" ht="6" customHeight="1">
      <c r="A13" s="1"/>
      <c r="B13" s="9" t="s">
        <v>13</v>
      </c>
      <c r="C13" s="10"/>
      <c r="D13" s="17">
        <v>1</v>
      </c>
      <c r="E13" s="18">
        <v>19</v>
      </c>
      <c r="F13" s="13"/>
      <c r="G13" s="23">
        <v>0.51</v>
      </c>
      <c r="H13" s="24">
        <v>1100</v>
      </c>
      <c r="I13" s="16"/>
      <c r="J13" s="1"/>
      <c r="K13" s="1"/>
      <c r="L13" s="1"/>
    </row>
    <row r="14" spans="1:12" ht="6" customHeight="1">
      <c r="A14" s="1"/>
      <c r="B14" s="9" t="s">
        <v>14</v>
      </c>
      <c r="C14" s="10"/>
      <c r="D14" s="17">
        <v>1</v>
      </c>
      <c r="E14" s="18">
        <v>20</v>
      </c>
      <c r="F14" s="13"/>
      <c r="G14" s="22">
        <v>0.19</v>
      </c>
      <c r="H14" s="24">
        <v>1097</v>
      </c>
      <c r="I14" s="16"/>
      <c r="J14" s="1"/>
      <c r="K14" s="1"/>
      <c r="L14" s="1"/>
    </row>
    <row r="15" spans="1:12" ht="6" customHeight="1">
      <c r="A15" s="1"/>
      <c r="B15" s="9" t="s">
        <v>15</v>
      </c>
      <c r="C15" s="10"/>
      <c r="D15" s="17">
        <v>1</v>
      </c>
      <c r="E15" s="18">
        <v>18.899999999999999</v>
      </c>
      <c r="F15" s="13"/>
      <c r="G15" s="22">
        <v>0.22</v>
      </c>
      <c r="H15" s="25">
        <v>963</v>
      </c>
      <c r="I15" s="16"/>
      <c r="J15" s="1"/>
      <c r="K15" s="1"/>
      <c r="L15" s="1"/>
    </row>
    <row r="16" spans="1:12" ht="6" customHeight="1">
      <c r="A16" s="1"/>
      <c r="B16" s="9" t="s">
        <v>16</v>
      </c>
      <c r="C16" s="10"/>
      <c r="D16" s="17">
        <v>1</v>
      </c>
      <c r="E16" s="18">
        <v>19.399999999999999</v>
      </c>
      <c r="F16" s="13"/>
      <c r="G16" s="19">
        <v>7.0000000000000007E-2</v>
      </c>
      <c r="H16" s="21">
        <v>1220</v>
      </c>
      <c r="I16" s="16"/>
      <c r="J16" s="1"/>
      <c r="K16" s="1"/>
      <c r="L16" s="1"/>
    </row>
    <row r="17" spans="1:12" ht="6" customHeight="1">
      <c r="A17" s="1"/>
      <c r="B17" s="9" t="s">
        <v>17</v>
      </c>
      <c r="C17" s="10"/>
      <c r="D17" s="17">
        <v>1</v>
      </c>
      <c r="E17" s="18">
        <v>20.3</v>
      </c>
      <c r="F17" s="13"/>
      <c r="G17" s="19">
        <v>0.04</v>
      </c>
      <c r="H17" s="21">
        <v>1230</v>
      </c>
      <c r="I17" s="16"/>
      <c r="J17" s="1"/>
      <c r="K17" s="1"/>
      <c r="L17" s="1"/>
    </row>
    <row r="18" spans="1:12" ht="6" customHeight="1">
      <c r="A18" s="1"/>
      <c r="B18" s="9" t="s">
        <v>18</v>
      </c>
      <c r="C18" s="10"/>
      <c r="D18" s="17">
        <v>1</v>
      </c>
      <c r="E18" s="18">
        <v>20.3</v>
      </c>
      <c r="F18" s="13"/>
      <c r="G18" s="19">
        <v>0.03</v>
      </c>
      <c r="H18" s="21">
        <v>1283</v>
      </c>
      <c r="I18" s="16"/>
      <c r="J18" s="1"/>
      <c r="K18" s="1"/>
      <c r="L18" s="1"/>
    </row>
    <row r="19" spans="1:12" ht="6" customHeight="1">
      <c r="A19" s="1"/>
      <c r="B19" s="9" t="s">
        <v>19</v>
      </c>
      <c r="C19" s="10"/>
      <c r="D19" s="17">
        <v>1</v>
      </c>
      <c r="E19" s="18">
        <v>19.8</v>
      </c>
      <c r="F19" s="13"/>
      <c r="G19" s="19">
        <v>0.03</v>
      </c>
      <c r="H19" s="21">
        <v>1238</v>
      </c>
      <c r="I19" s="16"/>
      <c r="J19" s="1"/>
      <c r="K19" s="1"/>
      <c r="L19" s="1"/>
    </row>
    <row r="20" spans="1:12" ht="6" customHeight="1">
      <c r="A20" s="1"/>
      <c r="B20" s="26" t="s">
        <v>20</v>
      </c>
      <c r="C20" s="10"/>
      <c r="D20" s="17">
        <v>0.96</v>
      </c>
      <c r="E20" s="18">
        <v>19.899999999999999</v>
      </c>
      <c r="F20" s="13"/>
      <c r="G20" s="19">
        <v>0.02</v>
      </c>
      <c r="H20" s="21">
        <v>1263</v>
      </c>
      <c r="I20" s="16"/>
      <c r="J20" s="1"/>
      <c r="K20" s="1"/>
      <c r="L20" s="1"/>
    </row>
    <row r="21" spans="1:12" ht="6" customHeight="1">
      <c r="A21" s="1"/>
      <c r="B21" s="26" t="s">
        <v>21</v>
      </c>
      <c r="C21" s="10"/>
      <c r="D21" s="17">
        <v>0.95</v>
      </c>
      <c r="E21" s="18">
        <v>21.4</v>
      </c>
      <c r="F21" s="13"/>
      <c r="G21" s="19">
        <v>0.04</v>
      </c>
      <c r="H21" s="21">
        <v>1284</v>
      </c>
      <c r="I21" s="16"/>
      <c r="J21" s="1"/>
      <c r="K21" s="1"/>
      <c r="L21" s="1"/>
    </row>
    <row r="22" spans="1:12" ht="6" customHeight="1">
      <c r="A22" s="1"/>
      <c r="B22" s="26" t="s">
        <v>22</v>
      </c>
      <c r="C22" s="10"/>
      <c r="D22" s="27">
        <v>0.82</v>
      </c>
      <c r="E22" s="18">
        <v>20.8</v>
      </c>
      <c r="F22" s="13"/>
      <c r="G22" s="19">
        <v>0.04</v>
      </c>
      <c r="H22" s="20">
        <v>1236</v>
      </c>
      <c r="I22" s="16"/>
      <c r="J22" s="1"/>
      <c r="K22" s="1"/>
      <c r="L22" s="1"/>
    </row>
    <row r="23" spans="1:12" ht="6" customHeight="1">
      <c r="A23" s="1"/>
      <c r="B23" s="26" t="s">
        <v>23</v>
      </c>
      <c r="C23" s="10"/>
      <c r="D23" s="27">
        <v>0.8</v>
      </c>
      <c r="E23" s="18">
        <v>19</v>
      </c>
      <c r="F23" s="13"/>
      <c r="G23" s="23">
        <v>0.54</v>
      </c>
      <c r="H23" s="28">
        <v>1100</v>
      </c>
      <c r="I23" s="16"/>
      <c r="J23" s="1"/>
      <c r="K23" s="1"/>
      <c r="L23" s="1"/>
    </row>
    <row r="24" spans="1:12" ht="6" customHeight="1">
      <c r="A24" s="1"/>
      <c r="B24" s="26" t="s">
        <v>24</v>
      </c>
      <c r="C24" s="10"/>
      <c r="D24" s="27">
        <v>0.78</v>
      </c>
      <c r="E24" s="18">
        <v>18.8</v>
      </c>
      <c r="F24" s="13"/>
      <c r="G24" s="23">
        <v>0.68</v>
      </c>
      <c r="H24" s="28">
        <v>1030</v>
      </c>
      <c r="I24" s="16"/>
      <c r="J24" s="1"/>
      <c r="K24" s="1"/>
      <c r="L24" s="1"/>
    </row>
    <row r="25" spans="1:12" ht="6" customHeight="1">
      <c r="A25" s="1"/>
      <c r="B25" s="26" t="s">
        <v>25</v>
      </c>
      <c r="C25" s="10"/>
      <c r="D25" s="27">
        <v>0.75</v>
      </c>
      <c r="E25" s="29">
        <v>21.6</v>
      </c>
      <c r="F25" s="13"/>
      <c r="G25" s="19">
        <v>0.03</v>
      </c>
      <c r="H25" s="21">
        <v>1268</v>
      </c>
      <c r="I25" s="16"/>
      <c r="J25" s="1"/>
      <c r="K25" s="1"/>
      <c r="L25" s="1"/>
    </row>
    <row r="26" spans="1:12" ht="6" customHeight="1">
      <c r="A26" s="1"/>
      <c r="B26" s="26" t="s">
        <v>26</v>
      </c>
      <c r="C26" s="10"/>
      <c r="D26" s="30">
        <v>0.73</v>
      </c>
      <c r="E26" s="18">
        <v>19</v>
      </c>
      <c r="F26" s="13"/>
      <c r="G26" s="22">
        <v>0.31</v>
      </c>
      <c r="H26" s="20">
        <v>1134</v>
      </c>
      <c r="I26" s="16"/>
      <c r="J26" s="1"/>
      <c r="K26" s="1"/>
      <c r="L26" s="1"/>
    </row>
    <row r="27" spans="1:12" ht="6" customHeight="1">
      <c r="A27" s="1"/>
      <c r="B27" s="26" t="s">
        <v>27</v>
      </c>
      <c r="C27" s="10"/>
      <c r="D27" s="30">
        <v>0.72</v>
      </c>
      <c r="E27" s="18">
        <v>21.2</v>
      </c>
      <c r="F27" s="13"/>
      <c r="G27" s="19">
        <v>0.04</v>
      </c>
      <c r="H27" s="21">
        <v>1241</v>
      </c>
      <c r="I27" s="16"/>
      <c r="J27" s="1"/>
      <c r="K27" s="1"/>
      <c r="L27" s="1"/>
    </row>
    <row r="28" spans="1:12" ht="6" customHeight="1">
      <c r="A28" s="1"/>
      <c r="B28" s="26" t="s">
        <v>28</v>
      </c>
      <c r="C28" s="10"/>
      <c r="D28" s="30">
        <v>0.66</v>
      </c>
      <c r="E28" s="18">
        <v>21.6</v>
      </c>
      <c r="F28" s="13"/>
      <c r="G28" s="19">
        <v>0.03</v>
      </c>
      <c r="H28" s="21">
        <v>1244</v>
      </c>
      <c r="I28" s="16"/>
      <c r="J28" s="1"/>
      <c r="K28" s="1"/>
      <c r="L28" s="1"/>
    </row>
    <row r="29" spans="1:12" ht="6" customHeight="1">
      <c r="A29" s="1"/>
      <c r="B29" s="26" t="s">
        <v>29</v>
      </c>
      <c r="C29" s="10"/>
      <c r="D29" s="30">
        <v>0.63</v>
      </c>
      <c r="E29" s="18">
        <v>19.3</v>
      </c>
      <c r="F29" s="13"/>
      <c r="G29" s="22">
        <v>0.18</v>
      </c>
      <c r="H29" s="28">
        <v>1073</v>
      </c>
      <c r="I29" s="16"/>
      <c r="J29" s="1"/>
      <c r="K29" s="1"/>
      <c r="L29" s="1"/>
    </row>
    <row r="30" spans="1:12" ht="6" customHeight="1">
      <c r="A30" s="1"/>
      <c r="B30" s="26" t="s">
        <v>30</v>
      </c>
      <c r="C30" s="10"/>
      <c r="D30" s="30">
        <v>0.54</v>
      </c>
      <c r="E30" s="18">
        <v>20.100000000000001</v>
      </c>
      <c r="F30" s="13"/>
      <c r="G30" s="31">
        <v>1</v>
      </c>
      <c r="H30" s="28">
        <v>999</v>
      </c>
      <c r="I30" s="16"/>
      <c r="J30" s="1"/>
      <c r="K30" s="1"/>
      <c r="L30" s="1"/>
    </row>
    <row r="31" spans="1:12" ht="6" customHeight="1">
      <c r="A31" s="1"/>
      <c r="B31" s="26" t="s">
        <v>31</v>
      </c>
      <c r="C31" s="10"/>
      <c r="D31" s="30">
        <v>0.49</v>
      </c>
      <c r="E31" s="18">
        <v>21.4</v>
      </c>
      <c r="F31" s="13"/>
      <c r="G31" s="32">
        <v>0.71</v>
      </c>
      <c r="H31" s="28">
        <v>1058</v>
      </c>
      <c r="I31" s="16"/>
      <c r="J31" s="1"/>
      <c r="K31" s="1"/>
      <c r="L31" s="1"/>
    </row>
    <row r="32" spans="1:12" ht="6" customHeight="1">
      <c r="A32" s="1"/>
      <c r="B32" s="26" t="s">
        <v>32</v>
      </c>
      <c r="C32" s="10"/>
      <c r="D32" s="30">
        <v>0.49</v>
      </c>
      <c r="E32" s="18">
        <v>20.8</v>
      </c>
      <c r="F32" s="13"/>
      <c r="G32" s="31">
        <v>0.99</v>
      </c>
      <c r="H32" s="25">
        <v>943</v>
      </c>
      <c r="I32" s="16"/>
      <c r="J32" s="1"/>
      <c r="K32" s="1"/>
      <c r="L32" s="1"/>
    </row>
    <row r="33" spans="1:12" ht="6" customHeight="1">
      <c r="A33" s="1"/>
      <c r="B33" s="26" t="s">
        <v>33</v>
      </c>
      <c r="C33" s="10"/>
      <c r="D33" s="30">
        <v>0.42</v>
      </c>
      <c r="E33" s="18">
        <v>21.1</v>
      </c>
      <c r="F33" s="13"/>
      <c r="G33" s="32">
        <v>0.51</v>
      </c>
      <c r="H33" s="20">
        <v>1112</v>
      </c>
      <c r="I33" s="16"/>
      <c r="J33" s="1"/>
      <c r="K33" s="1"/>
      <c r="L33" s="1"/>
    </row>
    <row r="34" spans="1:12" ht="6" customHeight="1">
      <c r="A34" s="1"/>
      <c r="B34" s="26" t="s">
        <v>34</v>
      </c>
      <c r="C34" s="10"/>
      <c r="D34" s="30">
        <v>0.39</v>
      </c>
      <c r="E34" s="18">
        <v>20.5</v>
      </c>
      <c r="F34" s="13"/>
      <c r="G34" s="32">
        <v>0.68</v>
      </c>
      <c r="H34" s="28">
        <v>1022</v>
      </c>
      <c r="I34" s="16"/>
      <c r="J34" s="1"/>
      <c r="K34" s="1"/>
      <c r="L34" s="1"/>
    </row>
    <row r="35" spans="1:12" ht="6" customHeight="1">
      <c r="A35" s="1"/>
      <c r="B35" s="26" t="s">
        <v>35</v>
      </c>
      <c r="C35" s="10"/>
      <c r="D35" s="30">
        <v>0.38</v>
      </c>
      <c r="E35" s="18">
        <v>20.100000000000001</v>
      </c>
      <c r="F35" s="13"/>
      <c r="G35" s="32">
        <v>0.41</v>
      </c>
      <c r="H35" s="28">
        <v>1097</v>
      </c>
      <c r="I35" s="16"/>
      <c r="J35" s="1"/>
      <c r="K35" s="1"/>
      <c r="L35" s="1"/>
    </row>
    <row r="36" spans="1:12" ht="6" customHeight="1">
      <c r="A36" s="1"/>
      <c r="B36" s="26" t="s">
        <v>36</v>
      </c>
      <c r="C36" s="10"/>
      <c r="D36" s="30">
        <v>0.35</v>
      </c>
      <c r="E36" s="33">
        <v>24.3</v>
      </c>
      <c r="F36" s="13"/>
      <c r="G36" s="31">
        <v>1</v>
      </c>
      <c r="H36" s="28">
        <v>1013</v>
      </c>
      <c r="I36" s="16"/>
      <c r="J36" s="1"/>
      <c r="K36" s="1"/>
      <c r="L36" s="1"/>
    </row>
    <row r="37" spans="1:12" ht="6" customHeight="1">
      <c r="A37" s="1"/>
      <c r="B37" s="26" t="s">
        <v>37</v>
      </c>
      <c r="C37" s="10"/>
      <c r="D37" s="30">
        <v>0.32</v>
      </c>
      <c r="E37" s="33">
        <v>23.5</v>
      </c>
      <c r="F37" s="13"/>
      <c r="G37" s="31">
        <v>0.94</v>
      </c>
      <c r="H37" s="28">
        <v>975</v>
      </c>
      <c r="I37" s="16"/>
      <c r="J37" s="1"/>
      <c r="K37" s="1"/>
      <c r="L37" s="1"/>
    </row>
    <row r="38" spans="1:12" ht="6" customHeight="1">
      <c r="A38" s="1"/>
      <c r="B38" s="26" t="s">
        <v>38</v>
      </c>
      <c r="C38" s="10"/>
      <c r="D38" s="34">
        <v>0.31</v>
      </c>
      <c r="E38" s="29">
        <v>22.5</v>
      </c>
      <c r="F38" s="13"/>
      <c r="G38" s="31">
        <v>1</v>
      </c>
      <c r="H38" s="28">
        <v>993</v>
      </c>
      <c r="I38" s="16"/>
      <c r="J38" s="1"/>
      <c r="K38" s="1"/>
      <c r="L38" s="1"/>
    </row>
    <row r="39" spans="1:12" ht="6" customHeight="1">
      <c r="A39" s="1"/>
      <c r="B39" s="26" t="s">
        <v>39</v>
      </c>
      <c r="C39" s="10"/>
      <c r="D39" s="34">
        <v>0.28999999999999998</v>
      </c>
      <c r="E39" s="29">
        <v>22.5</v>
      </c>
      <c r="F39" s="13"/>
      <c r="G39" s="32">
        <v>0.66</v>
      </c>
      <c r="H39" s="28">
        <v>1080</v>
      </c>
      <c r="I39" s="16"/>
      <c r="J39" s="1"/>
      <c r="K39" s="1"/>
      <c r="L39" s="1"/>
    </row>
    <row r="40" spans="1:12" ht="6" customHeight="1">
      <c r="A40" s="1"/>
      <c r="B40" s="26" t="s">
        <v>40</v>
      </c>
      <c r="C40" s="10"/>
      <c r="D40" s="34">
        <v>0.28000000000000003</v>
      </c>
      <c r="E40" s="29">
        <v>22.3</v>
      </c>
      <c r="F40" s="13"/>
      <c r="G40" s="32">
        <v>0.82</v>
      </c>
      <c r="H40" s="28">
        <v>1058</v>
      </c>
      <c r="I40" s="16"/>
      <c r="J40" s="1"/>
      <c r="K40" s="1"/>
      <c r="L40" s="1"/>
    </row>
    <row r="41" spans="1:12" ht="6" customHeight="1">
      <c r="A41" s="1"/>
      <c r="B41" s="26" t="s">
        <v>41</v>
      </c>
      <c r="C41" s="10"/>
      <c r="D41" s="34">
        <v>0.27</v>
      </c>
      <c r="E41" s="33">
        <v>23.8</v>
      </c>
      <c r="F41" s="13"/>
      <c r="G41" s="31">
        <v>1</v>
      </c>
      <c r="H41" s="28">
        <v>1024</v>
      </c>
      <c r="I41" s="16"/>
      <c r="J41" s="1"/>
      <c r="K41" s="1"/>
      <c r="L41" s="1"/>
    </row>
    <row r="42" spans="1:12" ht="6" customHeight="1">
      <c r="A42" s="1"/>
      <c r="B42" s="26" t="s">
        <v>42</v>
      </c>
      <c r="C42" s="10"/>
      <c r="D42" s="34">
        <v>0.25</v>
      </c>
      <c r="E42" s="33">
        <v>24.2</v>
      </c>
      <c r="F42" s="13"/>
      <c r="G42" s="32">
        <v>0.82</v>
      </c>
      <c r="H42" s="28">
        <v>1090</v>
      </c>
      <c r="I42" s="16"/>
      <c r="J42" s="1"/>
      <c r="K42" s="1"/>
      <c r="L42" s="1"/>
    </row>
    <row r="43" spans="1:12" ht="6" customHeight="1">
      <c r="A43" s="1"/>
      <c r="B43" s="26" t="s">
        <v>43</v>
      </c>
      <c r="C43" s="10"/>
      <c r="D43" s="34">
        <v>0.24</v>
      </c>
      <c r="E43" s="33">
        <v>22.1</v>
      </c>
      <c r="F43" s="13"/>
      <c r="G43" s="32">
        <v>0.7</v>
      </c>
      <c r="H43" s="28">
        <v>1074</v>
      </c>
      <c r="I43" s="16"/>
      <c r="J43" s="1"/>
      <c r="K43" s="1"/>
      <c r="L43" s="1"/>
    </row>
    <row r="44" spans="1:12" ht="6" customHeight="1">
      <c r="A44" s="1"/>
      <c r="B44" s="26" t="s">
        <v>44</v>
      </c>
      <c r="C44" s="10"/>
      <c r="D44" s="34">
        <v>0.23</v>
      </c>
      <c r="E44" s="33">
        <v>22.6</v>
      </c>
      <c r="F44" s="13"/>
      <c r="G44" s="32">
        <v>0.63</v>
      </c>
      <c r="H44" s="28">
        <v>1065</v>
      </c>
      <c r="I44" s="16"/>
      <c r="J44" s="1"/>
      <c r="K44" s="1"/>
      <c r="L44" s="1"/>
    </row>
    <row r="45" spans="1:12" ht="6" customHeight="1">
      <c r="A45" s="1"/>
      <c r="B45" s="35" t="s">
        <v>45</v>
      </c>
      <c r="C45" s="10"/>
      <c r="D45" s="34">
        <v>0.22</v>
      </c>
      <c r="E45" s="33">
        <v>25.5</v>
      </c>
      <c r="F45" s="13"/>
      <c r="G45" s="31">
        <v>1</v>
      </c>
      <c r="H45" s="28">
        <v>1046</v>
      </c>
      <c r="I45" s="16"/>
      <c r="J45" s="1"/>
      <c r="K45" s="1"/>
      <c r="L45" s="1"/>
    </row>
    <row r="46" spans="1:12" ht="6" customHeight="1">
      <c r="A46" s="1"/>
      <c r="B46" s="26" t="s">
        <v>46</v>
      </c>
      <c r="C46" s="10"/>
      <c r="D46" s="34">
        <v>0.22</v>
      </c>
      <c r="E46" s="33">
        <v>24.5</v>
      </c>
      <c r="F46" s="13"/>
      <c r="G46" s="32">
        <v>0.79</v>
      </c>
      <c r="H46" s="28">
        <v>1064</v>
      </c>
      <c r="I46" s="16"/>
      <c r="J46" s="1"/>
      <c r="K46" s="1"/>
      <c r="L46" s="1"/>
    </row>
    <row r="47" spans="1:12" ht="6" customHeight="1">
      <c r="A47" s="1"/>
      <c r="B47" s="26" t="s">
        <v>47</v>
      </c>
      <c r="C47" s="10"/>
      <c r="D47" s="34">
        <v>0.21</v>
      </c>
      <c r="E47" s="33">
        <v>25.5</v>
      </c>
      <c r="F47" s="13"/>
      <c r="G47" s="32">
        <v>0.81</v>
      </c>
      <c r="H47" s="28">
        <v>1120</v>
      </c>
      <c r="I47" s="16"/>
      <c r="J47" s="1"/>
      <c r="K47" s="1"/>
      <c r="L47" s="1"/>
    </row>
    <row r="48" spans="1:12" ht="6" customHeight="1">
      <c r="A48" s="1"/>
      <c r="B48" s="26" t="s">
        <v>48</v>
      </c>
      <c r="C48" s="10"/>
      <c r="D48" s="34">
        <v>0.21</v>
      </c>
      <c r="E48" s="33">
        <v>24</v>
      </c>
      <c r="F48" s="13"/>
      <c r="G48" s="32">
        <v>0.68</v>
      </c>
      <c r="H48" s="28">
        <v>1119</v>
      </c>
      <c r="I48" s="16"/>
      <c r="J48" s="1"/>
      <c r="K48" s="1"/>
      <c r="L48" s="1"/>
    </row>
    <row r="49" spans="1:12" ht="6" customHeight="1">
      <c r="A49" s="1"/>
      <c r="B49" s="26" t="s">
        <v>49</v>
      </c>
      <c r="C49" s="10"/>
      <c r="D49" s="34">
        <v>0.2</v>
      </c>
      <c r="E49" s="33">
        <v>24.1</v>
      </c>
      <c r="F49" s="13"/>
      <c r="G49" s="32">
        <v>0.66</v>
      </c>
      <c r="H49" s="28">
        <v>1106</v>
      </c>
      <c r="I49" s="16"/>
      <c r="J49" s="1"/>
      <c r="K49" s="1"/>
      <c r="L49" s="1"/>
    </row>
    <row r="50" spans="1:12" ht="6" customHeight="1">
      <c r="A50" s="1"/>
      <c r="B50" s="35" t="s">
        <v>50</v>
      </c>
      <c r="C50" s="10"/>
      <c r="D50" s="34">
        <v>0.19</v>
      </c>
      <c r="E50" s="33">
        <v>24.4</v>
      </c>
      <c r="F50" s="13"/>
      <c r="G50" s="31">
        <v>1</v>
      </c>
      <c r="H50" s="28">
        <v>1003</v>
      </c>
      <c r="I50" s="16"/>
      <c r="J50" s="1"/>
      <c r="K50" s="1"/>
      <c r="L50" s="1"/>
    </row>
    <row r="51" spans="1:12" ht="6" customHeight="1">
      <c r="A51" s="1"/>
      <c r="B51" s="26" t="s">
        <v>51</v>
      </c>
      <c r="C51" s="10"/>
      <c r="D51" s="34">
        <v>0.17</v>
      </c>
      <c r="E51" s="33">
        <v>23.6</v>
      </c>
      <c r="F51" s="13"/>
      <c r="G51" s="32">
        <v>0.7</v>
      </c>
      <c r="H51" s="28">
        <v>1082</v>
      </c>
      <c r="I51" s="16"/>
      <c r="J51" s="1"/>
      <c r="K51" s="1"/>
      <c r="L51" s="1"/>
    </row>
    <row r="52" spans="1:12" ht="6" customHeight="1">
      <c r="A52" s="1"/>
      <c r="B52" s="26" t="s">
        <v>52</v>
      </c>
      <c r="C52" s="10"/>
      <c r="D52" s="34">
        <v>0.14000000000000001</v>
      </c>
      <c r="E52" s="33">
        <v>25</v>
      </c>
      <c r="F52" s="13"/>
      <c r="G52" s="31">
        <v>0.95</v>
      </c>
      <c r="H52" s="28">
        <v>1059</v>
      </c>
      <c r="I52" s="16"/>
      <c r="J52" s="1"/>
      <c r="K52" s="1"/>
      <c r="L52" s="1"/>
    </row>
    <row r="53" spans="1:12" ht="6" customHeight="1">
      <c r="A53" s="1"/>
      <c r="B53" s="35" t="s">
        <v>53</v>
      </c>
      <c r="C53" s="10"/>
      <c r="D53" s="34">
        <v>0.13</v>
      </c>
      <c r="E53" s="33">
        <v>24.1</v>
      </c>
      <c r="F53" s="13"/>
      <c r="G53" s="31">
        <v>1</v>
      </c>
      <c r="H53" s="28">
        <v>985</v>
      </c>
      <c r="I53" s="16"/>
      <c r="J53" s="1"/>
      <c r="K53" s="1"/>
      <c r="L53" s="1"/>
    </row>
    <row r="54" spans="1:12" ht="6" customHeight="1">
      <c r="A54" s="1"/>
      <c r="B54" s="26" t="s">
        <v>54</v>
      </c>
      <c r="C54" s="10"/>
      <c r="D54" s="34">
        <v>0.12</v>
      </c>
      <c r="E54" s="33">
        <v>24.7</v>
      </c>
      <c r="F54" s="13"/>
      <c r="G54" s="31">
        <v>1</v>
      </c>
      <c r="H54" s="28">
        <v>995</v>
      </c>
      <c r="I54" s="16"/>
      <c r="J54" s="1"/>
      <c r="K54" s="1"/>
      <c r="L54" s="1"/>
    </row>
    <row r="55" spans="1:12" ht="6" customHeight="1" thickBot="1">
      <c r="A55" s="1"/>
      <c r="B55" s="26" t="s">
        <v>55</v>
      </c>
      <c r="C55" s="10"/>
      <c r="D55" s="36">
        <v>0.06</v>
      </c>
      <c r="E55" s="37">
        <v>24.3</v>
      </c>
      <c r="F55" s="38"/>
      <c r="G55" s="39">
        <v>0.99</v>
      </c>
      <c r="H55" s="40">
        <v>1013</v>
      </c>
      <c r="I55" s="16"/>
      <c r="J55" s="1"/>
      <c r="K55" s="1"/>
      <c r="L55" s="1"/>
    </row>
    <row r="56" spans="1:12">
      <c r="A56" s="1"/>
      <c r="B56" s="1"/>
      <c r="C56" s="1"/>
      <c r="D56" s="41"/>
      <c r="E56" s="41"/>
      <c r="F56" s="1"/>
      <c r="G56" s="41"/>
      <c r="H56" s="4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</sheetData>
  <mergeCells count="2">
    <mergeCell ref="D2:E2"/>
    <mergeCell ref="G2:H2"/>
  </mergeCells>
  <conditionalFormatting sqref="H4:H55">
    <cfRule type="colorScale" priority="11">
      <colorScale>
        <cfvo type="min"/>
        <cfvo type="max"/>
        <color rgb="FFF8696B"/>
        <color rgb="FFFCFCFF"/>
      </colorScale>
    </cfRule>
  </conditionalFormatting>
  <conditionalFormatting sqref="G5:G55">
    <cfRule type="colorScale" priority="2">
      <colorScale>
        <cfvo type="min"/>
        <cfvo type="max"/>
        <color theme="0"/>
        <color rgb="FF4494C0"/>
      </colorScale>
    </cfRule>
    <cfRule type="colorScale" priority="6">
      <colorScale>
        <cfvo type="percent" val="0"/>
        <cfvo type="percent" val="100"/>
        <color theme="0"/>
        <color theme="8" tint="-0.249977111117893"/>
      </colorScale>
    </cfRule>
    <cfRule type="colorScale" priority="13">
      <colorScale>
        <cfvo type="min"/>
        <cfvo type="max"/>
        <color rgb="FFFCFCFF"/>
        <color rgb="FF63BE7B"/>
      </colorScale>
    </cfRule>
  </conditionalFormatting>
  <conditionalFormatting sqref="E4:F55">
    <cfRule type="colorScale" priority="12">
      <colorScale>
        <cfvo type="min"/>
        <cfvo type="max"/>
        <color rgb="FFF8696B"/>
        <color rgb="FFFCFCFF"/>
      </colorScale>
    </cfRule>
  </conditionalFormatting>
  <conditionalFormatting sqref="D4:D55">
    <cfRule type="colorScale" priority="14">
      <colorScale>
        <cfvo type="min"/>
        <cfvo type="max"/>
        <color rgb="FFFCFCFF"/>
        <color rgb="FF63BE7B"/>
      </colorScale>
    </cfRule>
  </conditionalFormatting>
  <conditionalFormatting sqref="G4">
    <cfRule type="colorScale" priority="10">
      <colorScale>
        <cfvo type="min"/>
        <cfvo type="max"/>
        <color rgb="FFFCFCFF"/>
        <color rgb="FF63BE7B"/>
      </colorScale>
    </cfRule>
  </conditionalFormatting>
  <conditionalFormatting sqref="E5:F54">
    <cfRule type="colorScale" priority="9">
      <colorScale>
        <cfvo type="min"/>
        <cfvo type="max"/>
        <color rgb="FFFCFCFF"/>
        <color rgb="FF63BE7B"/>
      </colorScale>
    </cfRule>
  </conditionalFormatting>
  <conditionalFormatting sqref="H5:H54">
    <cfRule type="colorScale" priority="8">
      <colorScale>
        <cfvo type="min"/>
        <cfvo type="max"/>
        <color rgb="FFFCFCFF"/>
        <color rgb="FF63BE7B"/>
      </colorScale>
    </cfRule>
  </conditionalFormatting>
  <conditionalFormatting sqref="H5:H55">
    <cfRule type="colorScale" priority="1">
      <colorScale>
        <cfvo type="min"/>
        <cfvo type="max"/>
        <color theme="0"/>
        <color rgb="FF4494C0"/>
      </colorScale>
    </cfRule>
    <cfRule type="colorScale" priority="7">
      <colorScale>
        <cfvo type="min"/>
        <cfvo type="max"/>
        <color theme="0"/>
        <color theme="8" tint="-0.249977111117893"/>
      </colorScale>
    </cfRule>
  </conditionalFormatting>
  <conditionalFormatting sqref="E5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:D55">
    <cfRule type="colorScale" priority="4">
      <colorScale>
        <cfvo type="min"/>
        <cfvo type="max"/>
        <color theme="0"/>
        <color rgb="FF70BD5F"/>
      </colorScale>
    </cfRule>
  </conditionalFormatting>
  <conditionalFormatting sqref="E5:E55">
    <cfRule type="colorScale" priority="3">
      <colorScale>
        <cfvo type="min"/>
        <cfvo type="max"/>
        <color theme="0"/>
        <color rgb="FF70BD5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Robertson</dc:creator>
  <cp:lastModifiedBy>Riley Robertson</cp:lastModifiedBy>
  <dcterms:created xsi:type="dcterms:W3CDTF">2021-04-02T20:53:16Z</dcterms:created>
  <dcterms:modified xsi:type="dcterms:W3CDTF">2021-04-03T04:58:26Z</dcterms:modified>
</cp:coreProperties>
</file>