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'Modelo'!$A$1:$F$28</definedName>
    <definedName name="_xlnm._FilterDatabase" localSheetId="3" hidden="1">'Cobertura'!$A$1:$E$111</definedName>
    <definedName name="_xlnm._FilterDatabase" localSheetId="6" hidden="1">'Personas'!$A$1:$H$57</definedName>
    <definedName name="_xlnm._FilterDatabase" localSheetId="7" hidden="1">'Escenas'!$A$1:$Q$164</definedName>
    <definedName name="_xlnm._FilterDatabase" localSheetId="8" hidden="1">'Noticias'!$A$1:$K$16</definedName>
    <definedName name="_xlnm._FilterDatabase" localSheetId="9" hidden="1">'Llegadas'!$A$1:$F$11</definedName>
    <definedName name="_xlnm._FilterDatabase" localSheetId="10" hidden="1">'Diálogos'!$A$1:$C$621</definedName>
    <definedName name="_xlnm._FilterDatabase" localSheetId="11" hidden="1">'Hechos'!$A$1:$D$101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13:04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=Listas!$E$2:$E$116</formula1>
    </dataValidation>
    <dataValidation sqref="H2:H2000" showDropDown="0" showInputMessage="0" showErrorMessage="1" allowBlank="1" errorTitle="Avonlea" error="No es un hecho ni una meta que exista (¿está bien escrito?)." type="list" errorStyle="warning">
      <formula1>=Listas!$E$2:$E$116</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hueco</t>
        </is>
      </c>
      <c r="B2" s="8" t="inlineStr">
        <is>
          <t>reacciona al camisón fuera de Tejas Verdes</t>
        </is>
      </c>
      <c r="C2" s="8" t="inlineStr">
        <is>
          <t>la Sra. Barry</t>
        </is>
      </c>
      <c r="D2" s="8" t="n">
        <v>4</v>
      </c>
      <c r="E2" s="11" t="inlineStr">
        <is>
          <t>día: 57 · estación: primavera · hora: 6:00 · Ana en: La Cuesta del Huerto · Ana: en camisón · conoce a la Sra. Barry: sí</t>
        </is>
      </c>
      <c r="F2" s="11" t="inlineStr">
        <is>
          <t>hora:7-21 (1)</t>
        </is>
      </c>
    </row>
    <row r="3">
      <c r="A3" s="8" t="inlineStr">
        <is>
          <t>hueco</t>
        </is>
      </c>
      <c r="B3" s="8" t="inlineStr">
        <is>
          <t>reacciona al camisón fuera de Tejas Verdes</t>
        </is>
      </c>
      <c r="C3" s="8" t="inlineStr">
        <is>
          <t>un vecino (sin nombre)</t>
        </is>
      </c>
      <c r="D3" s="8" t="n">
        <v>3</v>
      </c>
      <c r="E3" s="11" t="inlineStr">
        <is>
          <t>día: 112 · estación: invierno · hora: 6:00 · Ana en: el camino o la aldea · Ana: en camisón · conoce a un vecino (sin nombre): no</t>
        </is>
      </c>
      <c r="F3" s="11" t="inlineStr">
        <is>
          <t>no tiene ninguna</t>
        </is>
      </c>
    </row>
    <row r="4">
      <c r="A4" s="8" t="inlineStr">
        <is>
          <t>hueco</t>
        </is>
      </c>
      <c r="B4" s="8" t="inlineStr">
        <is>
          <t>reacciona si Ana anda sola de noche</t>
        </is>
      </c>
      <c r="C4" s="8" t="inlineStr">
        <is>
          <t>el reverendo Allan</t>
        </is>
      </c>
      <c r="D4" s="8" t="n">
        <v>2</v>
      </c>
      <c r="E4" s="11" t="inlineStr">
        <is>
          <t>día: 43 · estación: invierno · hora: 21:00 · Ana en: el camino o la aldea · Ana: en camisón · conoce a el reverendo Allan: sí</t>
        </is>
      </c>
      <c r="F4" s="11" t="inlineStr">
        <is>
          <t>no tiene ninguna</t>
        </is>
      </c>
    </row>
    <row r="5">
      <c r="A5" s="8" t="inlineStr">
        <is>
          <t>hueco</t>
        </is>
      </c>
      <c r="B5" s="8" t="inlineStr">
        <is>
          <t>reacciona si Ana anda sola de noche</t>
        </is>
      </c>
      <c r="C5" s="8" t="inlineStr">
        <is>
          <t>la Sra. Barry</t>
        </is>
      </c>
      <c r="D5" s="8" t="n">
        <v>2</v>
      </c>
      <c r="E5" s="11" t="inlineStr">
        <is>
          <t>día: 60 · estación: primavera · hora: 21:00 · Ana en: el camino o la aldea · conoce a la Sra. Barry: sí</t>
        </is>
      </c>
      <c r="F5" s="11" t="inlineStr">
        <is>
          <t>no tiene ninguna</t>
        </is>
      </c>
    </row>
    <row r="6">
      <c r="A6" s="8" t="inlineStr">
        <is>
          <t>hueco</t>
        </is>
      </c>
      <c r="B6" s="8" t="inlineStr">
        <is>
          <t>reacciona si Ana anda sola de noche</t>
        </is>
      </c>
      <c r="C6" s="8" t="inlineStr">
        <is>
          <t>la Sra. Allan</t>
        </is>
      </c>
      <c r="D6" s="8" t="n">
        <v>2</v>
      </c>
      <c r="E6" s="11" t="inlineStr">
        <is>
          <t>día: 99 · estación: invierno · hora: 21:00 · Ana en: el camino o la aldea · Ana: en camisón · conoce a la Sra. Allan: sí</t>
        </is>
      </c>
      <c r="F6" s="11" t="inlineStr">
        <is>
          <t>no tiene ninguna</t>
        </is>
      </c>
    </row>
    <row r="7">
      <c r="A7" s="8" t="inlineStr">
        <is>
          <t>hueco</t>
        </is>
      </c>
      <c r="B7" s="8" t="inlineStr">
        <is>
          <t>reacciona si Ana anda sola de noche</t>
        </is>
      </c>
      <c r="C7" s="8" t="inlineStr">
        <is>
          <t>un vecino (sin nombre)</t>
        </is>
      </c>
      <c r="D7" s="8" t="n">
        <v>2</v>
      </c>
      <c r="E7" s="11" t="inlineStr">
        <is>
          <t>día: 99 · estación: invierno · hora: 21:00 · Ana en: el camino o la aldea · conoce a un vecino (sin nombre): no</t>
        </is>
      </c>
      <c r="F7" s="11" t="inlineStr">
        <is>
          <t>no tiene ninguna</t>
        </is>
      </c>
    </row>
    <row r="8">
      <c r="A8" s="8" t="inlineStr">
        <is>
          <t>nunca se da</t>
        </is>
      </c>
      <c r="B8" s="8" t="inlineStr"/>
      <c r="C8" s="8" t="inlineStr">
        <is>
          <t>Matthew</t>
        </is>
      </c>
      <c r="D8" s="8" t="inlineStr">
        <is>
          <t>frase</t>
        </is>
      </c>
      <c r="E8" s="11" t="inlineStr"/>
      <c r="F8" s="11" t="inlineStr">
        <is>
          <t>«¡Niña! ¿Andas en camisón por la calle? ¡Qué va a decir la ge»: ana:camison, !donde:ana:tejas, ve:matthew</t>
        </is>
      </c>
    </row>
    <row r="9">
      <c r="A9" s="8" t="inlineStr">
        <is>
          <t>nunca se da</t>
        </is>
      </c>
      <c r="B9" s="8" t="inlineStr"/>
      <c r="C9" s="8" t="inlineStr">
        <is>
          <t>Matthew</t>
        </is>
      </c>
      <c r="D9" s="8" t="inlineStr">
        <is>
          <t>frase</t>
        </is>
      </c>
      <c r="E9" s="11" t="inlineStr"/>
      <c r="F9" s="11" t="inlineStr">
        <is>
          <t>«¡Válgame Dios! La niña de los Cuthbert, en camisón… Ya verás»: ana:camison, !donde:ana:tejas, ve:matthew</t>
        </is>
      </c>
    </row>
    <row r="10">
      <c r="A10" s="8" t="inlineStr">
        <is>
          <t>nunca se da</t>
        </is>
      </c>
      <c r="B10" s="8" t="inlineStr"/>
      <c r="C10" s="8" t="inlineStr">
        <is>
          <t>Matthew</t>
        </is>
      </c>
      <c r="D10" s="8" t="inlineStr">
        <is>
          <t>frase</t>
        </is>
      </c>
      <c r="E10" s="11" t="inlineStr"/>
      <c r="F10" s="11" t="inlineStr">
        <is>
          <t>«(Se le queda mirando, con la boca abierta, sin saber qué dec»: ana:camison, !donde:ana:tejas, ve:matthew</t>
        </is>
      </c>
    </row>
    <row r="11">
      <c r="A11" s="8" t="inlineStr">
        <is>
          <t>nunca se da</t>
        </is>
      </c>
      <c r="B11" s="8" t="inlineStr"/>
      <c r="C11" s="8" t="inlineStr">
        <is>
          <t>Matthew</t>
        </is>
      </c>
      <c r="D11" s="8" t="inlineStr">
        <is>
          <t>frase</t>
        </is>
      </c>
      <c r="E11" s="11" t="inlineStr"/>
      <c r="F11" s="11" t="inlineStr">
        <is>
          <t>«¿Qué haces sola a estas horas, niña? Vete derechito a tu cas»: hora:21-26, !donde:ana:tejas, ve:matthew</t>
        </is>
      </c>
    </row>
    <row r="12">
      <c r="A12" s="8" t="inlineStr">
        <is>
          <t>nunca se da</t>
        </is>
      </c>
      <c r="B12" s="8" t="inlineStr"/>
      <c r="C12" s="8" t="inlineStr">
        <is>
          <t>Matthew</t>
        </is>
      </c>
      <c r="D12" s="8" t="inlineStr">
        <is>
          <t>frase</t>
        </is>
      </c>
      <c r="E12" s="11" t="inlineStr"/>
      <c r="F12" s="11" t="inlineStr">
        <is>
          <t>«¡A esta hora, por el camino! ¿Saben los Cuthbert dónde andas»: hora:21-26, !donde:ana:tejas, ve:matthew</t>
        </is>
      </c>
    </row>
    <row r="13">
      <c r="A13" s="8" t="inlineStr">
        <is>
          <t>nunca se da</t>
        </is>
      </c>
      <c r="B13" s="8" t="inlineStr"/>
      <c r="C13" s="8" t="inlineStr">
        <is>
          <t>Marilla</t>
        </is>
      </c>
      <c r="D13" s="8" t="inlineStr">
        <is>
          <t>frase</t>
        </is>
      </c>
      <c r="E13" s="11" t="inlineStr"/>
      <c r="F13" s="11" t="inlineStr">
        <is>
          <t>«¡Niña! ¿Andas en camisón por la calle? ¡Qué va a decir la ge»: ana:camison, !donde:ana:tejas, ve:marilla</t>
        </is>
      </c>
    </row>
    <row r="14">
      <c r="A14" s="8" t="inlineStr">
        <is>
          <t>nunca se da</t>
        </is>
      </c>
      <c r="B14" s="8" t="inlineStr"/>
      <c r="C14" s="8" t="inlineStr">
        <is>
          <t>Marilla</t>
        </is>
      </c>
      <c r="D14" s="8" t="inlineStr">
        <is>
          <t>frase</t>
        </is>
      </c>
      <c r="E14" s="11" t="inlineStr"/>
      <c r="F14" s="11" t="inlineStr">
        <is>
          <t>«¡Válgame Dios! La niña de los Cuthbert, en camisón… Ya verás»: ana:camison, !donde:ana:tejas, ve:marilla</t>
        </is>
      </c>
    </row>
    <row r="15">
      <c r="A15" s="8" t="inlineStr">
        <is>
          <t>nunca se da</t>
        </is>
      </c>
      <c r="B15" s="8" t="inlineStr"/>
      <c r="C15" s="8" t="inlineStr">
        <is>
          <t>Marilla</t>
        </is>
      </c>
      <c r="D15" s="8" t="inlineStr">
        <is>
          <t>frase</t>
        </is>
      </c>
      <c r="E15" s="11" t="inlineStr"/>
      <c r="F15" s="11" t="inlineStr">
        <is>
          <t>«(Se le queda mirando, con la boca abierta, sin saber qué dec»: ana:camison, !donde:ana:tejas, ve:marilla</t>
        </is>
      </c>
    </row>
    <row r="16">
      <c r="A16" s="8" t="inlineStr">
        <is>
          <t>nunca se da</t>
        </is>
      </c>
      <c r="B16" s="8" t="inlineStr"/>
      <c r="C16" s="8" t="inlineStr">
        <is>
          <t>Marilla</t>
        </is>
      </c>
      <c r="D16" s="8" t="inlineStr">
        <is>
          <t>frase</t>
        </is>
      </c>
      <c r="E16" s="11" t="inlineStr"/>
      <c r="F16" s="11" t="inlineStr">
        <is>
          <t>«¿Qué haces sola a estas horas, niña? Vete derechito a tu cas»: hora:21-26, !donde:ana:tejas, ve:marilla</t>
        </is>
      </c>
    </row>
    <row r="17">
      <c r="A17" s="8" t="inlineStr">
        <is>
          <t>nunca se da</t>
        </is>
      </c>
      <c r="B17" s="8" t="inlineStr"/>
      <c r="C17" s="8" t="inlineStr">
        <is>
          <t>Marilla</t>
        </is>
      </c>
      <c r="D17" s="8" t="inlineStr">
        <is>
          <t>frase</t>
        </is>
      </c>
      <c r="E17" s="11" t="inlineStr"/>
      <c r="F17" s="11" t="inlineStr">
        <is>
          <t>«¡A esta hora, por el camino! ¿Saben los Cuthbert dónde andas»: hora:21-26, !donde:ana:tejas, ve:marilla</t>
        </is>
      </c>
    </row>
    <row r="18">
      <c r="A18" s="8" t="inlineStr">
        <is>
          <t>nunca se da</t>
        </is>
      </c>
      <c r="B18" s="8" t="inlineStr"/>
      <c r="C18" s="8" t="inlineStr">
        <is>
          <t>Marilla</t>
        </is>
      </c>
      <c r="D18" s="8" t="inlineStr">
        <is>
          <t>frase</t>
        </is>
      </c>
      <c r="E18" s="11" t="inlineStr"/>
      <c r="F18" s="11" t="inlineStr">
        <is>
          <t>«(Mira a Ana de arriba abajo.) ¿A la iglesia sin sombrero? En»: ana:sin_sombrero, escena_ana:ig, ve:marilla</t>
        </is>
      </c>
    </row>
    <row r="19">
      <c r="A19" s="8" t="inlineStr">
        <is>
          <t>nunca se da</t>
        </is>
      </c>
      <c r="B19" s="8" t="inlineStr"/>
      <c r="C19" s="8" t="inlineStr">
        <is>
          <t>Marilla</t>
        </is>
      </c>
      <c r="D19" s="8" t="inlineStr">
        <is>
          <t>frase</t>
        </is>
      </c>
      <c r="E19" s="11" t="inlineStr"/>
      <c r="F19" s="11" t="inlineStr">
        <is>
          <t>«Hmm. Sin sombrero, en la casa del Señor… Alguien tendría que»: ana:sin_sombrero, escena_ana:ig, ve:marilla</t>
        </is>
      </c>
    </row>
    <row r="20">
      <c r="A20" s="8" t="inlineStr">
        <is>
          <t>nunca se da</t>
        </is>
      </c>
      <c r="B20" s="8" t="inlineStr"/>
      <c r="C20" s="8" t="inlineStr">
        <is>
          <t>Diana</t>
        </is>
      </c>
      <c r="D20" s="8" t="inlineStr">
        <is>
          <t>frase</t>
        </is>
      </c>
      <c r="E20" s="11" t="inlineStr"/>
      <c r="F20" s="11" t="inlineStr">
        <is>
          <t>«(Le susurra a la de al lado, mirando a Ana sin sombrero, y l»: ana:sin_sombrero, escena_ana:ig, !afecto:{k}:ana&gt;=3, conoce:diana, ve:diana</t>
        </is>
      </c>
    </row>
    <row r="21">
      <c r="A21" s="8" t="inlineStr">
        <is>
          <t>nunca se da</t>
        </is>
      </c>
      <c r="B21" s="8" t="inlineStr"/>
      <c r="C21" s="8" t="inlineStr">
        <is>
          <t>el Sr. Harrison</t>
        </is>
      </c>
      <c r="D21" s="8" t="inlineStr">
        <is>
          <t>frase</t>
        </is>
      </c>
      <c r="E21" s="11" t="inlineStr"/>
      <c r="F21" s="11" t="inlineStr">
        <is>
          <t>«¡Niña! ¿Andas en camisón por la calle? ¡Qué va a decir la ge»: ana:camison, !donde:ana:tejas, ve:harrison</t>
        </is>
      </c>
    </row>
    <row r="22">
      <c r="A22" s="8" t="inlineStr">
        <is>
          <t>nunca se da</t>
        </is>
      </c>
      <c r="B22" s="8" t="inlineStr"/>
      <c r="C22" s="8" t="inlineStr">
        <is>
          <t>el Sr. Harrison</t>
        </is>
      </c>
      <c r="D22" s="8" t="inlineStr">
        <is>
          <t>frase</t>
        </is>
      </c>
      <c r="E22" s="11" t="inlineStr"/>
      <c r="F22" s="11" t="inlineStr">
        <is>
          <t>«¡Válgame Dios! La niña de los Cuthbert, en camisón… Ya verás»: ana:camison, !donde:ana:tejas, ve:harrison</t>
        </is>
      </c>
    </row>
    <row r="23">
      <c r="A23" s="8" t="inlineStr">
        <is>
          <t>nunca se da</t>
        </is>
      </c>
      <c r="B23" s="8" t="inlineStr"/>
      <c r="C23" s="8" t="inlineStr">
        <is>
          <t>el Sr. Harrison</t>
        </is>
      </c>
      <c r="D23" s="8" t="inlineStr">
        <is>
          <t>frase</t>
        </is>
      </c>
      <c r="E23" s="11" t="inlineStr"/>
      <c r="F23" s="11" t="inlineStr">
        <is>
          <t>«(Se le queda mirando, con la boca abierta, sin saber qué dec»: ana:camison, !donde:ana:tejas, ve:harrison</t>
        </is>
      </c>
    </row>
    <row r="24">
      <c r="A24" s="8" t="inlineStr">
        <is>
          <t>nunca se da</t>
        </is>
      </c>
      <c r="B24" s="8" t="inlineStr"/>
      <c r="C24" s="8" t="inlineStr">
        <is>
          <t>el Sr. Harrison</t>
        </is>
      </c>
      <c r="D24" s="8" t="inlineStr">
        <is>
          <t>frase</t>
        </is>
      </c>
      <c r="E24" s="11" t="inlineStr"/>
      <c r="F24" s="11" t="inlineStr">
        <is>
          <t>«¿Qué haces sola a estas horas, niña? Vete derechito a tu cas»: hora:21-26, !donde:ana:tejas, ve:harrison</t>
        </is>
      </c>
    </row>
    <row r="25">
      <c r="A25" s="8" t="inlineStr">
        <is>
          <t>nunca se da</t>
        </is>
      </c>
      <c r="B25" s="8" t="inlineStr"/>
      <c r="C25" s="8" t="inlineStr">
        <is>
          <t>el Sr. Harrison</t>
        </is>
      </c>
      <c r="D25" s="8" t="inlineStr">
        <is>
          <t>frase</t>
        </is>
      </c>
      <c r="E25" s="11" t="inlineStr"/>
      <c r="F25" s="11" t="inlineStr">
        <is>
          <t>«¡A esta hora, por el camino! ¿Saben los Cuthbert dónde andas»: hora:21-26, !donde:ana:tejas, ve:harrison</t>
        </is>
      </c>
    </row>
    <row r="26">
      <c r="A26" s="8" t="inlineStr">
        <is>
          <t>nunca se da</t>
        </is>
      </c>
      <c r="B26" s="8" t="inlineStr"/>
      <c r="C26" s="8" t="inlineStr">
        <is>
          <t>el reverendo Allan</t>
        </is>
      </c>
      <c r="D26" s="8" t="inlineStr">
        <is>
          <t>frase</t>
        </is>
      </c>
      <c r="E26" s="11" t="inlineStr"/>
      <c r="F26" s="11" t="inlineStr">
        <is>
          <t>«(Mira a Ana de arriba abajo.) ¿A la iglesia sin sombrero? En»: ana:sin_sombrero, escena_ana:ig, conoce:allan, ve:allan</t>
        </is>
      </c>
    </row>
    <row r="27">
      <c r="A27" s="8" t="inlineStr">
        <is>
          <t>nunca se da</t>
        </is>
      </c>
      <c r="B27" s="8" t="inlineStr"/>
      <c r="C27" s="8" t="inlineStr">
        <is>
          <t>la Sra. Allan</t>
        </is>
      </c>
      <c r="D27" s="8" t="inlineStr">
        <is>
          <t>frase</t>
        </is>
      </c>
      <c r="E27" s="11" t="inlineStr"/>
      <c r="F27" s="11" t="inlineStr">
        <is>
          <t>«(Mira a Ana de arriba abajo.) ¿A la iglesia sin sombrero? En»: ana:sin_sombrero, escena_ana:ig, conoce:sraallan, ve:sraallan</t>
        </is>
      </c>
    </row>
    <row r="28">
      <c r="A28" s="8" t="inlineStr">
        <is>
          <t>nunca se da</t>
        </is>
      </c>
      <c r="B28" s="8" t="inlineStr"/>
      <c r="C28" s="8" t="inlineStr">
        <is>
          <t>la Sra. Allan</t>
        </is>
      </c>
      <c r="D28" s="8" t="inlineStr">
        <is>
          <t>frase</t>
        </is>
      </c>
      <c r="E28" s="11" t="inlineStr"/>
      <c r="F28" s="11" t="inlineStr">
        <is>
          <t>«Hmm. Sin sombrero, en la casa del Señor… Alguien tendría que»: ana:sin_sombrero, escena_ana:ig, ve:sraallan</t>
        </is>
      </c>
    </row>
  </sheetData>
  <autoFilter ref="A1:F28"/>
  <conditionalFormatting sqref="A2:A28">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alta</t>
        </is>
      </c>
      <c r="B6" s="8" t="inlineStr">
        <is>
          <t>Noticias</t>
        </is>
      </c>
      <c r="C6" s="11" t="inlineStr">
        <is>
          <t>«ana_de_noche»: la niña de los Cuthbert anda sola por los caminos de noche</t>
        </is>
      </c>
      <c r="D6" s="11" t="inlineStr">
        <is>
          <t>nadie reacciona a ella (solo se cuenta)</t>
        </is>
      </c>
      <c r="E6" s="11" t="inlineStr">
        <is>
          <t>una escena o una frase con «sabe:quien:ana_de_noche» (alguien que se entera y hace o dice algo)</t>
        </is>
      </c>
    </row>
    <row r="7">
      <c r="A7" s="8" t="inlineStr">
        <is>
          <t>alta</t>
        </is>
      </c>
      <c r="B7" s="8" t="inlineStr">
        <is>
          <t>Noticias</t>
        </is>
      </c>
      <c r="C7" s="11" t="inlineStr">
        <is>
          <t>«ana_sin_sombrero»: la niña de los Cuthbert fue a la iglesia sin sombrero</t>
        </is>
      </c>
      <c r="D7" s="11" t="inlineStr">
        <is>
          <t>nadie reacciona a ella (solo se cuenta)</t>
        </is>
      </c>
      <c r="E7" s="11" t="inlineStr">
        <is>
          <t>una escena o una frase con «sabe:quien:ana_sin_sombrero» (alguien que se entera y hace o dice algo)</t>
        </is>
      </c>
    </row>
    <row r="8">
      <c r="A8" s="8" t="inlineStr">
        <is>
          <t>media</t>
        </is>
      </c>
      <c r="B8" s="8" t="inlineStr">
        <is>
          <t>Situaciones</t>
        </is>
      </c>
      <c r="C8" s="11" t="inlineStr">
        <is>
          <t>Ana en camisón en La Cuesta del Huerto</t>
        </is>
      </c>
      <c r="D8" s="11" t="inlineStr">
        <is>
          <t>nadie reacciona, en ningún momento (estaban: Mary Joe, el Sr. Barry, la Sra. Barry)</t>
        </is>
      </c>
      <c r="E8" s="11" t="inlineStr">
        <is>
          <t>una escena con «si: ana:camison» (o la hora), y «ve:quien» o «en: quien=os»</t>
        </is>
      </c>
    </row>
    <row r="9">
      <c r="A9" s="8" t="inlineStr">
        <is>
          <t>media</t>
        </is>
      </c>
      <c r="B9" s="8" t="inlineStr">
        <is>
          <t>Situaciones</t>
        </is>
      </c>
      <c r="C9" s="11" t="inlineStr">
        <is>
          <t>Ana en camisón en la casa del Sr. Harrison</t>
        </is>
      </c>
      <c r="D9" s="11" t="inlineStr">
        <is>
          <t>nadie reacciona, en ningún momento (estaban: el Sr. Harrison)</t>
        </is>
      </c>
      <c r="E9" s="11" t="inlineStr">
        <is>
          <t>una escena con «si: ana:camison» (o la hora), y «ve:quien» o «en: quien=hh»</t>
        </is>
      </c>
    </row>
    <row r="10">
      <c r="A10" s="8" t="inlineStr">
        <is>
          <t>media</t>
        </is>
      </c>
      <c r="B10" s="8" t="inlineStr">
        <is>
          <t>Situaciones</t>
        </is>
      </c>
      <c r="C10" s="11" t="inlineStr">
        <is>
          <t>Ana en camisón en la casa parroquial</t>
        </is>
      </c>
      <c r="D10" s="11" t="inlineStr">
        <is>
          <t>nadie reacciona, en ningún momento (estaban: el reverendo Allan, la Sra. Allan)</t>
        </is>
      </c>
      <c r="E10" s="11" t="inlineStr">
        <is>
          <t>una escena con «si: ana:camison» (o la hora), y «ve:quien» o «en: quien=cp»</t>
        </is>
      </c>
    </row>
    <row r="11">
      <c r="A11" s="8" t="inlineStr">
        <is>
          <t>media</t>
        </is>
      </c>
      <c r="B11" s="8" t="inlineStr">
        <is>
          <t>Situaciones</t>
        </is>
      </c>
      <c r="C11" s="11" t="inlineStr">
        <is>
          <t>Ana sin sombrero en Tejas Verdes</t>
        </is>
      </c>
      <c r="D11" s="11" t="inlineStr">
        <is>
          <t>nadie reacciona, en ningún momento (estaban: Marilla, Matthew, la Sra. Lynde)</t>
        </is>
      </c>
      <c r="E11" s="11" t="inlineStr">
        <is>
          <t>una escena con «si: ana:sin_sombrero» (o la hora), y «ve:quien» o «en: quien=gg»</t>
        </is>
      </c>
    </row>
    <row r="12">
      <c r="A12" s="8" t="inlineStr">
        <is>
          <t>media</t>
        </is>
      </c>
      <c r="B12" s="8" t="inlineStr">
        <is>
          <t>Situaciones</t>
        </is>
      </c>
      <c r="C12" s="11" t="inlineStr">
        <is>
          <t>Ana sin sombrero en La Cuesta del Huerto</t>
        </is>
      </c>
      <c r="D12" s="11" t="inlineStr">
        <is>
          <t>nadie reacciona, en ningún momento (estaban: Mary Joe, el Sr. Barry, la Sra. Barry)</t>
        </is>
      </c>
      <c r="E12" s="11" t="inlineStr">
        <is>
          <t>una escena con «si: ana:sin_sombrero» (o la hora), y «ve:quien» o «en: quien=os»</t>
        </is>
      </c>
    </row>
    <row r="13">
      <c r="A13" s="8" t="inlineStr">
        <is>
          <t>media</t>
        </is>
      </c>
      <c r="B13" s="8" t="inlineStr">
        <is>
          <t>Situaciones</t>
        </is>
      </c>
      <c r="C13" s="11" t="inlineStr">
        <is>
          <t>Ana sin sombrero en la Hondonada (Sra. Lynde)</t>
        </is>
      </c>
      <c r="D13" s="11" t="inlineStr">
        <is>
          <t>nadie reacciona, en ningún momento (estaban: Thomas Lynde, la Sra. Lynde)</t>
        </is>
      </c>
      <c r="E13" s="11" t="inlineStr">
        <is>
          <t>una escena con «si: ana:sin_sombrero» (o la hora), y «ve:quien» o «en: quien=rl»</t>
        </is>
      </c>
    </row>
    <row r="14">
      <c r="A14" s="8" t="inlineStr">
        <is>
          <t>media</t>
        </is>
      </c>
      <c r="B14" s="8" t="inlineStr">
        <is>
          <t>Situaciones</t>
        </is>
      </c>
      <c r="C14" s="11" t="inlineStr">
        <is>
          <t>Ana sin sombrero en la casa del Sr. Harrison</t>
        </is>
      </c>
      <c r="D14" s="11" t="inlineStr">
        <is>
          <t>nadie reacciona, en ningún momento (estaban: el Sr. Harrison)</t>
        </is>
      </c>
      <c r="E14" s="11" t="inlineStr">
        <is>
          <t>una escena con «si: ana:sin_sombrero» (o la hora), y «ve:quien» o «en: quien=hh»</t>
        </is>
      </c>
    </row>
    <row r="15">
      <c r="A15" s="8" t="inlineStr">
        <is>
          <t>media</t>
        </is>
      </c>
      <c r="B15" s="8" t="inlineStr">
        <is>
          <t>Situaciones</t>
        </is>
      </c>
      <c r="C15" s="11" t="inlineStr">
        <is>
          <t>Ana sin sombrero en la tienda de Lawson</t>
        </is>
      </c>
      <c r="D15" s="11" t="inlineStr">
        <is>
          <t>nadie reacciona, en ningún momento (estaban: el Sr. Lawson, la Sra. Pye)</t>
        </is>
      </c>
      <c r="E15" s="11" t="inlineStr">
        <is>
          <t>una escena con «si: ana:sin_sombrero» (o la hora), y «ve:quien» o «en: quien=tl»</t>
        </is>
      </c>
    </row>
    <row r="16">
      <c r="A16" s="8" t="inlineStr">
        <is>
          <t>media</t>
        </is>
      </c>
      <c r="B16" s="8" t="inlineStr">
        <is>
          <t>Situaciones</t>
        </is>
      </c>
      <c r="C16" s="11" t="inlineStr">
        <is>
          <t>Ana sin sombrero en la escuela</t>
        </is>
      </c>
      <c r="D16" s="11" t="inlineStr">
        <is>
          <t>nadie reacciona, en ningún momento (estaban: el Sr. Phillips, la Srta. Stacy)</t>
        </is>
      </c>
      <c r="E16" s="11" t="inlineStr">
        <is>
          <t>una escena con «si: ana:sin_sombrero» (o la hora), y «ve:quien» o «en: quien=es»</t>
        </is>
      </c>
    </row>
    <row r="17">
      <c r="A17" s="8" t="inlineStr">
        <is>
          <t>media</t>
        </is>
      </c>
      <c r="B17" s="8" t="inlineStr">
        <is>
          <t>Situaciones</t>
        </is>
      </c>
      <c r="C17" s="11" t="inlineStr">
        <is>
          <t>Ana sin sombrero en la iglesia</t>
        </is>
      </c>
      <c r="D17" s="11" t="inlineStr">
        <is>
          <t>nadie reacciona, en ningún momento (estaban: el Sr. Bell, el reverendo Allan, la Sra. Allan, la Sra. Lynde, la Sra. Pye)</t>
        </is>
      </c>
      <c r="E17" s="11" t="inlineStr">
        <is>
          <t>una escena con «si: ana:sin_sombrero» (o la hora), y «ve:quien» o «en: quien=ig»</t>
        </is>
      </c>
    </row>
    <row r="18">
      <c r="A18" s="8" t="inlineStr">
        <is>
          <t>media</t>
        </is>
      </c>
      <c r="B18" s="8" t="inlineStr">
        <is>
          <t>Situaciones</t>
        </is>
      </c>
      <c r="C18" s="11" t="inlineStr">
        <is>
          <t>Ana sin sombrero en la casa parroquial</t>
        </is>
      </c>
      <c r="D18" s="11" t="inlineStr">
        <is>
          <t>nadie reacciona, en ningún momento (estaban: el reverendo Allan, la Sra. Allan)</t>
        </is>
      </c>
      <c r="E18" s="11" t="inlineStr">
        <is>
          <t>una escena con «si: ana:sin_sombrero» (o la hora), y «ve:quien» o «en: quien=cp»</t>
        </is>
      </c>
    </row>
    <row r="19">
      <c r="A19" s="8" t="inlineStr">
        <is>
          <t>media</t>
        </is>
      </c>
      <c r="B19" s="8" t="inlineStr">
        <is>
          <t>Situaciones</t>
        </is>
      </c>
      <c r="C19" s="11" t="inlineStr">
        <is>
          <t>Ana sin sombrero en la aldea (afuera)</t>
        </is>
      </c>
      <c r="D19" s="11" t="inlineStr">
        <is>
          <t>nadie reacciona, en ningún momento (estaban: el Sr. Harrison, el Sr. Lawson, la Sra. Barry, la Sra. Lynde, la Sra. Pye, v0)</t>
        </is>
      </c>
      <c r="E19" s="11" t="inlineStr">
        <is>
          <t>una escena con «si: ana:sin_sombrero» (o la hora), y «ve:quien» o «en: quien=out»</t>
        </is>
      </c>
    </row>
    <row r="20">
      <c r="A20" s="8" t="inlineStr">
        <is>
          <t>media</t>
        </is>
      </c>
      <c r="B20" s="8" t="inlineStr">
        <is>
          <t>Situaciones</t>
        </is>
      </c>
      <c r="C20" s="11" t="inlineStr">
        <is>
          <t>Quién ve a Ana en camisón y no dice nada</t>
        </is>
      </c>
      <c r="D20" s="11" t="inlineStr">
        <is>
          <t>Mary Joe, Matthew, Thomas Lynde, el Sr. Barry, el Sr. Bell, el Sr. Harrison, el Sr. Lawson, el Sr. Phillips, el reverendo Allan, la Sra. Allan, la Sra. Barry, la Sra. Pye, la Srta. Stacy, v0</t>
        </is>
      </c>
      <c r="E20" s="11" t="inlineStr">
        <is>
          <t>una escena «si: ana:camison, ve:quien» (o una frase con [ana:camison])</t>
        </is>
      </c>
    </row>
    <row r="21">
      <c r="A21" s="8" t="inlineStr">
        <is>
          <t>media</t>
        </is>
      </c>
      <c r="B21" s="8" t="inlineStr">
        <is>
          <t>Frases</t>
        </is>
      </c>
      <c r="C21" s="11" t="inlineStr">
        <is>
          <t>la Sra. Barry</t>
        </is>
      </c>
      <c r="D21" s="11" t="inlineStr">
        <is>
          <t>no tiene qué decir: Día 2 (sin conocerla), Día 4 (sin conocerla), Día 16 (sin conocerla)</t>
        </is>
      </c>
      <c r="E21" s="11" t="inlineStr">
        <is>
          <t>frases para esos momentos (hoja «Huecos»)</t>
        </is>
      </c>
    </row>
    <row r="22">
      <c r="A22" s="8" t="inlineStr">
        <is>
          <t>media</t>
        </is>
      </c>
      <c r="B22" s="8" t="inlineStr">
        <is>
          <t>Frases</t>
        </is>
      </c>
      <c r="C22" s="11" t="inlineStr">
        <is>
          <t>Gertie Pye</t>
        </is>
      </c>
      <c r="D22" s="11" t="inlineStr">
        <is>
          <t>no tiene qué decir: Día 2 (sin conocerla), Día 4 (sin conocerla), Día 16 (sin conocerla), Día 20 (sin conocerla)</t>
        </is>
      </c>
      <c r="E22" s="11" t="inlineStr">
        <is>
          <t>frases para esos momentos (hoja «Huecos»)</t>
        </is>
      </c>
    </row>
    <row r="23">
      <c r="A23" s="8" t="inlineStr">
        <is>
          <t>media</t>
        </is>
      </c>
      <c r="B23" s="8" t="inlineStr">
        <is>
          <t>Frases</t>
        </is>
      </c>
      <c r="C23" s="11" t="inlineStr">
        <is>
          <t>Jane Andrews</t>
        </is>
      </c>
      <c r="D23" s="11" t="inlineStr">
        <is>
          <t>no tiene qué decir: Día 2 (sin conocerla), Día 4 (sin conocerla), Día 16 (sin conocerla), Día 20 (sin conocerla)</t>
        </is>
      </c>
      <c r="E23" s="11" t="inlineStr">
        <is>
          <t>frases para esos momentos (hoja «Huecos»)</t>
        </is>
      </c>
    </row>
    <row r="24">
      <c r="A24" s="8" t="inlineStr">
        <is>
          <t>media</t>
        </is>
      </c>
      <c r="B24" s="8" t="inlineStr">
        <is>
          <t>Frases</t>
        </is>
      </c>
      <c r="C24" s="11" t="inlineStr">
        <is>
          <t>Charlie Sloane</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Cecily King</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Minnie May Barry</t>
        </is>
      </c>
      <c r="D26" s="11" t="inlineStr">
        <is>
          <t>no tiene qué decir: Día 2 (sin conocerla), Día 4 (sin conocerla), Día 16 (sin conocerla), Día 20 (sin conocerla), Día 33 (sin conocerla), Día 45 (sin conocerla)…</t>
        </is>
      </c>
      <c r="E26" s="11" t="inlineStr">
        <is>
          <t>frases para esos momentos (hoja «Huecos»)</t>
        </is>
      </c>
    </row>
    <row r="27">
      <c r="A27" s="8" t="inlineStr">
        <is>
          <t>media</t>
        </is>
      </c>
      <c r="B27" s="8" t="inlineStr">
        <is>
          <t>Frases</t>
        </is>
      </c>
      <c r="C27" s="11" t="inlineStr">
        <is>
          <t>Carrie Sloane</t>
        </is>
      </c>
      <c r="D27" s="11" t="inlineStr">
        <is>
          <t>no tiene qué decir: Día 2 (sin conocerla), Día 2 (conociéndola), Día 4 (sin conocerla), Día 4 (conociéndola), Día 16 (sin conocerla), Día 16 (conociéndola)…</t>
        </is>
      </c>
      <c r="E27" s="11" t="inlineStr">
        <is>
          <t>frases para esos momentos (hoja «Huecos»)</t>
        </is>
      </c>
    </row>
    <row r="28">
      <c r="A28" s="8" t="inlineStr">
        <is>
          <t>media</t>
        </is>
      </c>
      <c r="B28" s="8" t="inlineStr">
        <is>
          <t>Frases</t>
        </is>
      </c>
      <c r="C28" s="11" t="inlineStr">
        <is>
          <t>la Srta. Josephine Barry</t>
        </is>
      </c>
      <c r="D28" s="11" t="inlineStr">
        <is>
          <t>no tiene qué decir: Día 45 (sin conocerla), Día 45 (conociéndola)</t>
        </is>
      </c>
      <c r="E28" s="11" t="inlineStr">
        <is>
          <t>frases para esos momentos (hoja «Huecos»)</t>
        </is>
      </c>
    </row>
    <row r="29">
      <c r="A29" s="8" t="inlineStr">
        <is>
          <t>media</t>
        </is>
      </c>
      <c r="B29" s="8" t="inlineStr">
        <is>
          <t>Metas</t>
        </is>
      </c>
      <c r="C29" s="11" t="inlineStr">
        <is>
          <t>«perdon_barry»</t>
        </is>
      </c>
      <c r="D29" s="11" t="inlineStr">
        <is>
          <t>nadie le sugiere a Ana hacerla (sin guiño)</t>
        </is>
      </c>
      <c r="E29" s="11" t="inlineStr">
        <is>
          <t>«guiño quien: …» en src/datos/cuaderno.txt</t>
        </is>
      </c>
    </row>
    <row r="30">
      <c r="A30" s="8" t="inlineStr">
        <is>
          <t>media</t>
        </is>
      </c>
      <c r="B30" s="8" t="inlineStr">
        <is>
          <t>Metas</t>
        </is>
      </c>
      <c r="C30" s="11" t="inlineStr">
        <is>
          <t>«carta»</t>
        </is>
      </c>
      <c r="D30" s="11" t="inlineStr">
        <is>
          <t>nadie le sugiere a Ana hacerla (sin guiño)</t>
        </is>
      </c>
      <c r="E30" s="11" t="inlineStr">
        <is>
          <t>«guiño quien: …» en src/datos/cuaderno.txt</t>
        </is>
      </c>
    </row>
    <row r="31">
      <c r="A31" s="8" t="inlineStr">
        <is>
          <t>media</t>
        </is>
      </c>
      <c r="B31" s="8" t="inlineStr">
        <is>
          <t>Metas</t>
        </is>
      </c>
      <c r="C31" s="11" t="inlineStr">
        <is>
          <t>«sala»</t>
        </is>
      </c>
      <c r="D31" s="11" t="inlineStr">
        <is>
          <t>nadie le sugiere a Ana hacerla (sin guiño)</t>
        </is>
      </c>
      <c r="E31" s="11" t="inlineStr">
        <is>
          <t>«guiño quien: …» en src/datos/cuaderno.txt</t>
        </is>
      </c>
    </row>
    <row r="32">
      <c r="A32" s="8" t="inlineStr">
        <is>
          <t>media</t>
        </is>
      </c>
      <c r="B32" s="8" t="inlineStr">
        <is>
          <t>Metas</t>
        </is>
      </c>
      <c r="C32" s="11" t="inlineStr">
        <is>
          <t>«sombrero»</t>
        </is>
      </c>
      <c r="D32" s="11" t="inlineStr">
        <is>
          <t>nadie le sugiere a Ana hacerla (sin guiño)</t>
        </is>
      </c>
      <c r="E32" s="11" t="inlineStr">
        <is>
          <t>«guiño quien: …» en src/datos/cuaderno.txt</t>
        </is>
      </c>
    </row>
    <row r="33">
      <c r="A33" s="8" t="inlineStr">
        <is>
          <t>media</t>
        </is>
      </c>
      <c r="B33" s="8" t="inlineStr">
        <is>
          <t>Metas</t>
        </is>
      </c>
      <c r="C33" s="11" t="inlineStr">
        <is>
          <t>«tinte»</t>
        </is>
      </c>
      <c r="D33" s="11" t="inlineStr">
        <is>
          <t>nadie le sugiere a Ana hacerla (sin guiño)</t>
        </is>
      </c>
      <c r="E33" s="11" t="inlineStr">
        <is>
          <t>«guiño quien: …» en src/datos/cuaderno.txt</t>
        </is>
      </c>
    </row>
    <row r="34">
      <c r="A34" s="8" t="inlineStr">
        <is>
          <t>media</t>
        </is>
      </c>
      <c r="B34" s="8" t="inlineStr">
        <is>
          <t>Metas</t>
        </is>
      </c>
      <c r="C34" s="11" t="inlineStr">
        <is>
          <t>«pelo_corto»</t>
        </is>
      </c>
      <c r="D34" s="11" t="inlineStr">
        <is>
          <t>nadie le sugiere a Ana hacerla (sin guiño)</t>
        </is>
      </c>
      <c r="E34" s="11" t="inlineStr">
        <is>
          <t>«guiño quien: …» en src/datos/cuaderno.txt</t>
        </is>
      </c>
    </row>
    <row r="35">
      <c r="A35" s="8" t="inlineStr">
        <is>
          <t>media</t>
        </is>
      </c>
      <c r="B35" s="8" t="inlineStr">
        <is>
          <t>Metas</t>
        </is>
      </c>
      <c r="C35" s="11" t="inlineStr">
        <is>
          <t>«techo»</t>
        </is>
      </c>
      <c r="D35" s="11" t="inlineStr">
        <is>
          <t>nadie le sugiere a Ana hacerla (sin guiño)</t>
        </is>
      </c>
      <c r="E35" s="11" t="inlineStr">
        <is>
          <t>«guiño quien: …» en src/datos/cuaderno.txt</t>
        </is>
      </c>
    </row>
    <row r="36">
      <c r="A36" s="8" t="inlineStr">
        <is>
          <t>baja</t>
        </is>
      </c>
      <c r="B36" s="8" t="inlineStr">
        <is>
          <t>Situaciones</t>
        </is>
      </c>
      <c r="C36" s="11" t="inlineStr">
        <is>
          <t>Ana de noche en Tejas Verdes</t>
        </is>
      </c>
      <c r="D36" s="11" t="inlineStr">
        <is>
          <t>nadie reacciona, en ningún momento (estaban: Marilla, Matthew, la Sra. Lynde)</t>
        </is>
      </c>
      <c r="E36" s="11" t="inlineStr">
        <is>
          <t>una escena de noche (hora:21-26) con quien esté</t>
        </is>
      </c>
    </row>
    <row r="37">
      <c r="A37" s="8" t="inlineStr">
        <is>
          <t>baja</t>
        </is>
      </c>
      <c r="B37" s="8" t="inlineStr">
        <is>
          <t>Situaciones</t>
        </is>
      </c>
      <c r="C37" s="11" t="inlineStr">
        <is>
          <t>Ana de noche en La Cuesta del Huerto</t>
        </is>
      </c>
      <c r="D37" s="11" t="inlineStr">
        <is>
          <t>nadie reacciona, en ningún momento (estaban: Mary Joe, el Sr. Barry, la Sra. Barry)</t>
        </is>
      </c>
      <c r="E37" s="11" t="inlineStr">
        <is>
          <t>una escena de noche (hora:21-26) con quien esté</t>
        </is>
      </c>
    </row>
    <row r="38">
      <c r="A38" s="8" t="inlineStr">
        <is>
          <t>baja</t>
        </is>
      </c>
      <c r="B38" s="8" t="inlineStr">
        <is>
          <t>Situaciones</t>
        </is>
      </c>
      <c r="C38" s="11" t="inlineStr">
        <is>
          <t>Ana de noche en la Hondonada (Sra. Lynde)</t>
        </is>
      </c>
      <c r="D38" s="11" t="inlineStr">
        <is>
          <t>nadie reacciona, en ningún momento (estaban: Thomas Lynde, la Sra. Lynde)</t>
        </is>
      </c>
      <c r="E38" s="11" t="inlineStr">
        <is>
          <t>una escena de noche (hora:21-26) con quien esté</t>
        </is>
      </c>
    </row>
    <row r="39">
      <c r="A39" s="8" t="inlineStr">
        <is>
          <t>baja</t>
        </is>
      </c>
      <c r="B39" s="8" t="inlineStr">
        <is>
          <t>Situaciones</t>
        </is>
      </c>
      <c r="C39" s="11" t="inlineStr">
        <is>
          <t>Ana de noche en la casa del Sr. Harrison</t>
        </is>
      </c>
      <c r="D39" s="11" t="inlineStr">
        <is>
          <t>nadie reacciona, en ningún momento (estaban: el Sr. Harrison)</t>
        </is>
      </c>
      <c r="E39" s="11" t="inlineStr">
        <is>
          <t>una escena de noche (hora:21-26) con quien esté</t>
        </is>
      </c>
    </row>
    <row r="40">
      <c r="A40" s="8" t="inlineStr">
        <is>
          <t>baja</t>
        </is>
      </c>
      <c r="B40" s="8" t="inlineStr">
        <is>
          <t>Situaciones</t>
        </is>
      </c>
      <c r="C40" s="11" t="inlineStr">
        <is>
          <t>Ana de noche en la tienda de Lawson</t>
        </is>
      </c>
      <c r="D40" s="11" t="inlineStr">
        <is>
          <t>nadie reacciona, en ningún momento (estaban: el Sr. Lawson, la Sra. Pye)</t>
        </is>
      </c>
      <c r="E40" s="11" t="inlineStr">
        <is>
          <t>una escena de noche (hora:21-26) con quien esté</t>
        </is>
      </c>
    </row>
    <row r="41">
      <c r="A41" s="8" t="inlineStr">
        <is>
          <t>baja</t>
        </is>
      </c>
      <c r="B41" s="8" t="inlineStr">
        <is>
          <t>Situaciones</t>
        </is>
      </c>
      <c r="C41" s="11" t="inlineStr">
        <is>
          <t>Ana de noche en la escuela</t>
        </is>
      </c>
      <c r="D41" s="11" t="inlineStr">
        <is>
          <t>nadie reacciona, en ningún momento (estaban: el Sr. Phillips, la Srta. Stacy)</t>
        </is>
      </c>
      <c r="E41" s="11" t="inlineStr">
        <is>
          <t>una escena de noche (hora:21-26) con quien esté</t>
        </is>
      </c>
    </row>
    <row r="42">
      <c r="A42" s="8" t="inlineStr">
        <is>
          <t>baja</t>
        </is>
      </c>
      <c r="B42" s="8" t="inlineStr">
        <is>
          <t>Situaciones</t>
        </is>
      </c>
      <c r="C42" s="11" t="inlineStr">
        <is>
          <t>Ana de noche en la iglesia</t>
        </is>
      </c>
      <c r="D42" s="11" t="inlineStr">
        <is>
          <t>nadie reacciona, en ningún momento (estaban: el Sr. Bell, el reverendo Allan, la Sra. Allan, la Sra. Lynde, la Sra. Pye)</t>
        </is>
      </c>
      <c r="E42" s="11" t="inlineStr">
        <is>
          <t>una escena de noche (hora:21-26) con quien esté</t>
        </is>
      </c>
    </row>
    <row r="43">
      <c r="A43" s="8" t="inlineStr">
        <is>
          <t>baja</t>
        </is>
      </c>
      <c r="B43" s="8" t="inlineStr">
        <is>
          <t>Situaciones</t>
        </is>
      </c>
      <c r="C43" s="11" t="inlineStr">
        <is>
          <t>Ana de noche en la casa parroquial</t>
        </is>
      </c>
      <c r="D43" s="11" t="inlineStr">
        <is>
          <t>nadie reacciona, en ningún momento (estaban: el reverendo Allan, la Sra. Allan)</t>
        </is>
      </c>
      <c r="E43" s="11" t="inlineStr">
        <is>
          <t>una escena de noche (hora:21-26) con quien esté</t>
        </is>
      </c>
    </row>
    <row r="44">
      <c r="A44" s="8" t="inlineStr">
        <is>
          <t>baja</t>
        </is>
      </c>
      <c r="B44" s="8" t="inlineStr">
        <is>
          <t>Situaciones</t>
        </is>
      </c>
      <c r="C44" s="11" t="inlineStr">
        <is>
          <t>Ana de noche en la aldea (afuera)</t>
        </is>
      </c>
      <c r="D44" s="11" t="inlineStr">
        <is>
          <t>nadie reacciona, en ningún momento (estaban: el Sr. Harrison, el Sr. Lawson, la Sra. Barry, la Sra. Lynde, la Sra. Pye, v0)</t>
        </is>
      </c>
      <c r="E44" s="11" t="inlineStr">
        <is>
          <t>una escena de noche (hora:21-26) con quien esté</t>
        </is>
      </c>
    </row>
    <row r="45">
      <c r="A45" s="8" t="inlineStr">
        <is>
          <t>baja</t>
        </is>
      </c>
      <c r="B45" s="8" t="inlineStr">
        <is>
          <t>Situaciones</t>
        </is>
      </c>
      <c r="C45" s="11" t="inlineStr">
        <is>
          <t>Ana en camisón: ella misma no lo nota</t>
        </is>
      </c>
      <c r="D45" s="11" t="inlineStr">
        <is>
          <t>en Tejas Verdes, La Cuesta del Huerto, la Hondonada (Sra. Lynde), la casa del Sr. Harrison, la tienda de Lawson, la escuela, la iglesia, la casa parroquial, la aldea (afuera)</t>
        </is>
      </c>
      <c r="E45" s="11" t="inlineStr">
        <is>
          <t>un comentario de Ana con «si: ana:camison»</t>
        </is>
      </c>
    </row>
    <row r="46">
      <c r="A46" s="8" t="inlineStr">
        <is>
          <t>baja</t>
        </is>
      </c>
      <c r="B46" s="8" t="inlineStr">
        <is>
          <t>Situaciones</t>
        </is>
      </c>
      <c r="C46" s="11" t="inlineStr">
        <is>
          <t>Ana sin sombrero: ella misma no lo nota</t>
        </is>
      </c>
      <c r="D46" s="11" t="inlineStr">
        <is>
          <t>en Tejas Verdes, La Cuesta del Huerto, la Hondonada (Sra. Lynde), la casa del Sr. Harrison, la tienda de Lawson, la escuela, la iglesia, la casa parroquial, la aldea (afuera)</t>
        </is>
      </c>
      <c r="E46" s="11" t="inlineStr">
        <is>
          <t>un comentario de Ana con «si: ana:sin_sombrero»</t>
        </is>
      </c>
    </row>
    <row r="47">
      <c r="A47" s="8" t="inlineStr">
        <is>
          <t>baja</t>
        </is>
      </c>
      <c r="B47" s="8" t="inlineStr">
        <is>
          <t>Exploración</t>
        </is>
      </c>
      <c r="C47" s="11" t="inlineStr">
        <is>
          <t>70 escena(s) que no pasaron en 4 días</t>
        </is>
      </c>
      <c r="D47" s="11" t="inlineStr">
        <is>
          <t>les falta: Ana no va en la calesa por el camino</t>
        </is>
      </c>
      <c r="E47" s="11" t="inlineStr">
        <is>
          <t>ej.: avenida, newbridge, avenida_petalos, avenida_paso</t>
        </is>
      </c>
    </row>
    <row r="48">
      <c r="A48" s="8" t="inlineStr">
        <is>
          <t>baja</t>
        </is>
      </c>
      <c r="B48" s="8" t="inlineStr">
        <is>
          <t>Exploración</t>
        </is>
      </c>
      <c r="C48" s="11" t="inlineStr">
        <is>
          <t>56 escena(s) que no pasaron en 4 días</t>
        </is>
      </c>
      <c r="D48" s="11" t="inlineStr">
        <is>
          <t>les falta: podía pasar (no tocó)</t>
        </is>
      </c>
      <c r="E48" s="11" t="inlineStr">
        <is>
          <t>ej.: primera_gwin, primera_mirror, primera_armario, primera_stairs</t>
        </is>
      </c>
    </row>
    <row r="49">
      <c r="A49" s="8" t="inlineStr">
        <is>
          <t>baja</t>
        </is>
      </c>
      <c r="B49" s="8" t="inlineStr">
        <is>
          <t>Exploración</t>
        </is>
      </c>
      <c r="C49" s="11" t="inlineStr">
        <is>
          <t>38 escena(s) que no pasaron en 4 días</t>
        </is>
      </c>
      <c r="D49" s="11" t="inlineStr">
        <is>
          <t>les falta: cuando se encuentran</t>
        </is>
      </c>
      <c r="E49" s="11" t="inlineStr">
        <is>
          <t>ej.: diana_por_casualidad, par:ana+diana:0, par:ana+diana:1, par:ana+diana:2</t>
        </is>
      </c>
    </row>
    <row r="50">
      <c r="A50" s="8" t="inlineStr">
        <is>
          <t>baja</t>
        </is>
      </c>
      <c r="B50" s="8" t="inlineStr">
        <is>
          <t>Exploración</t>
        </is>
      </c>
      <c r="C50" s="11" t="inlineStr">
        <is>
          <t>19 escena(s) que no pasaron en 4 días</t>
        </is>
      </c>
      <c r="D50" s="11" t="inlineStr">
        <is>
          <t>les falta: cuando Ana usa gwin</t>
        </is>
      </c>
      <c r="E50" s="11" t="inlineStr">
        <is>
          <t>ej.: ventana_primavera_manana, ventana_primavera_tarde, ventana_verano_manana, ventana_verano_noche</t>
        </is>
      </c>
    </row>
    <row r="51">
      <c r="A51" s="8" t="inlineStr">
        <is>
          <t>baja</t>
        </is>
      </c>
      <c r="B51" s="8" t="inlineStr">
        <is>
          <t>Exploración</t>
        </is>
      </c>
      <c r="C51" s="11" t="inlineStr">
        <is>
          <t>13 escena(s) que no pasaron en 4 días</t>
        </is>
      </c>
      <c r="D51" s="11" t="inlineStr">
        <is>
          <t>les falta: cuando Ana conversa con diana</t>
        </is>
      </c>
      <c r="E51" s="11" t="inlineStr">
        <is>
          <t>ej.: conv_diana_pelo, conv_diana_minnie, conv_diana_nombres, conv_diana_escuela</t>
        </is>
      </c>
    </row>
    <row r="52">
      <c r="A52" s="8" t="inlineStr">
        <is>
          <t>baja</t>
        </is>
      </c>
      <c r="B52" s="8" t="inlineStr">
        <is>
          <t>Exploración</t>
        </is>
      </c>
      <c r="C52" s="11" t="inlineStr">
        <is>
          <t>8 escena(s) que no pasaron en 4 días</t>
        </is>
      </c>
      <c r="D52" s="11" t="inlineStr">
        <is>
          <t>les falta: ana no está en gg</t>
        </is>
      </c>
      <c r="E52" s="11" t="inlineStr">
        <is>
          <t>ej.: quiere_amiga, broche, prohibida, invita_allan</t>
        </is>
      </c>
    </row>
    <row r="53">
      <c r="A53" s="8" t="inlineStr">
        <is>
          <t>baja</t>
        </is>
      </c>
      <c r="B53" s="8" t="inlineStr">
        <is>
          <t>Exploración</t>
        </is>
      </c>
      <c r="C53" s="11" t="inlineStr">
        <is>
          <t>7 escena(s) que no pasaron en 4 días</t>
        </is>
      </c>
      <c r="D53" s="11" t="inlineStr">
        <is>
          <t>les falta: cuando Ana conversa con marilla</t>
        </is>
      </c>
      <c r="E53" s="11" t="inlineStr">
        <is>
          <t>ej.: conv_marilla_perdon, conv_marilla_cocina, conv_marilla_diana, conv_marilla_genio</t>
        </is>
      </c>
    </row>
    <row r="54">
      <c r="A54" s="8" t="inlineStr">
        <is>
          <t>baja</t>
        </is>
      </c>
      <c r="B54" s="8" t="inlineStr">
        <is>
          <t>Exploración</t>
        </is>
      </c>
      <c r="C54" s="11" t="inlineStr">
        <is>
          <t>6 escena(s) que no pasaron en 4 días</t>
        </is>
      </c>
      <c r="D54" s="11" t="inlineStr">
        <is>
          <t>les falta: cuando Ana usa mirror</t>
        </is>
      </c>
      <c r="E54" s="11" t="inlineStr">
        <is>
          <t>ej.: espejo_pelo, espejo_cordelia, espejo_tejas_verdes, espejo_zanahorias</t>
        </is>
      </c>
    </row>
    <row r="55">
      <c r="A55" s="8" t="inlineStr">
        <is>
          <t>baja</t>
        </is>
      </c>
      <c r="B55" s="8" t="inlineStr">
        <is>
          <t>Exploración</t>
        </is>
      </c>
      <c r="C55" s="11" t="inlineStr">
        <is>
          <t>5 escena(s) que no pasaron en 4 días</t>
        </is>
      </c>
      <c r="D55" s="11" t="inlineStr">
        <is>
          <t>les falta: cuando Ana conversa con matthew</t>
        </is>
      </c>
      <c r="E55" s="11" t="inlineStr">
        <is>
          <t>ej.: conv_matthew_nombres, conv_matthew_mangas, conv_matthew_mujeres, conv_matthew_queens</t>
        </is>
      </c>
    </row>
    <row r="56">
      <c r="A56" s="8" t="inlineStr">
        <is>
          <t>baja</t>
        </is>
      </c>
      <c r="B56" s="8" t="inlineStr">
        <is>
          <t>Exploración</t>
        </is>
      </c>
      <c r="C56" s="11" t="inlineStr">
        <is>
          <t>4 escena(s) que no pasaron en 4 días</t>
        </is>
      </c>
      <c r="D56" s="11" t="inlineStr">
        <is>
          <t>les falta: diana no está en Avonlea</t>
        </is>
      </c>
      <c r="E56" s="11" t="inlineStr">
        <is>
          <t>ej.: conoce_diana, te_grosella, crup_aviso, cama_josephine</t>
        </is>
      </c>
    </row>
    <row r="57">
      <c r="A57" s="8" t="inlineStr">
        <is>
          <t>baja</t>
        </is>
      </c>
      <c r="B57" s="8" t="inlineStr">
        <is>
          <t>Exploración</t>
        </is>
      </c>
      <c r="C57" s="11" t="inlineStr">
        <is>
          <t>4 escena(s) que no pasaron en 4 días</t>
        </is>
      </c>
      <c r="D57" s="11" t="inlineStr">
        <is>
          <t>les falta: falta hecho:blewett_duda</t>
        </is>
      </c>
      <c r="E57" s="11" t="inlineStr">
        <is>
          <t>ej.: duda_matthew, duda_suplica, duda_calla, devuelta_blewett</t>
        </is>
      </c>
    </row>
    <row r="58">
      <c r="A58" s="8" t="inlineStr">
        <is>
          <t>baja</t>
        </is>
      </c>
      <c r="B58" s="8" t="inlineStr">
        <is>
          <t>Exploración</t>
        </is>
      </c>
      <c r="C58" s="11" t="inlineStr">
        <is>
          <t>4 escena(s) que no pasaron en 4 días</t>
        </is>
      </c>
      <c r="D58" s="11" t="inlineStr">
        <is>
          <t>les falta: cuando Ana usa faro</t>
        </is>
      </c>
      <c r="E58" s="11" t="inlineStr">
        <is>
          <t>ej.: faro_verano, faro_invierno, faro_manana, faro_queens</t>
        </is>
      </c>
    </row>
    <row r="59">
      <c r="A59" s="8" t="inlineStr">
        <is>
          <t>baja</t>
        </is>
      </c>
      <c r="B59" s="8" t="inlineStr">
        <is>
          <t>Noticias</t>
        </is>
      </c>
      <c r="C59" s="11" t="inlineStr">
        <is>
          <t>«huerfano»: los Cuthbert van a traer un niño del orfanato</t>
        </is>
      </c>
      <c r="D59" s="11" t="inlineStr">
        <is>
          <t>nadie reacciona a ella (solo se cuenta); es un chisme del pueblo: puede bastar</t>
        </is>
      </c>
      <c r="E59" s="11" t="inlineStr">
        <is>
          <t>una escena o una frase con «sabe:quien:huerfano» (alguien que se entera y hace o dice algo)</t>
        </is>
      </c>
    </row>
    <row r="60">
      <c r="A60" s="8" t="inlineStr">
        <is>
          <t>baja</t>
        </is>
      </c>
      <c r="B60" s="8" t="inlineStr">
        <is>
          <t>Noticias</t>
        </is>
      </c>
      <c r="C60" s="11" t="inlineStr">
        <is>
          <t>«cerdo_pye»: a los Pye se les escapó otra vez el cerdo</t>
        </is>
      </c>
      <c r="D60" s="11" t="inlineStr">
        <is>
          <t>nadie reacciona a ella (solo se cuenta); es un chisme del pueblo: puede bastar</t>
        </is>
      </c>
      <c r="E60" s="11" t="inlineStr">
        <is>
          <t>una escena o una frase con «sabe:quien:cerdo_pye» (alguien que se entera y hace o dice algo)</t>
        </is>
      </c>
    </row>
    <row r="61">
      <c r="A61" s="8" t="inlineStr">
        <is>
          <t>baja</t>
        </is>
      </c>
      <c r="B61" s="8" t="inlineStr">
        <is>
          <t>Noticias</t>
        </is>
      </c>
      <c r="C61" s="11" t="inlineStr">
        <is>
          <t>«maestra_plumas»: la maestra nueva usa sombrero con plumas</t>
        </is>
      </c>
      <c r="D61" s="11" t="inlineStr">
        <is>
          <t>nadie reacciona a ella (solo se cuenta); es un chisme del pueblo: puede bastar</t>
        </is>
      </c>
      <c r="E61" s="11" t="inlineStr">
        <is>
          <t>una escena o una frase con «sabe:quien:maestra_plumas» (alguien que se entera y hace o dice algo)</t>
        </is>
      </c>
    </row>
    <row r="62">
      <c r="A62" s="8" t="inlineStr">
        <is>
          <t>baja</t>
        </is>
      </c>
      <c r="B62" s="8" t="inlineStr">
        <is>
          <t>Noticias</t>
        </is>
      </c>
      <c r="C62" s="11" t="inlineStr">
        <is>
          <t>«loro_harrison»: el loro del Sr. Harrison dice cosas terribles</t>
        </is>
      </c>
      <c r="D62" s="11" t="inlineStr">
        <is>
          <t>nadie reacciona a ella (solo se cuenta); es un chisme del pueblo: puede bastar</t>
        </is>
      </c>
      <c r="E62" s="11" t="inlineStr">
        <is>
          <t>una escena o una frase con «sabe:quien:loro_harrison» (alguien que se entera y hace o dice algo)</t>
        </is>
      </c>
    </row>
    <row r="63">
      <c r="A63" s="8" t="inlineStr">
        <is>
          <t>baja</t>
        </is>
      </c>
      <c r="B63" s="8" t="inlineStr">
        <is>
          <t>Noticias</t>
        </is>
      </c>
      <c r="C63" s="11" t="inlineStr">
        <is>
          <t>«rastrillo_matthew»: Matthew Cuthbert compró un rastrillo en invierno</t>
        </is>
      </c>
      <c r="D63" s="11" t="inlineStr">
        <is>
          <t>nadie reacciona a ella (solo se cuenta); es un chisme del pueblo: puede bastar</t>
        </is>
      </c>
      <c r="E63" s="11" t="inlineStr">
        <is>
          <t>una escena o una frase con «sabe:quien:rastrillo_matthew» (alguien que se entera y hace o dice algo)</t>
        </is>
      </c>
    </row>
    <row r="64">
      <c r="A64" s="8" t="inlineStr">
        <is>
          <t>baja</t>
        </is>
      </c>
      <c r="B64" s="8" t="inlineStr">
        <is>
          <t>Noticias</t>
        </is>
      </c>
      <c r="C64" s="11" t="inlineStr">
        <is>
          <t>«ana_lengua»</t>
        </is>
      </c>
      <c r="D64" s="11" t="inlineStr">
        <is>
          <t>es de Ana y no tiene versión exagerada</t>
        </is>
      </c>
      <c r="E64" s="11" t="inlineStr">
        <is>
          <t>una línea «exagerada:» (los chismosos la agrandan)</t>
        </is>
      </c>
    </row>
    <row r="65">
      <c r="A65" s="8" t="inlineStr">
        <is>
          <t>baja</t>
        </is>
      </c>
      <c r="B65" s="8" t="inlineStr">
        <is>
          <t>Noticias</t>
        </is>
      </c>
      <c r="C65" s="11" t="inlineStr">
        <is>
          <t>«pastor_nuevo»: llegó un pastor nuevo, el Sr. Allan, con su esposa</t>
        </is>
      </c>
      <c r="D65" s="11" t="inlineStr">
        <is>
          <t>nadie reacciona a ella (solo se cuenta); es un chisme del pueblo: puede bastar</t>
        </is>
      </c>
      <c r="E65" s="11" t="inlineStr">
        <is>
          <t>una escena o una frase con «sabe:quien:pastor_nuevo» (alguien que se entera y hace o dice algo)</t>
        </is>
      </c>
    </row>
    <row r="66">
      <c r="A66" s="8" t="inlineStr">
        <is>
          <t>baja</t>
        </is>
      </c>
      <c r="B66" s="8" t="inlineStr">
        <is>
          <t>Noticias</t>
        </is>
      </c>
      <c r="C66" s="11" t="inlineStr">
        <is>
          <t>«tia_josephine»: la tía Josephine de los Barry vino de Charlottetown</t>
        </is>
      </c>
      <c r="D66" s="11" t="inlineStr">
        <is>
          <t>nadie reacciona a ella (solo se cuenta); es un chisme del pueblo: puede bastar</t>
        </is>
      </c>
      <c r="E66" s="11" t="inlineStr">
        <is>
          <t>una escena o una frase con «sabe:quien:tia_josephine» (alguien que se entera y hace o dice algo)</t>
        </is>
      </c>
    </row>
    <row r="67">
      <c r="A67" s="8" t="inlineStr">
        <is>
          <t>baja</t>
        </is>
      </c>
      <c r="B67" s="8" t="inlineStr">
        <is>
          <t>Noticias</t>
        </is>
      </c>
      <c r="C67" s="11" t="inlineStr">
        <is>
          <t>«se_va_phillips»: el Sr. Phillips se va de la escuela de Avonlea</t>
        </is>
      </c>
      <c r="D67" s="11" t="inlineStr">
        <is>
          <t>nadie reacciona a ella (solo se cuenta); es un chisme del pueblo: puede bastar</t>
        </is>
      </c>
      <c r="E67" s="11" t="inlineStr">
        <is>
          <t>una escena o una frase con «sabe:quien:se_va_phillips» (alguien que se entera y hace o dice algo)</t>
        </is>
      </c>
    </row>
    <row r="68">
      <c r="A68" s="8" t="inlineStr">
        <is>
          <t>baja</t>
        </is>
      </c>
      <c r="B68" s="8" t="inlineStr">
        <is>
          <t>Llegadas</t>
        </is>
      </c>
      <c r="C68" s="11" t="inlineStr">
        <is>
          <t>Prissy Andrews se va</t>
        </is>
      </c>
      <c r="D68" s="11" t="inlineStr">
        <is>
          <t>nadie lo nota</t>
        </is>
      </c>
      <c r="E68" s="11" t="inlineStr">
        <is>
          <t>una noticia o una escena con «hecho:se_fue_prissy»</t>
        </is>
      </c>
    </row>
    <row r="69">
      <c r="A69" s="8" t="inlineStr">
        <is>
          <t>baja</t>
        </is>
      </c>
      <c r="B69" s="8" t="inlineStr">
        <is>
          <t>Llegadas</t>
        </is>
      </c>
      <c r="C69" s="11" t="inlineStr">
        <is>
          <t>el buhonero llega (de visita)</t>
        </is>
      </c>
      <c r="D69" s="11" t="inlineStr">
        <is>
          <t>nadie lo nota (solo queda en el diario)</t>
        </is>
      </c>
      <c r="E69" s="11" t="inlineStr">
        <is>
          <t>una noticia «saben si hecho:llego_buhonero: …» o una escena «si: hecho:llego_buhonero»</t>
        </is>
      </c>
    </row>
    <row r="70">
      <c r="A70" s="8" t="inlineStr">
        <is>
          <t>baja</t>
        </is>
      </c>
      <c r="B70" s="8" t="inlineStr">
        <is>
          <t>Llegadas</t>
        </is>
      </c>
      <c r="C70" s="11" t="inlineStr">
        <is>
          <t>una veraneante del hotel llega (de visita)</t>
        </is>
      </c>
      <c r="D70" s="11" t="inlineStr">
        <is>
          <t>nadie lo nota (solo queda en el diario)</t>
        </is>
      </c>
      <c r="E70" s="11" t="inlineStr">
        <is>
          <t>una noticia «saben si hecho:llego_veraneante: …» o una escena «si: hecho:llego_veraneante»</t>
        </is>
      </c>
    </row>
    <row r="71">
      <c r="A71" s="8" t="inlineStr">
        <is>
          <t>baja</t>
        </is>
      </c>
      <c r="B71" s="8" t="inlineStr">
        <is>
          <t>Personas</t>
        </is>
      </c>
      <c r="C71" s="11" t="inlineStr">
        <is>
          <t>Presentación propia (cómo se presenta la primera vez)</t>
        </is>
      </c>
      <c r="D71" s="11" t="inlineStr">
        <is>
          <t>32 usan la de siempre: Diana, el Sr. Shearer, el buhonero, el Sr. Phillips, el reverendo Allan, la Sra. Allan, el Sr. Lawson, el herrero, el editor de La Crónica, la Srta. Hetty King, Olivia King, Jasper Dale, Alec King, Janet King…</t>
        </is>
      </c>
      <c r="E71" s="11" t="inlineStr">
        <is>
          <t>«presentacion» en personajes.json, o «presenta» en src/js/56-gente-de-avonlea.js, con su voz</t>
        </is>
      </c>
    </row>
    <row r="72">
      <c r="A72" s="8" t="inlineStr">
        <is>
          <t>baja</t>
        </is>
      </c>
      <c r="B72" s="8" t="inlineStr">
        <is>
          <t>Personas</t>
        </is>
      </c>
      <c r="C72" s="11" t="inlineStr">
        <is>
          <t>el buhonero</t>
        </is>
      </c>
      <c r="D72" s="11" t="inlineStr">
        <is>
          <t>tiene 2 frase(s) suelta(s)</t>
        </is>
      </c>
      <c r="E72" s="11" t="inlineStr">
        <is>
          <t>unas frases más en la hoja «Frases»</t>
        </is>
      </c>
    </row>
    <row r="73">
      <c r="A73" s="8" t="inlineStr">
        <is>
          <t>baja</t>
        </is>
      </c>
      <c r="B73" s="8" t="inlineStr">
        <is>
          <t>Personas</t>
        </is>
      </c>
      <c r="C73" s="11" t="inlineStr">
        <is>
          <t>Jane Andrews</t>
        </is>
      </c>
      <c r="D73" s="11" t="inlineStr">
        <is>
          <t>tiene 2 frase(s) suelta(s)</t>
        </is>
      </c>
      <c r="E73" s="11" t="inlineStr">
        <is>
          <t>unas frases más en la hoja «Frases»</t>
        </is>
      </c>
    </row>
    <row r="74">
      <c r="A74" s="8" t="inlineStr">
        <is>
          <t>baja</t>
        </is>
      </c>
      <c r="B74" s="8" t="inlineStr">
        <is>
          <t>Personas</t>
        </is>
      </c>
      <c r="C74" s="11" t="inlineStr">
        <is>
          <t>Prissy Andrews</t>
        </is>
      </c>
      <c r="D74" s="11" t="inlineStr">
        <is>
          <t>tiene 2 frase(s) suelta(s)</t>
        </is>
      </c>
      <c r="E74" s="11" t="inlineStr">
        <is>
          <t>unas frases más en la hoja «Frases»</t>
        </is>
      </c>
    </row>
    <row r="75">
      <c r="A75" s="8" t="inlineStr">
        <is>
          <t>baja</t>
        </is>
      </c>
      <c r="B75" s="8" t="inlineStr">
        <is>
          <t>Personas</t>
        </is>
      </c>
      <c r="C75" s="11" t="inlineStr">
        <is>
          <t>Charlie Sloane</t>
        </is>
      </c>
      <c r="D75" s="11" t="inlineStr">
        <is>
          <t>tiene 2 frase(s) suelta(s)</t>
        </is>
      </c>
      <c r="E75" s="11" t="inlineStr">
        <is>
          <t>unas frases más en la hoja «Frases»</t>
        </is>
      </c>
    </row>
    <row r="76">
      <c r="A76" s="8" t="inlineStr">
        <is>
          <t>baja</t>
        </is>
      </c>
      <c r="B76" s="8" t="inlineStr">
        <is>
          <t>Personas</t>
        </is>
      </c>
      <c r="C76" s="11" t="inlineStr">
        <is>
          <t>Moody Spurgeon</t>
        </is>
      </c>
      <c r="D76" s="11" t="inlineStr">
        <is>
          <t>tiene 2 frase(s) suelta(s)</t>
        </is>
      </c>
      <c r="E76" s="11" t="inlineStr">
        <is>
          <t>unas frases más en la hoja «Frases»</t>
        </is>
      </c>
    </row>
    <row r="77">
      <c r="A77" s="8" t="inlineStr">
        <is>
          <t>baja</t>
        </is>
      </c>
      <c r="B77" s="8" t="inlineStr">
        <is>
          <t>Personas</t>
        </is>
      </c>
      <c r="C77" s="11" t="inlineStr">
        <is>
          <t>Tillie Boulter</t>
        </is>
      </c>
      <c r="D77" s="11" t="inlineStr">
        <is>
          <t>tiene 2 frase(s) suelta(s)</t>
        </is>
      </c>
      <c r="E77" s="11" t="inlineStr">
        <is>
          <t>unas frases más en la hoja «Frases»</t>
        </is>
      </c>
    </row>
    <row r="78">
      <c r="A78" s="8" t="inlineStr">
        <is>
          <t>baja</t>
        </is>
      </c>
      <c r="B78" s="8" t="inlineStr">
        <is>
          <t>Personas</t>
        </is>
      </c>
      <c r="C78" s="11" t="inlineStr">
        <is>
          <t>Felicity King</t>
        </is>
      </c>
      <c r="D78" s="11" t="inlineStr">
        <is>
          <t>tiene 2 frase(s) suelta(s)</t>
        </is>
      </c>
      <c r="E78" s="11" t="inlineStr">
        <is>
          <t>unas frases más en la hoja «Frases»</t>
        </is>
      </c>
    </row>
    <row r="79">
      <c r="A79" s="8" t="inlineStr">
        <is>
          <t>baja</t>
        </is>
      </c>
      <c r="B79" s="8" t="inlineStr">
        <is>
          <t>Personas</t>
        </is>
      </c>
      <c r="C79" s="11" t="inlineStr">
        <is>
          <t>Felix King</t>
        </is>
      </c>
      <c r="D79" s="11" t="inlineStr">
        <is>
          <t>tiene 2 frase(s) suelta(s)</t>
        </is>
      </c>
      <c r="E79" s="11" t="inlineStr">
        <is>
          <t>unas frases más en la hoja «Frases»</t>
        </is>
      </c>
    </row>
    <row r="80">
      <c r="A80" s="8" t="inlineStr">
        <is>
          <t>baja</t>
        </is>
      </c>
      <c r="B80" s="8" t="inlineStr">
        <is>
          <t>Personas</t>
        </is>
      </c>
      <c r="C80" s="11" t="inlineStr">
        <is>
          <t>Cecily King</t>
        </is>
      </c>
      <c r="D80" s="11" t="inlineStr">
        <is>
          <t>tiene 2 frase(s) suelta(s)</t>
        </is>
      </c>
      <c r="E80" s="11" t="inlineStr">
        <is>
          <t>unas frases más en la hoja «Frases»</t>
        </is>
      </c>
    </row>
    <row r="81">
      <c r="A81" s="8" t="inlineStr">
        <is>
          <t>baja</t>
        </is>
      </c>
      <c r="B81" s="8" t="inlineStr">
        <is>
          <t>Personas</t>
        </is>
      </c>
      <c r="C81" s="11" t="inlineStr">
        <is>
          <t>Sara Stanley</t>
        </is>
      </c>
      <c r="D81" s="11" t="inlineStr">
        <is>
          <t>tiene 2 frase(s) suelta(s)</t>
        </is>
      </c>
      <c r="E81" s="11" t="inlineStr">
        <is>
          <t>unas frases más en la hoja «Frases»</t>
        </is>
      </c>
    </row>
    <row r="82">
      <c r="A82" s="8" t="inlineStr">
        <is>
          <t>baja</t>
        </is>
      </c>
      <c r="B82" s="8" t="inlineStr">
        <is>
          <t>Personas</t>
        </is>
      </c>
      <c r="C82" s="11" t="inlineStr">
        <is>
          <t>el Sr. Lawson</t>
        </is>
      </c>
      <c r="D82" s="11" t="inlineStr">
        <is>
          <t>tiene 2 frase(s) suelta(s)</t>
        </is>
      </c>
      <c r="E82" s="11" t="inlineStr">
        <is>
          <t>unas frases más en la hoja «Frases»</t>
        </is>
      </c>
    </row>
    <row r="83">
      <c r="A83" s="8" t="inlineStr">
        <is>
          <t>baja</t>
        </is>
      </c>
      <c r="B83" s="8" t="inlineStr">
        <is>
          <t>Personas</t>
        </is>
      </c>
      <c r="C83" s="11" t="inlineStr">
        <is>
          <t>el herrero</t>
        </is>
      </c>
      <c r="D83" s="11" t="inlineStr">
        <is>
          <t>tiene 2 frase(s) suelta(s)</t>
        </is>
      </c>
      <c r="E83" s="11" t="inlineStr">
        <is>
          <t>unas frases más en la hoja «Frases»</t>
        </is>
      </c>
    </row>
    <row r="84">
      <c r="A84" s="8" t="inlineStr">
        <is>
          <t>baja</t>
        </is>
      </c>
      <c r="B84" s="8" t="inlineStr">
        <is>
          <t>Personas</t>
        </is>
      </c>
      <c r="C84" s="11" t="inlineStr">
        <is>
          <t>el editor de La Crónica</t>
        </is>
      </c>
      <c r="D84" s="11" t="inlineStr">
        <is>
          <t>tiene 2 frase(s) suelta(s)</t>
        </is>
      </c>
      <c r="E84" s="11" t="inlineStr">
        <is>
          <t>unas frases más en la hoja «Frases»</t>
        </is>
      </c>
    </row>
    <row r="85">
      <c r="A85" s="8" t="inlineStr">
        <is>
          <t>baja</t>
        </is>
      </c>
      <c r="B85" s="8" t="inlineStr">
        <is>
          <t>Personas</t>
        </is>
      </c>
      <c r="C85" s="11" t="inlineStr">
        <is>
          <t>la Srta. Hetty King</t>
        </is>
      </c>
      <c r="D85" s="11" t="inlineStr">
        <is>
          <t>tiene 2 frase(s) suelta(s)</t>
        </is>
      </c>
      <c r="E85" s="11" t="inlineStr">
        <is>
          <t>unas frases más en la hoja «Frases»</t>
        </is>
      </c>
    </row>
    <row r="86">
      <c r="A86" s="8" t="inlineStr">
        <is>
          <t>baja</t>
        </is>
      </c>
      <c r="B86" s="8" t="inlineStr">
        <is>
          <t>Personas</t>
        </is>
      </c>
      <c r="C86" s="11" t="inlineStr">
        <is>
          <t>Olivia King</t>
        </is>
      </c>
      <c r="D86" s="11" t="inlineStr">
        <is>
          <t>tiene 2 frase(s) suelta(s)</t>
        </is>
      </c>
      <c r="E86" s="11" t="inlineStr">
        <is>
          <t>unas frases más en la hoja «Frases»</t>
        </is>
      </c>
    </row>
    <row r="87">
      <c r="A87" s="8" t="inlineStr">
        <is>
          <t>baja</t>
        </is>
      </c>
      <c r="B87" s="8" t="inlineStr">
        <is>
          <t>Personas</t>
        </is>
      </c>
      <c r="C87" s="11" t="inlineStr">
        <is>
          <t>Jasper Dale</t>
        </is>
      </c>
      <c r="D87" s="11" t="inlineStr">
        <is>
          <t>tiene 2 frase(s) suelta(s)</t>
        </is>
      </c>
      <c r="E87" s="11" t="inlineStr">
        <is>
          <t>unas frases más en la hoja «Frases»</t>
        </is>
      </c>
    </row>
    <row r="88">
      <c r="A88" s="8" t="inlineStr">
        <is>
          <t>baja</t>
        </is>
      </c>
      <c r="B88" s="8" t="inlineStr">
        <is>
          <t>Personas</t>
        </is>
      </c>
      <c r="C88" s="11" t="inlineStr">
        <is>
          <t>Alec King</t>
        </is>
      </c>
      <c r="D88" s="11" t="inlineStr">
        <is>
          <t>tiene 2 frase(s) suelta(s)</t>
        </is>
      </c>
      <c r="E88" s="11" t="inlineStr">
        <is>
          <t>unas frases más en la hoja «Frases»</t>
        </is>
      </c>
    </row>
    <row r="89">
      <c r="A89" s="8" t="inlineStr">
        <is>
          <t>baja</t>
        </is>
      </c>
      <c r="B89" s="8" t="inlineStr">
        <is>
          <t>Personas</t>
        </is>
      </c>
      <c r="C89" s="11" t="inlineStr">
        <is>
          <t>Janet King</t>
        </is>
      </c>
      <c r="D89" s="11" t="inlineStr">
        <is>
          <t>tiene 2 frase(s) suelta(s)</t>
        </is>
      </c>
      <c r="E89" s="11" t="inlineStr">
        <is>
          <t>unas frases más en la hoja «Frases»</t>
        </is>
      </c>
    </row>
    <row r="90">
      <c r="A90" s="8" t="inlineStr">
        <is>
          <t>baja</t>
        </is>
      </c>
      <c r="B90" s="8" t="inlineStr">
        <is>
          <t>Personas</t>
        </is>
      </c>
      <c r="C90" s="11" t="inlineStr">
        <is>
          <t>la Sra. Pye</t>
        </is>
      </c>
      <c r="D90" s="11" t="inlineStr">
        <is>
          <t>tiene 2 frase(s) suelta(s)</t>
        </is>
      </c>
      <c r="E90" s="11" t="inlineStr">
        <is>
          <t>unas frases más en la hoja «Frases»</t>
        </is>
      </c>
    </row>
    <row r="91">
      <c r="A91" s="8" t="inlineStr">
        <is>
          <t>baja</t>
        </is>
      </c>
      <c r="B91" s="8" t="inlineStr">
        <is>
          <t>Personas</t>
        </is>
      </c>
      <c r="C91" s="11" t="inlineStr">
        <is>
          <t>el Sr. Sloane</t>
        </is>
      </c>
      <c r="D91" s="11" t="inlineStr">
        <is>
          <t>tiene 1 frase(s) suelta(s)</t>
        </is>
      </c>
      <c r="E91" s="11" t="inlineStr">
        <is>
          <t>unas frases más en la hoja «Frases»</t>
        </is>
      </c>
    </row>
    <row r="92">
      <c r="A92" s="8" t="inlineStr">
        <is>
          <t>baja</t>
        </is>
      </c>
      <c r="B92" s="8" t="inlineStr">
        <is>
          <t>Personas</t>
        </is>
      </c>
      <c r="C92" s="11" t="inlineStr">
        <is>
          <t>el Sr. Andrews</t>
        </is>
      </c>
      <c r="D92" s="11" t="inlineStr">
        <is>
          <t>tiene 1 frase(s) suelta(s)</t>
        </is>
      </c>
      <c r="E92" s="11" t="inlineStr">
        <is>
          <t>unas frases más en la hoja «Frases»</t>
        </is>
      </c>
    </row>
    <row r="93">
      <c r="A93" s="8" t="inlineStr">
        <is>
          <t>baja</t>
        </is>
      </c>
      <c r="B93" s="8" t="inlineStr">
        <is>
          <t>Personas</t>
        </is>
      </c>
      <c r="C93" s="11" t="inlineStr">
        <is>
          <t>Peg Bowen</t>
        </is>
      </c>
      <c r="D93" s="11" t="inlineStr">
        <is>
          <t>tiene 2 frase(s) suelta(s)</t>
        </is>
      </c>
      <c r="E93" s="11" t="inlineStr">
        <is>
          <t>unas frases más en la hoja «Frases»</t>
        </is>
      </c>
    </row>
    <row r="94">
      <c r="A94" s="8" t="inlineStr">
        <is>
          <t>baja</t>
        </is>
      </c>
      <c r="B94" s="8" t="inlineStr">
        <is>
          <t>Personas</t>
        </is>
      </c>
      <c r="C94" s="11" t="inlineStr">
        <is>
          <t>el Sr. Barry</t>
        </is>
      </c>
      <c r="D94" s="11" t="inlineStr">
        <is>
          <t>tiene 2 frase(s) suelta(s)</t>
        </is>
      </c>
      <c r="E94" s="11" t="inlineStr">
        <is>
          <t>unas frases más en la hoja «Frases»</t>
        </is>
      </c>
    </row>
    <row r="95">
      <c r="A95" s="8" t="inlineStr">
        <is>
          <t>baja</t>
        </is>
      </c>
      <c r="B95" s="8" t="inlineStr">
        <is>
          <t>Personas</t>
        </is>
      </c>
      <c r="C95" s="11" t="inlineStr">
        <is>
          <t>Mary Joe</t>
        </is>
      </c>
      <c r="D95" s="11" t="inlineStr">
        <is>
          <t>tiene 2 frase(s) suelta(s)</t>
        </is>
      </c>
      <c r="E95" s="11" t="inlineStr">
        <is>
          <t>unas frases más en la hoja «Frases»</t>
        </is>
      </c>
    </row>
    <row r="96">
      <c r="A96" s="8" t="inlineStr">
        <is>
          <t>baja</t>
        </is>
      </c>
      <c r="B96" s="8" t="inlineStr">
        <is>
          <t>Personas</t>
        </is>
      </c>
      <c r="C96" s="11" t="inlineStr">
        <is>
          <t>Jerry Buote</t>
        </is>
      </c>
      <c r="D96" s="11" t="inlineStr">
        <is>
          <t>tiene 2 frase(s) suelta(s)</t>
        </is>
      </c>
      <c r="E96" s="11" t="inlineStr">
        <is>
          <t>unas frases más en la hoja «Frases»</t>
        </is>
      </c>
    </row>
    <row r="97">
      <c r="A97" s="8" t="inlineStr">
        <is>
          <t>baja</t>
        </is>
      </c>
      <c r="B97" s="8" t="inlineStr">
        <is>
          <t>Personas</t>
        </is>
      </c>
      <c r="C97" s="11" t="inlineStr">
        <is>
          <t>el médico</t>
        </is>
      </c>
      <c r="D97" s="11" t="inlineStr">
        <is>
          <t>tiene 2 frase(s) suelta(s)</t>
        </is>
      </c>
      <c r="E97" s="11" t="inlineStr">
        <is>
          <t>unas frases más en la hoja «Frases»</t>
        </is>
      </c>
    </row>
    <row r="98">
      <c r="A98" s="8" t="inlineStr">
        <is>
          <t>baja</t>
        </is>
      </c>
      <c r="B98" s="8" t="inlineStr">
        <is>
          <t>Personas</t>
        </is>
      </c>
      <c r="C98" s="11" t="inlineStr">
        <is>
          <t>el Sr. Bell</t>
        </is>
      </c>
      <c r="D98" s="11" t="inlineStr">
        <is>
          <t>tiene 2 frase(s) suelta(s)</t>
        </is>
      </c>
      <c r="E98" s="11" t="inlineStr">
        <is>
          <t>unas frases más en la hoja «Frases»</t>
        </is>
      </c>
    </row>
    <row r="99">
      <c r="A99" s="8" t="inlineStr">
        <is>
          <t>baja</t>
        </is>
      </c>
      <c r="B99" s="8" t="inlineStr">
        <is>
          <t>Personas</t>
        </is>
      </c>
      <c r="C99" s="11" t="inlineStr">
        <is>
          <t>la Sra. Spencer</t>
        </is>
      </c>
      <c r="D99" s="11" t="inlineStr">
        <is>
          <t>tiene 2 frase(s) suelta(s)</t>
        </is>
      </c>
      <c r="E99" s="11" t="inlineStr">
        <is>
          <t>unas frases más en la hoja «Frases»</t>
        </is>
      </c>
    </row>
    <row r="100">
      <c r="A100" s="8" t="inlineStr">
        <is>
          <t>baja</t>
        </is>
      </c>
      <c r="B100" s="8" t="inlineStr">
        <is>
          <t>Personas</t>
        </is>
      </c>
      <c r="C100" s="11" t="inlineStr">
        <is>
          <t>la Sra. Blewett</t>
        </is>
      </c>
      <c r="D100" s="11" t="inlineStr">
        <is>
          <t>tiene 2 frase(s) suelta(s)</t>
        </is>
      </c>
      <c r="E100" s="11" t="inlineStr">
        <is>
          <t>unas frases más en la hoja «Frases»</t>
        </is>
      </c>
    </row>
    <row r="101">
      <c r="A101" s="8" t="inlineStr">
        <is>
          <t>baja</t>
        </is>
      </c>
      <c r="B101" s="8" t="inlineStr">
        <is>
          <t>Personas</t>
        </is>
      </c>
      <c r="C101" s="11" t="inlineStr">
        <is>
          <t>Carrie Sloane</t>
        </is>
      </c>
      <c r="D101" s="11" t="inlineStr">
        <is>
          <t>tiene 2 frase(s) suelta(s)</t>
        </is>
      </c>
      <c r="E101" s="11" t="inlineStr">
        <is>
          <t>unas frases más en la hoja «Frases»</t>
        </is>
      </c>
    </row>
    <row r="102">
      <c r="A102" s="8" t="inlineStr">
        <is>
          <t>baja</t>
        </is>
      </c>
      <c r="B102" s="8" t="inlineStr">
        <is>
          <t>Personas</t>
        </is>
      </c>
      <c r="C102" s="11" t="inlineStr">
        <is>
          <t>el jefe de estación</t>
        </is>
      </c>
      <c r="D102" s="11" t="inlineStr">
        <is>
          <t>tiene 2 frase(s) suelta(s)</t>
        </is>
      </c>
      <c r="E102" s="11" t="inlineStr">
        <is>
          <t>unas frases más en la hoja «Frases»</t>
        </is>
      </c>
    </row>
    <row r="103">
      <c r="A103" s="8" t="inlineStr">
        <is>
          <t>baja</t>
        </is>
      </c>
      <c r="B103" s="8" t="inlineStr">
        <is>
          <t>Personas</t>
        </is>
      </c>
      <c r="C103" s="11" t="inlineStr">
        <is>
          <t>Thomas Lynde</t>
        </is>
      </c>
      <c r="D103" s="11" t="inlineStr">
        <is>
          <t>tiene 1 frase(s) suelta(s)</t>
        </is>
      </c>
      <c r="E103" s="11" t="inlineStr">
        <is>
          <t>unas frases más en la hoja «Frases»</t>
        </is>
      </c>
    </row>
    <row r="104">
      <c r="A104" s="8" t="inlineStr">
        <is>
          <t>baja</t>
        </is>
      </c>
      <c r="B104" s="8" t="inlineStr">
        <is>
          <t>Personas</t>
        </is>
      </c>
      <c r="C104" s="11" t="inlineStr">
        <is>
          <t>una veraneante del hotel</t>
        </is>
      </c>
      <c r="D104" s="11" t="inlineStr">
        <is>
          <t>tiene 2 frase(s) suelta(s)</t>
        </is>
      </c>
      <c r="E104" s="11" t="inlineStr">
        <is>
          <t>unas frases más en la hoja «Frases»</t>
        </is>
      </c>
    </row>
    <row r="105">
      <c r="A105" s="8" t="inlineStr">
        <is>
          <t>baja</t>
        </is>
      </c>
      <c r="B105" s="8" t="inlineStr">
        <is>
          <t>Personas</t>
        </is>
      </c>
      <c r="C105" s="11" t="inlineStr">
        <is>
          <t>un pescador</t>
        </is>
      </c>
      <c r="D105" s="11" t="inlineStr">
        <is>
          <t>tiene 1 frase(s) suelta(s)</t>
        </is>
      </c>
      <c r="E105" s="11" t="inlineStr">
        <is>
          <t>unas frases más en la hoja «Frases»</t>
        </is>
      </c>
    </row>
    <row r="106">
      <c r="A106" s="8" t="inlineStr">
        <is>
          <t>baja</t>
        </is>
      </c>
      <c r="B106" s="8" t="inlineStr">
        <is>
          <t>Personas</t>
        </is>
      </c>
      <c r="C106" s="11" t="inlineStr">
        <is>
          <t>Sin ninguna escena</t>
        </is>
      </c>
      <c r="D106"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6" s="11" t="inlineStr">
        <is>
          <t>una escena pequeña para los que importan en el libro</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«devuelta»</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«marilla_doblo_ropa»</t>
        </is>
      </c>
      <c r="D110" s="11" t="inlineStr">
        <is>
          <t>se deja y nadie lo lee: algo pasó y no tiene consecuencias</t>
        </is>
      </c>
      <c r="E110" s="11" t="inlineStr">
        <is>
          <t>una escena, una frase o una noticia que lo recuerde</t>
        </is>
      </c>
    </row>
    <row r="111">
      <c r="A111" s="8" t="inlineStr">
        <is>
          <t>baja</t>
        </is>
      </c>
      <c r="B111" s="8" t="inlineStr">
        <is>
          <t>Hechos</t>
        </is>
      </c>
      <c r="C111" s="11" t="inlineStr">
        <is>
          <t>«queens_primera»</t>
        </is>
      </c>
      <c r="D111" s="11" t="inlineStr">
        <is>
          <t>se deja y nadie lo lee: algo pasó y no tiene consecuencias</t>
        </is>
      </c>
      <c r="E111" s="11" t="inlineStr">
        <is>
          <t>una escena, una frase o una noticia que lo recuerde</t>
        </is>
      </c>
    </row>
  </sheetData>
  <autoFilter ref="A1:E111"/>
  <conditionalFormatting sqref="A2:A111">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2</v>
      </c>
      <c r="D22" s="19" t="n">
        <v>2</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2</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6"/>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A56" s="17" t="inlineStr">
        <is>
          <t>adultos</t>
        </is>
      </c>
      <c r="E56" s="17" t="inlineStr">
        <is>
          <t>lynde</t>
        </is>
      </c>
    </row>
    <row r="57">
      <c r="A57" s="17" t="inlineStr">
        <is>
          <t>niños</t>
        </is>
      </c>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verano</t>
        </is>
      </c>
    </row>
    <row r="114">
      <c r="E114" s="17" t="inlineStr">
        <is>
          <t>x</t>
        </is>
      </c>
    </row>
    <row r="115">
      <c r="E115" s="17" t="inlineStr">
        <is>
          <t>zanahorias</t>
        </is>
      </c>
    </row>
    <row r="116">
      <c r="E116"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n"/>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marilla_sabe_camison_descalza</t>
        </is>
      </c>
      <c r="B63" s="9" t="inlineStr">
        <is>
          <t>gg</t>
        </is>
      </c>
      <c r="C63" s="9" t="n"/>
      <c r="D63" s="9" t="n">
        <v>6</v>
      </c>
      <c r="E63" s="9" t="n"/>
      <c r="F63" s="9" t="n"/>
      <c r="G63" s="9" t="n"/>
      <c r="H63" s="9" t="inlineStr">
        <is>
          <t>sabe:marilla:ana_en_camison:2, !sabe:marilla:ana_en_camison:3, !dicha:marilla_sabe_camison, ve:marilla</t>
        </is>
      </c>
      <c r="I63" s="9" t="n"/>
      <c r="J63" s="9" t="inlineStr">
        <is>
          <t>marilla</t>
        </is>
      </c>
      <c r="K63" s="9" t="n"/>
      <c r="L63" s="9" t="n"/>
      <c r="M63" s="9" t="n"/>
      <c r="N63" s="9" t="n"/>
      <c r="O63" s="22" t="inlineStr">
        <is>
          <t>marilla</t>
        </is>
      </c>
      <c r="P63" s="22" t="n">
        <v>2</v>
      </c>
      <c r="Q63" s="22" t="inlineStr">
        <is>
          <t>marilla: Ana Shirley. Alguien me dice que anduviste en camisón por todo Avonlea, y descalza. ¡Descalza, con este tiempo!</t>
        </is>
      </c>
    </row>
    <row r="64">
      <c r="A64" s="11" t="inlineStr">
        <is>
          <t>marilla_sabe_camison_cementerio</t>
        </is>
      </c>
      <c r="B64" s="9" t="inlineStr">
        <is>
          <t>gg</t>
        </is>
      </c>
      <c r="C64" s="9" t="n"/>
      <c r="D64" s="9" t="n">
        <v>6</v>
      </c>
      <c r="E64" s="9" t="n"/>
      <c r="F64" s="9" t="n"/>
      <c r="G64" s="9" t="n"/>
      <c r="H64" s="9" t="inlineStr">
        <is>
          <t>sabe:marilla:ana_en_camison:3, ve:marilla</t>
        </is>
      </c>
      <c r="I64" s="9" t="n"/>
      <c r="J64" s="9" t="inlineStr">
        <is>
          <t>marilla</t>
        </is>
      </c>
      <c r="K64" s="9" t="n"/>
      <c r="L64" s="9" t="n"/>
      <c r="M64" s="9" t="n"/>
      <c r="N64" s="9" t="n"/>
      <c r="O64" s="22" t="inlineStr">
        <is>
          <t>marilla</t>
        </is>
      </c>
      <c r="P64" s="22" t="n">
        <v>3</v>
      </c>
      <c r="Q64" s="22" t="inlineStr">
        <is>
          <t>marilla: Ana. Ahora dicen en Avonlea que sales de noche en camisón a bailar en el cementerio. ¿Me quieres explicar de dónde sacan eso?</t>
        </is>
      </c>
    </row>
    <row r="65">
      <c r="A65" s="11" t="inlineStr">
        <is>
          <t>falta_noche</t>
        </is>
      </c>
      <c r="B65" s="9" t="inlineStr">
        <is>
          <t>gg</t>
        </is>
      </c>
      <c r="C65" s="9" t="n"/>
      <c r="D65" s="9" t="n">
        <v>9</v>
      </c>
      <c r="E65" s="9" t="inlineStr">
        <is>
          <t>sí</t>
        </is>
      </c>
      <c r="F65" s="9" t="n"/>
      <c r="G65" s="9" t="inlineStr">
        <is>
          <t>dia</t>
        </is>
      </c>
      <c r="H65" s="9" t="inlineStr">
        <is>
          <t>hecho:desayuno_prueba, !donde:ana:tejas, hora:21.5-29</t>
        </is>
      </c>
      <c r="I65" s="9" t="n"/>
      <c r="J65" s="9" t="n"/>
      <c r="K65" s="9" t="inlineStr">
        <is>
          <t>Ya es noche cerrada y Ana no ha vuelto. Marilla enciende el farol y sale a buscarla por los caminos, con el chal sobre los hombros y la boca apretada. La encuentra, y la trae a casa sin decir una palabra.</t>
        </is>
      </c>
      <c r="L65" s="9" t="inlineStr">
        <is>
          <t>suma paciencia:marilla:ana -1</t>
        </is>
      </c>
      <c r="M65" s="9" t="inlineStr">
        <is>
          <t>a_pieza</t>
        </is>
      </c>
      <c r="N65" s="9" t="n"/>
      <c r="O65" s="22" t="n"/>
      <c r="P65" s="22" t="n">
        <v>2</v>
      </c>
      <c r="Q65" s="22" t="inlineStr">
        <is>
          <t>narra: Ya es noche cerrada y Ana no ha vuelto. Marilla enciende el farol y sale a buscarla por los caminos, con el chal sobre los hombros y la boca apretada. La encuentra, y la trae a casa sin decir una palabra.</t>
        </is>
      </c>
    </row>
    <row r="66">
      <c r="A66" s="11" t="inlineStr">
        <is>
          <t>falta_viaje</t>
        </is>
      </c>
      <c r="B66" s="9" t="inlineStr">
        <is>
          <t>gg</t>
        </is>
      </c>
      <c r="C66" s="9" t="n"/>
      <c r="D66" s="9" t="n">
        <v>10</v>
      </c>
      <c r="E66" s="9" t="inlineStr">
        <is>
          <t>sí</t>
        </is>
      </c>
      <c r="F66" s="9" t="n"/>
      <c r="G66" s="9" t="n"/>
      <c r="H66" s="9" t="inlineStr">
        <is>
          <t>hecho:desayuno_prueba, !hecho:a_prueba, !donde:ana:tejas, hora:14.5-19</t>
        </is>
      </c>
      <c r="I66" s="9" t="n"/>
      <c r="J66" s="9" t="n"/>
      <c r="K66" s="9" t="inlineStr">
        <is>
          <t>Marilla tiene la calesa lista para ir a White Sands, y Ana no aparece por ninguna parte. La busca por la granja, por el huerto, por el camino… y la encuentra lejos, muy lejos. Vuelven a Tejas Verdes en un silencio que da miedo.</t>
        </is>
      </c>
      <c r="L66" s="9" t="inlineStr">
        <is>
          <t>suma paciencia:marilla:ana -1</t>
        </is>
      </c>
      <c r="M66" s="9" t="inlineStr">
        <is>
          <t>a_cocina</t>
        </is>
      </c>
      <c r="N66" s="9" t="n"/>
      <c r="O66" s="22" t="n"/>
      <c r="P66" s="22" t="n">
        <v>1</v>
      </c>
      <c r="Q66" s="22" t="inlineStr">
        <is>
          <t>narra: Marilla tiene la calesa lista para ir a White Sands, y Ana no aparece por ninguna parte. La busca por la granja, por el huerto, por el camino… y la encuentra lejos, muy lejos. Vuelven a Tejas Verdes en un silencio que da miedo.</t>
        </is>
      </c>
    </row>
    <row r="67">
      <c r="A67" s="11" t="inlineStr">
        <is>
          <t>viaje_spencer_duda</t>
        </is>
      </c>
      <c r="B67" s="9" t="inlineStr">
        <is>
          <t>gg</t>
        </is>
      </c>
      <c r="C67" s="9" t="n"/>
      <c r="D67" s="9" t="n">
        <v>9</v>
      </c>
      <c r="E67" s="9" t="inlineStr">
        <is>
          <t>sí</t>
        </is>
      </c>
      <c r="F67" s="9" t="n"/>
      <c r="G67" s="9" t="n"/>
      <c r="H67" s="9" t="inlineStr">
        <is>
          <t>hecho:desayuno_prueba, !hecho:a_prueba, hora:14-19, paciencia:marilla:ana&lt;1</t>
        </is>
      </c>
      <c r="I67" s="9" t="n"/>
      <c r="J67" s="9" t="inlineStr">
        <is>
          <t>marilla</t>
        </is>
      </c>
      <c r="K67"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7" s="9" t="inlineStr">
        <is>
          <t>a_cocina</t>
        </is>
      </c>
      <c r="M67" s="9" t="inlineStr">
        <is>
          <t>hecho conoce_blewett
hecho blewett_duda</t>
        </is>
      </c>
      <c r="N67" s="9" t="inlineStr">
        <is>
          <t>donde: tejas</t>
        </is>
      </c>
      <c r="O67" s="22" t="n"/>
      <c r="P67" s="22" t="n">
        <v>4</v>
      </c>
      <c r="Q67"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68">
      <c r="A68" s="11" t="inlineStr">
        <is>
          <t>duda_matthew</t>
        </is>
      </c>
      <c r="B68" s="9" t="inlineStr">
        <is>
          <t>gg</t>
        </is>
      </c>
      <c r="C68" s="9" t="n"/>
      <c r="D68" s="9" t="n">
        <v>9</v>
      </c>
      <c r="E68" s="9" t="inlineStr">
        <is>
          <t>sí</t>
        </is>
      </c>
      <c r="F68" s="9" t="n"/>
      <c r="G68" s="9" t="n"/>
      <c r="H68" s="9" t="inlineStr">
        <is>
          <t>hecho:blewett_duda, !hecho:a_prueba, afecto:matthew:ana&gt;=4</t>
        </is>
      </c>
      <c r="I68" s="9" t="n"/>
      <c r="J68" s="9" t="inlineStr">
        <is>
          <t>marilla</t>
        </is>
      </c>
      <c r="K68"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68" s="9" t="inlineStr">
        <is>
          <t>a_cocina</t>
        </is>
      </c>
      <c r="M68" s="9" t="inlineStr">
        <is>
          <t>hecho a_prueba
log Marilla casi le dio Ana a la Sra. Blewett; Matthew pidió que se quedara.</t>
        </is>
      </c>
      <c r="N68" s="9" t="n"/>
      <c r="O68" s="22" t="n"/>
      <c r="P68" s="22" t="n">
        <v>3</v>
      </c>
      <c r="Q68"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69">
      <c r="A69" s="11" t="inlineStr">
        <is>
          <t>duda_suplica</t>
        </is>
      </c>
      <c r="B69" s="9" t="inlineStr">
        <is>
          <t>gg</t>
        </is>
      </c>
      <c r="C69" s="9" t="n"/>
      <c r="D69" s="9" t="n">
        <v>8</v>
      </c>
      <c r="E69" s="9" t="inlineStr">
        <is>
          <t>sí</t>
        </is>
      </c>
      <c r="F69" s="9" t="n"/>
      <c r="G69" s="9" t="n"/>
      <c r="H69" s="9" t="inlineStr">
        <is>
          <t>hecho:blewett_duda, !hecho:a_prueba, hecho:blewett_suplica, afecto:marilla:ana&gt;=2</t>
        </is>
      </c>
      <c r="I69" s="9" t="n"/>
      <c r="J69" s="9" t="inlineStr">
        <is>
          <t>marilla</t>
        </is>
      </c>
      <c r="K69" s="9" t="inlineStr">
        <is>
          <t>Marilla mira esa manito aferrada a su manga, y algo se le quiebra por dentro. «No», dice. «No puedo. Me la llevo de vuelta.» La Sra. Blewett se encoge de hombros. En la calesa, Ana llora todo el camino, de puro alivio.</t>
        </is>
      </c>
      <c r="L69" s="9" t="inlineStr">
        <is>
          <t>a_cocina</t>
        </is>
      </c>
      <c r="M69" s="9" t="inlineStr">
        <is>
          <t>hecho a_prueba
log Ana le suplicó a Marilla en White Sands, y Marilla no la entregó.</t>
        </is>
      </c>
      <c r="N69" s="9" t="n"/>
      <c r="O69" s="22" t="n"/>
      <c r="P69" s="22" t="n">
        <v>3</v>
      </c>
      <c r="Q69" s="22" t="inlineStr">
        <is>
          <t>narra: Marilla mira esa manito aferrada a su manga, y algo se le quiebra por dentro. «No», dice. «No puedo. Me la llevo de vuelta.» La Sra. Blewett se encoge de hombros. En la calesa, Ana llora todo el camino, de puro alivio.</t>
        </is>
      </c>
    </row>
    <row r="70">
      <c r="A70" s="11" t="inlineStr">
        <is>
          <t>duda_calla</t>
        </is>
      </c>
      <c r="B70" s="9" t="inlineStr">
        <is>
          <t>gg</t>
        </is>
      </c>
      <c r="C70" s="9" t="n"/>
      <c r="D70" s="9" t="n">
        <v>7</v>
      </c>
      <c r="E70" s="9" t="inlineStr">
        <is>
          <t>sí</t>
        </is>
      </c>
      <c r="F70" s="9" t="n"/>
      <c r="G70" s="9" t="n"/>
      <c r="H70" s="9" t="inlineStr">
        <is>
          <t>hecho:blewett_duda, !hecho:a_prueba, hecho:blewett_calla, afecto:marilla:ana&gt;=3</t>
        </is>
      </c>
      <c r="I70" s="9" t="n"/>
      <c r="J70" s="9" t="inlineStr">
        <is>
          <t>marilla</t>
        </is>
      </c>
      <c r="K70" s="9" t="inlineStr">
        <is>
          <t>Marilla ve esa carita pálida que no pide nada, y se acuerda de lo que Ana le contó en el camino: la Sra. Thomas, los mellizos, el orfanato. «No», dice de pronto. «Me la llevo de vuelta.»</t>
        </is>
      </c>
      <c r="L70" s="9" t="inlineStr">
        <is>
          <t>a_cocina</t>
        </is>
      </c>
      <c r="M70" s="9" t="inlineStr">
        <is>
          <t>hecho a_prueba</t>
        </is>
      </c>
      <c r="N70" s="9" t="n"/>
      <c r="O70" s="22" t="n"/>
      <c r="P70" s="22" t="n">
        <v>3</v>
      </c>
      <c r="Q70" s="22" t="inlineStr">
        <is>
          <t>narra: Marilla ve esa carita pálida que no pide nada, y se acuerda de lo que Ana le contó en el camino: la Sra. Thomas, los mellizos, el orfanato. «No», dice de pronto. «Me la llevo de vuelta.»</t>
        </is>
      </c>
    </row>
    <row r="71">
      <c r="A71" s="11" t="inlineStr">
        <is>
          <t>devuelta_blewett</t>
        </is>
      </c>
      <c r="B71" s="9" t="inlineStr">
        <is>
          <t>gg</t>
        </is>
      </c>
      <c r="C71" s="9" t="n"/>
      <c r="D71" s="9" t="n">
        <v>1</v>
      </c>
      <c r="E71" s="9" t="inlineStr">
        <is>
          <t>sí</t>
        </is>
      </c>
      <c r="F71" s="9" t="n"/>
      <c r="G71" s="9" t="n"/>
      <c r="H71" s="9" t="inlineStr">
        <is>
          <t>hecho:blewett_duda, !hecho:a_prueba</t>
        </is>
      </c>
      <c r="I71" s="9" t="n"/>
      <c r="J71" s="9" t="n"/>
      <c r="K71" s="9" t="inlineStr">
        <is>
          <t>Marilla aprieta los labios y asiente. Esa misma tarde, Ana se va con la Sra. Blewett, con su maleta vieja y su sombrero de paja. No mira hacia atrás, porque si mira hacia atrás va a llorar. En Tejas Verdes, Matthew no dice nada durante días.</t>
        </is>
      </c>
      <c r="L71" s="9" t="n"/>
      <c r="M71" s="9" t="inlineStr">
        <is>
          <t>hecho devuelta
log Marilla le entregó Ana a la Sra. Blewett.
final devuelta | Ana se fue con la Sra. Blewett. En el libro, Marilla no la entregó: Ana se ganó, poco a poco, su lugar en Tejas Verdes.</t>
        </is>
      </c>
      <c r="N71" s="9" t="n"/>
      <c r="O71" s="22" t="n"/>
      <c r="P71" s="22" t="n">
        <v>1</v>
      </c>
      <c r="Q71" s="22" t="inlineStr">
        <is>
          <t>narra: Marilla aprieta los labios y asiente. Esa misma tarde, Ana se va con la Sra. Blewett, con su maleta vieja y su sombrero de paja. No mira hacia atrás, porque si mira hacia atrás va a llorar. En Tejas Verdes, Matthew no dice nada durante días.</t>
        </is>
      </c>
    </row>
    <row r="72">
      <c r="A72" s="11" t="inlineStr">
        <is>
          <t>se_queda</t>
        </is>
      </c>
      <c r="B72" s="9" t="inlineStr">
        <is>
          <t>gg</t>
        </is>
      </c>
      <c r="C72" s="9" t="n"/>
      <c r="D72" s="9" t="n">
        <v>9</v>
      </c>
      <c r="E72" s="9" t="inlineStr">
        <is>
          <t>sí</t>
        </is>
      </c>
      <c r="F72" s="9" t="inlineStr">
        <is>
          <t>sí</t>
        </is>
      </c>
      <c r="G72" s="9" t="n"/>
      <c r="H72" s="9" t="inlineStr">
        <is>
          <t>hecho:a_prueba, !hecho:se_queda, dias_desde:a_prueba:1, hora:14-19</t>
        </is>
      </c>
      <c r="I72" s="9" t="n"/>
      <c r="J72" s="9" t="inlineStr">
        <is>
          <t>marilla</t>
        </is>
      </c>
      <c r="K72" s="9" t="inlineStr">
        <is>
          <t>«Por razones que solo ella sabía, Marilla no le dijo a Ana que se quedaba en Tejas Verdes hasta la tarde siguiente.» Ana se ha pasado el día con el corazón en la boca, sin atreverse a preguntar.</t>
        </is>
      </c>
      <c r="L72" s="9" t="inlineStr">
        <is>
          <t>a_cocina</t>
        </is>
      </c>
      <c r="M72" s="9" t="inlineStr">
        <is>
          <t>hecho se_queda
suma afecto:marilla:ana 1
log Marilla le dijo a Ana que se queda en Tejas Verdes, para siempre.</t>
        </is>
      </c>
      <c r="N72" s="9" t="inlineStr">
        <is>
          <t>donde: tejas</t>
        </is>
      </c>
      <c r="O72" s="22" t="inlineStr">
        <is>
          <t>marilla</t>
        </is>
      </c>
      <c r="P72" s="22" t="n">
        <v>7</v>
      </c>
      <c r="Q72" s="22" t="inlineStr">
        <is>
          <t>narra: «Por razones que solo ella sabía, Marilla no le dijo a Ana que se quedaba en Tejas Verdes hasta la tarde siguiente.» Ana se ha pasado el día con el corazón en la boca, sin atreverse a preguntar.</t>
        </is>
      </c>
    </row>
    <row r="73">
      <c r="A73" s="11" t="inlineStr">
        <is>
          <t>primera_gwin</t>
        </is>
      </c>
      <c r="B73" s="9" t="inlineStr">
        <is>
          <t>ana_sola</t>
        </is>
      </c>
      <c r="C73" s="9" t="inlineStr">
        <is>
          <t>primera</t>
        </is>
      </c>
      <c r="D73" s="9" t="n"/>
      <c r="E73" s="9" t="n"/>
      <c r="F73" s="9" t="n"/>
      <c r="G73" s="9" t="n"/>
      <c r="H73" s="9" t="n"/>
      <c r="I73" s="9" t="n"/>
      <c r="J73" s="9" t="n"/>
      <c r="K73" s="9" t="n"/>
      <c r="L73" s="9" t="n"/>
      <c r="M73" s="9" t="n"/>
      <c r="N73" s="9" t="n"/>
      <c r="O73" s="22" t="n"/>
      <c r="P73" s="22" t="n">
        <v>5</v>
      </c>
      <c r="Q73" s="22" t="inlineStr">
        <is>
          <t>ana: (Ana corre a la ventana y la abre de par en par. Afuera, un cerezo enorme, todo blanco de flores, le roza el marco.)</t>
        </is>
      </c>
    </row>
    <row r="74">
      <c r="A74" s="11" t="inlineStr">
        <is>
          <t>primera_mirror</t>
        </is>
      </c>
      <c r="B74" s="9" t="inlineStr">
        <is>
          <t>ana_sola</t>
        </is>
      </c>
      <c r="C74" s="9" t="inlineStr">
        <is>
          <t>primera</t>
        </is>
      </c>
      <c r="D74" s="9" t="n"/>
      <c r="E74" s="9" t="n"/>
      <c r="F74" s="9" t="n"/>
      <c r="G74" s="9" t="n"/>
      <c r="H74" s="9" t="n"/>
      <c r="I74" s="9" t="n"/>
      <c r="J74" s="9" t="n"/>
      <c r="K74" s="9" t="n"/>
      <c r="L74" s="9" t="n"/>
      <c r="M74" s="9" t="n"/>
      <c r="N74" s="9" t="n"/>
      <c r="O74" s="22" t="n"/>
      <c r="P74" s="22" t="n">
        <v>3</v>
      </c>
      <c r="Q74" s="22" t="inlineStr">
        <is>
          <t>ana: (Ana se mira en el espejito. Una cara angosta, llena de pecas, unos ojos grandes y grises… y ese pelo.)</t>
        </is>
      </c>
    </row>
    <row r="75">
      <c r="A75" s="11" t="inlineStr">
        <is>
          <t>primera_armario</t>
        </is>
      </c>
      <c r="B75" s="9" t="inlineStr">
        <is>
          <t>ana_sola</t>
        </is>
      </c>
      <c r="C75" s="9" t="inlineStr">
        <is>
          <t>primera</t>
        </is>
      </c>
      <c r="D75" s="9" t="n"/>
      <c r="E75" s="9" t="n"/>
      <c r="F75" s="9" t="n"/>
      <c r="G75" s="9" t="n"/>
      <c r="H75" s="9" t="n"/>
      <c r="I75" s="9" t="n"/>
      <c r="J75" s="9" t="n"/>
      <c r="K75" s="9" t="n"/>
      <c r="L75" s="9" t="n"/>
      <c r="M75" s="9" t="n"/>
      <c r="N75" s="9" t="inlineStr">
        <is>
          <t>tambien</t>
        </is>
      </c>
      <c r="O75" s="22" t="n"/>
      <c r="P75" s="22" t="n">
        <v>2</v>
      </c>
      <c r="Q75" s="22" t="inlineStr">
        <is>
          <t>ana: ¡Un armario! Nunca tuve un armario para mí sola. En el orfanato teníamos un clavo cada una, y a veces ni eso.</t>
        </is>
      </c>
    </row>
    <row r="76">
      <c r="A76" s="11" t="inlineStr">
        <is>
          <t>primera_stairs</t>
        </is>
      </c>
      <c r="B76" s="9" t="inlineStr">
        <is>
          <t>ana_sola</t>
        </is>
      </c>
      <c r="C76" s="9" t="inlineStr">
        <is>
          <t>primera</t>
        </is>
      </c>
      <c r="D76" s="9" t="n"/>
      <c r="E76" s="9" t="n"/>
      <c r="F76" s="9" t="n"/>
      <c r="G76" s="9" t="n"/>
      <c r="H76" s="9" t="inlineStr">
        <is>
          <t>hecho:desayuno_prueba</t>
        </is>
      </c>
      <c r="I76" s="9" t="n"/>
      <c r="J76" s="9" t="n"/>
      <c r="K76" s="9" t="n"/>
      <c r="L76" s="9" t="n"/>
      <c r="M76" s="9" t="n"/>
      <c r="N76" s="9" t="inlineStr">
        <is>
          <t>tambien</t>
        </is>
      </c>
      <c r="O76" s="22" t="n"/>
      <c r="P76" s="22" t="n">
        <v>2</v>
      </c>
      <c r="Q76" s="22" t="inlineStr">
        <is>
          <t>ana: (Ana sube la escalera empinada hasta la pieza del alero. Con la luz del día, las paredes blancas ya no le parecen tan tristes como anoche.)</t>
        </is>
      </c>
    </row>
    <row r="77">
      <c r="A77" s="11" t="inlineStr">
        <is>
          <t>primera_toby</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1</v>
      </c>
      <c r="Q77" s="22" t="inlineStr">
        <is>
          <t>ana: ¡Una gata! ¿Cómo te llamas? ¿Nadie te puso nombre? Entonces eres Pelusa. Pelusa de Tejas Verdes.</t>
        </is>
      </c>
    </row>
    <row r="78">
      <c r="A78" s="11" t="inlineStr">
        <is>
          <t>primera_faro</t>
        </is>
      </c>
      <c r="B78" s="9" t="inlineStr">
        <is>
          <t>ana_sola</t>
        </is>
      </c>
      <c r="C78" s="9" t="inlineStr">
        <is>
          <t>primera</t>
        </is>
      </c>
      <c r="D78" s="9" t="n"/>
      <c r="E78" s="9" t="n"/>
      <c r="F78" s="9" t="n"/>
      <c r="G78" s="9" t="n"/>
      <c r="H78" s="9" t="n"/>
      <c r="I78" s="9" t="n"/>
      <c r="J78" s="9" t="n"/>
      <c r="K78" s="9" t="n"/>
      <c r="L78" s="9" t="n"/>
      <c r="M78" s="9" t="n"/>
      <c r="N78" s="9" t="n"/>
      <c r="O78" s="22" t="n"/>
      <c r="P78" s="22" t="n">
        <v>2</v>
      </c>
      <c r="Q78" s="22" t="inlineStr">
        <is>
          <t>ana: (Ana mira el mar, que no se acaba nunca, y las olas que rompen contra la arena roja.)</t>
        </is>
      </c>
    </row>
    <row r="79">
      <c r="A79" s="11" t="inlineStr">
        <is>
          <t>primera_frascos</t>
        </is>
      </c>
      <c r="B79" s="9" t="inlineStr">
        <is>
          <t>ana_sola</t>
        </is>
      </c>
      <c r="C79" s="9" t="inlineStr">
        <is>
          <t>primera</t>
        </is>
      </c>
      <c r="D79" s="9" t="n"/>
      <c r="E79" s="9" t="n"/>
      <c r="F79" s="9" t="n"/>
      <c r="G79" s="9" t="n"/>
      <c r="H79" s="9" t="n"/>
      <c r="I79" s="9" t="n"/>
      <c r="J79" s="9" t="n"/>
      <c r="K79" s="9" t="n"/>
      <c r="L79" s="9" t="n"/>
      <c r="M79" s="9" t="n"/>
      <c r="N79" s="9" t="n"/>
      <c r="O79" s="22" t="n"/>
      <c r="P79" s="22" t="n">
        <v>1</v>
      </c>
      <c r="Q79" s="22" t="inlineStr">
        <is>
          <t>ana: (Ana pega la nariz al vidrio de los frascos de caramelos.) Menta, limón, rosa… Si fuera rica, no me los comería: los pondría en la ventana para que les diera el sol.</t>
        </is>
      </c>
    </row>
    <row r="80">
      <c r="A80" s="11" t="inlineStr">
        <is>
          <t>primera_pizarra</t>
        </is>
      </c>
      <c r="B80" s="9" t="inlineStr">
        <is>
          <t>ana_sola</t>
        </is>
      </c>
      <c r="C80" s="9" t="inlineStr">
        <is>
          <t>primera</t>
        </is>
      </c>
      <c r="D80" s="9" t="n"/>
      <c r="E80" s="9" t="n"/>
      <c r="F80" s="9" t="n"/>
      <c r="G80" s="9" t="n"/>
      <c r="H80" s="9" t="n"/>
      <c r="I80" s="9" t="n"/>
      <c r="J80" s="9" t="n"/>
      <c r="K80" s="9" t="n"/>
      <c r="L80" s="9" t="n"/>
      <c r="M80" s="9" t="n"/>
      <c r="N80" s="9" t="n"/>
      <c r="O80" s="22" t="n"/>
      <c r="P80" s="22" t="n">
        <v>1</v>
      </c>
      <c r="Q80" s="22" t="inlineStr">
        <is>
          <t>ana: Una pizarra para mí. Voy a escribir aquí las palabras más largas y más bonitas que conozca. «Inefable.» «Melancolía.» «Avonlea.»</t>
        </is>
      </c>
    </row>
    <row r="81">
      <c r="A81" s="11" t="inlineStr">
        <is>
          <t>primera_escenario</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(Ana sube al escenario. El salón vacío parece enorme desde arriba.) Si algún día recito aquí, me van a temblar las rodillas. Pero la voz no. La voz, nunca.</t>
        </is>
      </c>
    </row>
    <row r="82">
      <c r="A82" s="11" t="inlineStr">
        <is>
          <t>primera_cage</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(El loro la mira de reojo, con la cabeza ladeada.) Buenos días, Ginger. ¿Tú también tienes mal genio? Entonces somos espíritus afines… creo.</t>
        </is>
      </c>
    </row>
    <row r="83">
      <c r="A83" s="11" t="inlineStr">
        <is>
          <t>senas_vela</t>
        </is>
      </c>
      <c r="B83" s="9" t="inlineStr">
        <is>
          <t>ana_sola</t>
        </is>
      </c>
      <c r="C83" s="9" t="inlineStr">
        <is>
          <t>menu</t>
        </is>
      </c>
      <c r="D83" s="9" t="n"/>
      <c r="E83" s="9" t="n"/>
      <c r="F83" s="9" t="n"/>
      <c r="G83" s="9" t="inlineStr">
        <is>
          <t>dia</t>
        </is>
      </c>
      <c r="H83" s="9" t="n"/>
      <c r="I83" s="9" t="n"/>
      <c r="J83" s="9" t="n"/>
      <c r="K83" s="9" t="n"/>
      <c r="L83" s="9" t="n"/>
      <c r="M83" s="9" t="inlineStr">
        <is>
          <t>suma afecto:diana:ana 1
log Ana le hizo señas a Diana con la vela, desde la ventana de su pieza; Diana contestó.</t>
        </is>
      </c>
      <c r="N83" s="9" t="n"/>
      <c r="O83" s="22" t="n"/>
      <c r="P83" s="22" t="n">
        <v>3</v>
      </c>
      <c r="Q83" s="22" t="inlineStr">
        <is>
          <t>ana: (Ana pone la vela en la ventana y la tapa y destapa con un cartón: cinco destellos.)</t>
        </is>
      </c>
    </row>
    <row r="84">
      <c r="A84" s="11" t="inlineStr">
        <is>
          <t>lynde_visita</t>
        </is>
      </c>
      <c r="B84" s="9" t="inlineStr">
        <is>
          <t>gg</t>
        </is>
      </c>
      <c r="C84" s="9" t="n"/>
      <c r="D84" s="9" t="n">
        <v>9</v>
      </c>
      <c r="E84" s="9" t="inlineStr">
        <is>
          <t>sí</t>
        </is>
      </c>
      <c r="F84" s="9" t="inlineStr">
        <is>
          <t>sí</t>
        </is>
      </c>
      <c r="G84" s="9" t="n"/>
      <c r="H84" s="9" t="inlineStr">
        <is>
          <t>hecho:se_queda, !hecho:lynde_visita, sentada:lynde</t>
        </is>
      </c>
      <c r="I84" s="9" t="inlineStr">
        <is>
          <t>ana=gg, marilla=gg, lynde=gg</t>
        </is>
      </c>
      <c r="J84" s="9" t="inlineStr">
        <is>
          <t>lynde, marilla</t>
        </is>
      </c>
      <c r="K84" s="9" t="inlineStr">
        <is>
          <t>La Sra. Rachel Lynde, la vecina que todo lo sabe y todo lo dice, ha venido a ver con sus propios ojos a la huérfana de Tejas Verdes. Es la mujer más respetada de Avonlea, y la que tiene la lengua más larga.</t>
        </is>
      </c>
      <c r="L84" s="9" t="n"/>
      <c r="M84" s="9" t="inlineStr">
        <is>
          <t>hecho lynde_visita</t>
        </is>
      </c>
      <c r="N84" s="9" t="n"/>
      <c r="O84" s="22" t="inlineStr">
        <is>
          <t>lynde, marilla</t>
        </is>
      </c>
      <c r="P84" s="22" t="n">
        <v>3</v>
      </c>
      <c r="Q84" s="22" t="inlineStr">
        <is>
          <t>narra: La Sra. Rachel Lynde, la vecina que todo lo sabe y todo lo dice, ha venido a ver con sus propios ojos a la huérfana de Tejas Verdes. Es la mujer más respetada de Avonlea, y la que tiene la lengua más larga.</t>
        </is>
      </c>
    </row>
    <row r="85">
      <c r="A85" s="11" t="inlineStr">
        <is>
          <t>lynde_perdon_marilla</t>
        </is>
      </c>
      <c r="B85" s="9" t="inlineStr">
        <is>
          <t>gg</t>
        </is>
      </c>
      <c r="C85" s="9" t="n"/>
      <c r="D85" s="9" t="n">
        <v>8</v>
      </c>
      <c r="E85" s="9" t="n"/>
      <c r="F85" s="9" t="n"/>
      <c r="G85" s="9" t="n"/>
      <c r="H85" s="9" t="inlineStr">
        <is>
          <t>hecho:ofendio_lynde, !hecho:perdon_pedido</t>
        </is>
      </c>
      <c r="I85" s="9" t="inlineStr">
        <is>
          <t>ana=gg, marilla=gg</t>
        </is>
      </c>
      <c r="J85" s="9" t="n"/>
      <c r="K85" s="9" t="n"/>
      <c r="L85" s="9" t="n"/>
      <c r="M85" s="9" t="inlineStr">
        <is>
          <t>hecho perdon_pedido</t>
        </is>
      </c>
      <c r="N85" s="9" t="n"/>
      <c r="O85" s="22" t="inlineStr">
        <is>
          <t>marilla</t>
        </is>
      </c>
      <c r="P85" s="22" t="n">
        <v>3</v>
      </c>
      <c r="Q85" s="22" t="inlineStr">
        <is>
          <t>marilla: Ana, lo que hiciste no se hace. Vas a ir a la casa de la Sra. Lynde a pedirle perdón.</t>
        </is>
      </c>
    </row>
    <row r="86">
      <c r="A86" s="11" t="inlineStr">
        <is>
          <t>lynde_disculpa</t>
        </is>
      </c>
      <c r="B86" s="9" t="inlineStr">
        <is>
          <t>rl</t>
        </is>
      </c>
      <c r="C86" s="9" t="n"/>
      <c r="D86" s="9" t="n">
        <v>9</v>
      </c>
      <c r="E86" s="9" t="inlineStr">
        <is>
          <t>sí</t>
        </is>
      </c>
      <c r="F86" s="9" t="n"/>
      <c r="G86" s="9" t="n"/>
      <c r="H86" s="9" t="inlineStr">
        <is>
          <t>hecho:ofendio_lynde</t>
        </is>
      </c>
      <c r="I86" s="9" t="inlineStr">
        <is>
          <t>ana=rl, lynde=rl</t>
        </is>
      </c>
      <c r="J86" s="9" t="inlineStr">
        <is>
          <t>lynde</t>
        </is>
      </c>
      <c r="K86" s="9" t="n"/>
      <c r="L86" s="9" t="n"/>
      <c r="M86" s="9" t="inlineStr">
        <is>
          <t>hecho disculpa_lynde
olvidar ofendio_lynde</t>
        </is>
      </c>
      <c r="N86" s="9" t="n"/>
      <c r="O86" s="22" t="inlineStr">
        <is>
          <t>lynde</t>
        </is>
      </c>
      <c r="P86" s="22" t="n">
        <v>2</v>
      </c>
      <c r="Q86" s="22" t="inlineStr">
        <is>
          <t>ana: (Ana se arrodilla de pronto frente a la Sra. Lynde.)</t>
        </is>
      </c>
    </row>
    <row r="87">
      <c r="A87" s="11" t="inlineStr">
        <is>
          <t>ventana_primavera_manana</t>
        </is>
      </c>
      <c r="B87" s="9" t="inlineStr">
        <is>
          <t>ana_sola</t>
        </is>
      </c>
      <c r="C87" s="9" t="inlineStr">
        <is>
          <t>objeto</t>
        </is>
      </c>
      <c r="D87" s="9" t="n"/>
      <c r="E87" s="9" t="n"/>
      <c r="F87" s="9" t="n"/>
      <c r="G87" s="9" t="inlineStr">
        <is>
          <t>dia</t>
        </is>
      </c>
      <c r="H87" s="9" t="inlineStr">
        <is>
          <t>estacion:primavera, hora:5-11</t>
        </is>
      </c>
      <c r="I87" s="9" t="n"/>
      <c r="J87" s="9" t="n"/>
      <c r="K87" s="9" t="n"/>
      <c r="L87" s="9" t="n"/>
      <c r="M87" s="9" t="n"/>
      <c r="N87" s="9" t="inlineStr">
        <is>
          <t>objeto: gwin</t>
        </is>
      </c>
      <c r="O87" s="22" t="n"/>
      <c r="P87" s="22" t="n">
        <v>3</v>
      </c>
      <c r="Q87" s="22" t="inlineStr">
        <is>
          <t>ana: (Ana abre la ventana. El aire de la mañana entra oliendo a flores de cerezo y a tierra mojada.)</t>
        </is>
      </c>
    </row>
    <row r="88">
      <c r="A88" s="11" t="inlineStr">
        <is>
          <t>ventana_primavera_tarde</t>
        </is>
      </c>
      <c r="B88" s="9" t="inlineStr">
        <is>
          <t>ana_sola</t>
        </is>
      </c>
      <c r="C88" s="9" t="inlineStr">
        <is>
          <t>objeto</t>
        </is>
      </c>
      <c r="D88" s="9" t="n"/>
      <c r="E88" s="9" t="n"/>
      <c r="F88" s="9" t="n"/>
      <c r="G88" s="9" t="inlineStr">
        <is>
          <t>dia</t>
        </is>
      </c>
      <c r="H88" s="9" t="inlineStr">
        <is>
          <t>estacion:primavera, hora:14-20</t>
        </is>
      </c>
      <c r="I88" s="9" t="n"/>
      <c r="J88" s="9" t="n"/>
      <c r="K88" s="9" t="n"/>
      <c r="L88" s="9" t="n"/>
      <c r="M88" s="9" t="n"/>
      <c r="N88" s="9" t="inlineStr">
        <is>
          <t>objeto: gwin</t>
        </is>
      </c>
      <c r="O88" s="22" t="n"/>
      <c r="P88" s="22" t="n">
        <v>3</v>
      </c>
      <c r="Q88" s="22" t="inlineStr">
        <is>
          <t>ana: (Por la ventana se ve el huerto en flor, el arroyo entre los abedules y, más allá, el bosque oscuro.)</t>
        </is>
      </c>
    </row>
    <row r="89">
      <c r="A89" s="11" t="inlineStr">
        <is>
          <t>ventana_verano_manana</t>
        </is>
      </c>
      <c r="B89" s="9" t="inlineStr">
        <is>
          <t>ana_sola</t>
        </is>
      </c>
      <c r="C89" s="9" t="inlineStr">
        <is>
          <t>objeto</t>
        </is>
      </c>
      <c r="D89" s="9" t="n"/>
      <c r="E89" s="9" t="n"/>
      <c r="F89" s="9" t="n"/>
      <c r="G89" s="9" t="inlineStr">
        <is>
          <t>dia</t>
        </is>
      </c>
      <c r="H89" s="9" t="inlineStr">
        <is>
          <t>estacion:verano, hora:5-11</t>
        </is>
      </c>
      <c r="I89" s="9" t="n"/>
      <c r="J89" s="9" t="n"/>
      <c r="K89" s="9" t="n"/>
      <c r="L89" s="9" t="n"/>
      <c r="M89" s="9" t="n"/>
      <c r="N89" s="9" t="inlineStr">
        <is>
          <t>objeto: gwin</t>
        </is>
      </c>
      <c r="O89" s="22" t="n"/>
      <c r="P89" s="22" t="n">
        <v>2</v>
      </c>
      <c r="Q89" s="22" t="inlineStr">
        <is>
          <t>ana: (El sol ya está alto. En el campo de abajo, el heno se mece como un mar verde.)</t>
        </is>
      </c>
    </row>
    <row r="90">
      <c r="A90" s="11" t="inlineStr">
        <is>
          <t>ventana_verano_noche</t>
        </is>
      </c>
      <c r="B90" s="9" t="inlineStr">
        <is>
          <t>ana_sola</t>
        </is>
      </c>
      <c r="C90" s="9" t="inlineStr">
        <is>
          <t>objeto</t>
        </is>
      </c>
      <c r="D90" s="9" t="n"/>
      <c r="E90" s="9" t="n"/>
      <c r="F90" s="9" t="n"/>
      <c r="G90" s="9" t="inlineStr">
        <is>
          <t>dia</t>
        </is>
      </c>
      <c r="H90" s="9" t="inlineStr">
        <is>
          <t>estacion:verano, hora:20-24</t>
        </is>
      </c>
      <c r="I90" s="9" t="n"/>
      <c r="J90" s="9" t="n"/>
      <c r="K90" s="9" t="n"/>
      <c r="L90" s="9" t="n"/>
      <c r="M90" s="9" t="n"/>
      <c r="N90" s="9" t="inlineStr">
        <is>
          <t>objeto: gwin</t>
        </is>
      </c>
      <c r="O90" s="22" t="n"/>
      <c r="P90" s="22" t="n">
        <v>3</v>
      </c>
      <c r="Q90" s="22" t="inlineStr">
        <is>
          <t>ana: (Es una noche tibia. Cantan los grillos y, sobre el campo, se encienden y se apagan las luciérnagas.)</t>
        </is>
      </c>
    </row>
    <row r="91">
      <c r="A91" s="11" t="inlineStr">
        <is>
          <t>ventana_otono</t>
        </is>
      </c>
      <c r="B91" s="9" t="inlineStr">
        <is>
          <t>ana_sola</t>
        </is>
      </c>
      <c r="C91" s="9" t="inlineStr">
        <is>
          <t>objeto</t>
        </is>
      </c>
      <c r="D91" s="9" t="n"/>
      <c r="E91" s="9" t="n"/>
      <c r="F91" s="9" t="n"/>
      <c r="G91" s="9" t="inlineStr">
        <is>
          <t>dia</t>
        </is>
      </c>
      <c r="H91" s="9" t="inlineStr">
        <is>
          <t>estacion:otoño</t>
        </is>
      </c>
      <c r="I91" s="9" t="n"/>
      <c r="J91" s="9" t="n"/>
      <c r="K91" s="9" t="n"/>
      <c r="L91" s="9" t="n"/>
      <c r="M91" s="9" t="n"/>
      <c r="N91" s="9" t="inlineStr">
        <is>
          <t>objeto: gwin</t>
        </is>
      </c>
      <c r="O91" s="22" t="n"/>
      <c r="P91" s="22" t="n">
        <v>3</v>
      </c>
      <c r="Q91" s="22" t="inlineStr">
        <is>
          <t>ana: (Los arces del bosque están rojos y dorados. Unas hojas entran volando por la ventana.)</t>
        </is>
      </c>
    </row>
    <row r="92">
      <c r="A92" s="11" t="inlineStr">
        <is>
          <t>ventana_otono_gansos</t>
        </is>
      </c>
      <c r="B92" s="9" t="inlineStr">
        <is>
          <t>ana_sola</t>
        </is>
      </c>
      <c r="C92" s="9" t="inlineStr">
        <is>
          <t>objeto</t>
        </is>
      </c>
      <c r="D92" s="9" t="n"/>
      <c r="E92" s="9" t="n"/>
      <c r="F92" s="9" t="n"/>
      <c r="G92" s="9" t="inlineStr">
        <is>
          <t>dia</t>
        </is>
      </c>
      <c r="H92" s="9" t="inlineStr">
        <is>
          <t>estacion:otoño, hora:15-19</t>
        </is>
      </c>
      <c r="I92" s="9" t="n"/>
      <c r="J92" s="9" t="n"/>
      <c r="K92" s="9" t="n"/>
      <c r="L92" s="9" t="n"/>
      <c r="M92" s="9" t="n"/>
      <c r="N92" s="9" t="inlineStr">
        <is>
          <t>objeto: gwin</t>
        </is>
      </c>
      <c r="O92" s="22" t="n"/>
      <c r="P92" s="22" t="n">
        <v>3</v>
      </c>
      <c r="Q92" s="22" t="inlineStr">
        <is>
          <t>ana: (Una bandada de gansos salvajes cruza el cielo hacia el sur, en forma de punta de flecha.)</t>
        </is>
      </c>
    </row>
    <row r="93">
      <c r="A93" s="11" t="inlineStr">
        <is>
          <t>ventana_primavera_noche</t>
        </is>
      </c>
      <c r="B93" s="9" t="inlineStr">
        <is>
          <t>ana_sola</t>
        </is>
      </c>
      <c r="C93" s="9" t="inlineStr">
        <is>
          <t>objeto</t>
        </is>
      </c>
      <c r="D93" s="9" t="n"/>
      <c r="E93" s="9" t="n"/>
      <c r="F93" s="9" t="n"/>
      <c r="G93" s="9" t="inlineStr">
        <is>
          <t>dia</t>
        </is>
      </c>
      <c r="H93" s="9" t="inlineStr">
        <is>
          <t>estacion:primavera, hora:20-24</t>
        </is>
      </c>
      <c r="I93" s="9" t="n"/>
      <c r="J93" s="9" t="n"/>
      <c r="K93" s="9" t="n"/>
      <c r="L93" s="9" t="n"/>
      <c r="M93" s="9" t="n"/>
      <c r="N93" s="9" t="inlineStr">
        <is>
          <t>objeto: gwin</t>
        </is>
      </c>
      <c r="O93" s="22" t="n"/>
      <c r="P93" s="22" t="n">
        <v>3</v>
      </c>
      <c r="Q93" s="22" t="inlineStr">
        <is>
          <t>ana: (La noche está clara. Las flores del cerezo brillan pálidas, como si tuvieran luz propia.)</t>
        </is>
      </c>
    </row>
    <row r="94">
      <c r="A94" s="11" t="inlineStr">
        <is>
          <t>ventana_otono_noche</t>
        </is>
      </c>
      <c r="B94" s="9" t="inlineStr">
        <is>
          <t>ana_sola</t>
        </is>
      </c>
      <c r="C94" s="9" t="inlineStr">
        <is>
          <t>objeto</t>
        </is>
      </c>
      <c r="D94" s="9" t="n"/>
      <c r="E94" s="9" t="n"/>
      <c r="F94" s="9" t="n"/>
      <c r="G94" s="9" t="inlineStr">
        <is>
          <t>dia</t>
        </is>
      </c>
      <c r="H94" s="9" t="inlineStr">
        <is>
          <t>estacion:otoño, hora:19-24</t>
        </is>
      </c>
      <c r="I94" s="9" t="n"/>
      <c r="J94" s="9" t="n"/>
      <c r="K94" s="9" t="n"/>
      <c r="L94" s="9" t="n"/>
      <c r="M94" s="9" t="n"/>
      <c r="N94" s="9" t="inlineStr">
        <is>
          <t>objeto: gwin</t>
        </is>
      </c>
      <c r="O94" s="22" t="n"/>
      <c r="P94" s="22" t="n">
        <v>2</v>
      </c>
      <c r="Q94" s="22" t="inlineStr">
        <is>
          <t>ana: (Sopla el viento y las ramas del cerezo golpean el vidrio, tac, tac.)</t>
        </is>
      </c>
    </row>
    <row r="95">
      <c r="A95" s="11" t="inlineStr">
        <is>
          <t>ventana_invierno</t>
        </is>
      </c>
      <c r="B95" s="9" t="inlineStr">
        <is>
          <t>ana_sola</t>
        </is>
      </c>
      <c r="C95" s="9" t="inlineStr">
        <is>
          <t>objeto</t>
        </is>
      </c>
      <c r="D95" s="9" t="n"/>
      <c r="E95" s="9" t="n"/>
      <c r="F95" s="9" t="n"/>
      <c r="G95" s="9" t="inlineStr">
        <is>
          <t>dia</t>
        </is>
      </c>
      <c r="H95" s="9" t="inlineStr">
        <is>
          <t>estacion:invierno, hora:6-17</t>
        </is>
      </c>
      <c r="I95" s="9" t="n"/>
      <c r="J95" s="9" t="n"/>
      <c r="K95" s="9" t="n"/>
      <c r="L95" s="9" t="n"/>
      <c r="M95" s="9" t="n"/>
      <c r="N95" s="9" t="inlineStr">
        <is>
          <t>objeto: gwin</t>
        </is>
      </c>
      <c r="O95" s="22" t="n"/>
      <c r="P95" s="22" t="n">
        <v>3</v>
      </c>
      <c r="Q95" s="22" t="inlineStr">
        <is>
          <t>ana: (El vidrio está cubierto de helechos de escarcha. Ana sopla un círculo para poder mirar.)</t>
        </is>
      </c>
    </row>
    <row r="96">
      <c r="A96" s="11" t="inlineStr">
        <is>
          <t>ventana_invierno_noche</t>
        </is>
      </c>
      <c r="B96" s="9" t="inlineStr">
        <is>
          <t>ana_sola</t>
        </is>
      </c>
      <c r="C96" s="9" t="inlineStr">
        <is>
          <t>objeto</t>
        </is>
      </c>
      <c r="D96" s="9" t="n"/>
      <c r="E96" s="9" t="n"/>
      <c r="F96" s="9" t="n"/>
      <c r="G96" s="9" t="inlineStr">
        <is>
          <t>dia</t>
        </is>
      </c>
      <c r="H96" s="9" t="inlineStr">
        <is>
          <t>estacion:invierno, hora:17-24</t>
        </is>
      </c>
      <c r="I96" s="9" t="n"/>
      <c r="J96" s="9" t="n"/>
      <c r="K96" s="9" t="n"/>
      <c r="L96" s="9" t="n"/>
      <c r="M96" s="9" t="n"/>
      <c r="N96" s="9" t="inlineStr">
        <is>
          <t>objeto: gwin</t>
        </is>
      </c>
      <c r="O96" s="22" t="n"/>
      <c r="P96" s="22" t="n">
        <v>3</v>
      </c>
      <c r="Q96" s="22" t="inlineStr">
        <is>
          <t>ana: (La luna brilla sobre la nieve. Todo está tan quieto que se oye crujir la casa.)</t>
        </is>
      </c>
    </row>
    <row r="97">
      <c r="A97" s="11" t="inlineStr">
        <is>
          <t>ventana_madrugada</t>
        </is>
      </c>
      <c r="B97" s="9" t="inlineStr">
        <is>
          <t>ana_sola</t>
        </is>
      </c>
      <c r="C97" s="9" t="inlineStr">
        <is>
          <t>objeto</t>
        </is>
      </c>
      <c r="D97" s="9" t="n"/>
      <c r="E97" s="9" t="n"/>
      <c r="F97" s="9" t="n"/>
      <c r="G97" s="9" t="inlineStr">
        <is>
          <t>dia</t>
        </is>
      </c>
      <c r="H97" s="9" t="inlineStr">
        <is>
          <t>hora:4-6</t>
        </is>
      </c>
      <c r="I97" s="9" t="n"/>
      <c r="J97" s="9" t="n"/>
      <c r="K97" s="9" t="n"/>
      <c r="L97" s="9" t="n"/>
      <c r="M97" s="9" t="n"/>
      <c r="N97" s="9" t="inlineStr">
        <is>
          <t>objeto: gwin</t>
        </is>
      </c>
      <c r="O97" s="22" t="n"/>
      <c r="P97" s="22" t="n">
        <v>2</v>
      </c>
      <c r="Q97" s="22" t="inlineStr">
        <is>
          <t>ana: (Todavía no amanece del todo. Sobre el bosque, el cielo se pone rosado, después dorado.)</t>
        </is>
      </c>
    </row>
    <row r="98">
      <c r="A98" s="11" t="inlineStr">
        <is>
          <t>ventana_a_prueba</t>
        </is>
      </c>
      <c r="B98" s="9" t="inlineStr">
        <is>
          <t>ana_sola</t>
        </is>
      </c>
      <c r="C98" s="9" t="inlineStr">
        <is>
          <t>objeto</t>
        </is>
      </c>
      <c r="D98" s="9" t="n">
        <v>2</v>
      </c>
      <c r="E98" s="9" t="n"/>
      <c r="F98" s="9" t="n"/>
      <c r="G98" s="9" t="n"/>
      <c r="H98" s="9" t="inlineStr">
        <is>
          <t>hecho:a_prueba, !hecho:se_queda</t>
        </is>
      </c>
      <c r="I98" s="9" t="n"/>
      <c r="J98" s="9" t="n"/>
      <c r="K98" s="9" t="n"/>
      <c r="L98" s="9" t="n"/>
      <c r="M98" s="9" t="n"/>
      <c r="N98" s="9" t="inlineStr">
        <is>
          <t>objeto: gwin</t>
        </is>
      </c>
      <c r="O98" s="22" t="n"/>
      <c r="P98" s="22" t="n">
        <v>2</v>
      </c>
      <c r="Q98" s="22" t="inlineStr">
        <is>
          <t>ana: ~(Ana apoya la frente en el vidrio.) Si me porto bien… si soy útil… si aprendo…</t>
        </is>
      </c>
    </row>
    <row r="99">
      <c r="A99" s="11" t="inlineStr">
        <is>
          <t>ventana_se_queda</t>
        </is>
      </c>
      <c r="B99" s="9" t="inlineStr">
        <is>
          <t>ana_sola</t>
        </is>
      </c>
      <c r="C99" s="9" t="inlineStr">
        <is>
          <t>objeto</t>
        </is>
      </c>
      <c r="D99" s="9" t="n">
        <v>3</v>
      </c>
      <c r="E99" s="9" t="n"/>
      <c r="F99" s="9" t="n"/>
      <c r="G99" s="9" t="n"/>
      <c r="H99" s="9" t="inlineStr">
        <is>
          <t>hecho:se_queda</t>
        </is>
      </c>
      <c r="I99" s="9" t="n"/>
      <c r="J99" s="9" t="n"/>
      <c r="K99" s="9" t="n"/>
      <c r="L99" s="9" t="n"/>
      <c r="M99" s="9" t="n"/>
      <c r="N99" s="9" t="inlineStr">
        <is>
          <t>objeto: gwin</t>
        </is>
      </c>
      <c r="O99" s="22" t="n"/>
      <c r="P99" s="22" t="n">
        <v>2</v>
      </c>
      <c r="Q99" s="22" t="inlineStr">
        <is>
          <t>ana: (Ana abre la ventana de par en par, como si fuera la primera vez.)</t>
        </is>
      </c>
    </row>
    <row r="100">
      <c r="A100" s="11" t="inlineStr">
        <is>
          <t>ventana_diana</t>
        </is>
      </c>
      <c r="B100" s="9" t="inlineStr">
        <is>
          <t>ana_sola</t>
        </is>
      </c>
      <c r="C100" s="9" t="inlineStr">
        <is>
          <t>objeto</t>
        </is>
      </c>
      <c r="D100" s="9" t="n">
        <v>2</v>
      </c>
      <c r="E100" s="9" t="n"/>
      <c r="F100" s="9" t="n"/>
      <c r="G100" s="9" t="n"/>
      <c r="H100" s="9" t="inlineStr">
        <is>
          <t>hecho:conocidas_diana, !hecho:prohibida</t>
        </is>
      </c>
      <c r="I100" s="9" t="n"/>
      <c r="J100" s="9" t="n"/>
      <c r="K100" s="9" t="n"/>
      <c r="L100" s="9" t="n"/>
      <c r="M100" s="9" t="n"/>
      <c r="N100" s="9" t="inlineStr">
        <is>
          <t>objeto: gwin</t>
        </is>
      </c>
      <c r="O100" s="22" t="n"/>
      <c r="P100" s="22" t="n">
        <v>2</v>
      </c>
      <c r="Q100" s="22" t="inlineStr">
        <is>
          <t>ana: (Entre los árboles se ve el techo de La Cuesta del Huerto.)</t>
        </is>
      </c>
    </row>
    <row r="101">
      <c r="A101" s="11" t="inlineStr">
        <is>
          <t>ventana_prohibida</t>
        </is>
      </c>
      <c r="B101" s="9" t="inlineStr">
        <is>
          <t>ana_sola</t>
        </is>
      </c>
      <c r="C101" s="9" t="inlineStr">
        <is>
          <t>objeto</t>
        </is>
      </c>
      <c r="D101" s="9" t="n">
        <v>4</v>
      </c>
      <c r="E101" s="9" t="n"/>
      <c r="F101" s="9" t="n"/>
      <c r="G101" s="9" t="n"/>
      <c r="H101" s="9" t="inlineStr">
        <is>
          <t>hecho:prohibida, !hecho:perdonada</t>
        </is>
      </c>
      <c r="I101" s="9" t="n"/>
      <c r="J101" s="9" t="n"/>
      <c r="K101" s="9" t="n"/>
      <c r="L101" s="9" t="n"/>
      <c r="M101" s="9" t="n"/>
      <c r="N101" s="9" t="inlineStr">
        <is>
          <t>objeto: gwin</t>
        </is>
      </c>
      <c r="O101" s="22" t="n"/>
      <c r="P101" s="22" t="n">
        <v>3</v>
      </c>
      <c r="Q101" s="22" t="inlineStr">
        <is>
          <t>ana: (Ana mira largo rato hacia La Cuesta del Huerto, con los ojos llenos de lágrimas.)</t>
        </is>
      </c>
    </row>
    <row r="102">
      <c r="A102" s="11" t="inlineStr">
        <is>
          <t>ventana_perdonada</t>
        </is>
      </c>
      <c r="B102" s="9" t="inlineStr">
        <is>
          <t>ana_sola</t>
        </is>
      </c>
      <c r="C102" s="9" t="inlineStr">
        <is>
          <t>objeto</t>
        </is>
      </c>
      <c r="D102" s="9" t="n">
        <v>4</v>
      </c>
      <c r="E102" s="9" t="n"/>
      <c r="F102" s="9" t="n"/>
      <c r="G102" s="9" t="n"/>
      <c r="H102" s="9" t="inlineStr">
        <is>
          <t>hecho:perdonada</t>
        </is>
      </c>
      <c r="I102" s="9" t="n"/>
      <c r="J102" s="9" t="n"/>
      <c r="K102" s="9" t="n"/>
      <c r="L102" s="9" t="n"/>
      <c r="M102" s="9" t="n"/>
      <c r="N102" s="9" t="inlineStr">
        <is>
          <t>objeto: gwin</t>
        </is>
      </c>
      <c r="O102" s="22" t="n"/>
      <c r="P102" s="22" t="n">
        <v>2</v>
      </c>
      <c r="Q102" s="22" t="inlineStr">
        <is>
          <t>ana: (La luz de la pieza de Diana brilla entre los árboles desnudos.)</t>
        </is>
      </c>
    </row>
    <row r="103">
      <c r="A103" s="11" t="inlineStr">
        <is>
          <t>ventana_zanahorias</t>
        </is>
      </c>
      <c r="B103" s="9" t="inlineStr">
        <is>
          <t>ana_sola</t>
        </is>
      </c>
      <c r="C103" s="9" t="inlineStr">
        <is>
          <t>objeto</t>
        </is>
      </c>
      <c r="D103" s="9" t="n">
        <v>3</v>
      </c>
      <c r="E103" s="9" t="n"/>
      <c r="F103" s="9" t="n"/>
      <c r="G103" s="9" t="n"/>
      <c r="H103" s="9" t="inlineStr">
        <is>
          <t>hecho:zanahorias</t>
        </is>
      </c>
      <c r="I103" s="9" t="n"/>
      <c r="J103" s="9" t="n"/>
      <c r="K103" s="9" t="n"/>
      <c r="L103" s="9" t="n"/>
      <c r="M103" s="9" t="n"/>
      <c r="N103" s="9" t="inlineStr">
        <is>
          <t>objeto: gwin</t>
        </is>
      </c>
      <c r="O103" s="22" t="n"/>
      <c r="P103" s="22" t="n">
        <v>2</v>
      </c>
      <c r="Q103" s="22" t="inlineStr">
        <is>
          <t>ana: (Ana cierra la ventana de un golpe.) ¡Zanahorias! ¡Me llamó Zanahorias delante de toda la escuela!</t>
        </is>
      </c>
    </row>
    <row r="104">
      <c r="A104" s="11" t="inlineStr">
        <is>
          <t>ventana_estudia</t>
        </is>
      </c>
      <c r="B104" s="9" t="inlineStr">
        <is>
          <t>ana_sola</t>
        </is>
      </c>
      <c r="C104" s="9" t="inlineStr">
        <is>
          <t>objeto</t>
        </is>
      </c>
      <c r="D104" s="9" t="n">
        <v>1</v>
      </c>
      <c r="E104" s="9" t="n"/>
      <c r="F104" s="9" t="n"/>
      <c r="G104" s="9" t="n"/>
      <c r="H104" s="9" t="inlineStr">
        <is>
          <t>estudio:ana&gt;=50, !hecho:queens</t>
        </is>
      </c>
      <c r="I104" s="9" t="n"/>
      <c r="J104" s="9" t="n"/>
      <c r="K104" s="9" t="n"/>
      <c r="L104" s="9" t="n"/>
      <c r="M104" s="9" t="n"/>
      <c r="N104" s="9" t="inlineStr">
        <is>
          <t>objeto: gwin</t>
        </is>
      </c>
      <c r="O104" s="22" t="n"/>
      <c r="P104" s="22" t="n">
        <v>2</v>
      </c>
      <c r="Q104" s="22" t="inlineStr">
        <is>
          <t>ana: (Ana tiene la gramática abierta sobre las rodillas, pero mira por la ventana.)</t>
        </is>
      </c>
    </row>
    <row r="105">
      <c r="A105" s="11" t="inlineStr">
        <is>
          <t>ventana_queens</t>
        </is>
      </c>
      <c r="B105" s="9" t="inlineStr">
        <is>
          <t>ana_sola</t>
        </is>
      </c>
      <c r="C105" s="9" t="inlineStr">
        <is>
          <t>objeto</t>
        </is>
      </c>
      <c r="D105" s="9" t="n">
        <v>4</v>
      </c>
      <c r="E105" s="9" t="n"/>
      <c r="F105" s="9" t="n"/>
      <c r="G105" s="9" t="n"/>
      <c r="H105" s="9" t="inlineStr">
        <is>
          <t>hecho:queens</t>
        </is>
      </c>
      <c r="I105" s="9" t="n"/>
      <c r="J105" s="9" t="n"/>
      <c r="K105" s="9" t="n"/>
      <c r="L105" s="9" t="n"/>
      <c r="M105" s="9" t="n"/>
      <c r="N105" s="9" t="inlineStr">
        <is>
          <t>objeto: gwin</t>
        </is>
      </c>
      <c r="O105" s="22" t="n"/>
      <c r="P105" s="22" t="n">
        <v>2</v>
      </c>
      <c r="Q105" s="22" t="inlineStr">
        <is>
          <t>ana: (Ana mira el cerezo, el arroyo, el bosque, como si quisiera aprendérselos de memoria.)</t>
        </is>
      </c>
    </row>
    <row r="106">
      <c r="A106" s="11" t="inlineStr">
        <is>
          <t>espejo_pelo</t>
        </is>
      </c>
      <c r="B106" s="9" t="inlineStr">
        <is>
          <t>ana_sola</t>
        </is>
      </c>
      <c r="C106" s="9" t="inlineStr">
        <is>
          <t>objeto</t>
        </is>
      </c>
      <c r="D106" s="9" t="n"/>
      <c r="E106" s="9" t="n"/>
      <c r="F106" s="9" t="n"/>
      <c r="G106" s="9" t="inlineStr">
        <is>
          <t>dia</t>
        </is>
      </c>
      <c r="H106" s="9" t="n"/>
      <c r="I106" s="9" t="n"/>
      <c r="J106" s="9" t="n"/>
      <c r="K106" s="9" t="n"/>
      <c r="L106" s="9" t="n"/>
      <c r="M106" s="9" t="n"/>
      <c r="N106" s="9" t="inlineStr">
        <is>
          <t>objeto: mirror</t>
        </is>
      </c>
      <c r="O106" s="22" t="n"/>
      <c r="P106" s="22" t="n">
        <v>2</v>
      </c>
      <c r="Q106" s="22" t="inlineStr">
        <is>
          <t>ana: (Ana se mira de frente, después de perfil, después de reojo, como para pillarse distraída.)</t>
        </is>
      </c>
    </row>
    <row r="107">
      <c r="A107" s="11" t="inlineStr">
        <is>
          <t>espejo_cordelia</t>
        </is>
      </c>
      <c r="B107" s="9" t="inlineStr">
        <is>
          <t>ana_sola</t>
        </is>
      </c>
      <c r="C107" s="9" t="inlineStr">
        <is>
          <t>objeto</t>
        </is>
      </c>
      <c r="D107" s="9" t="n"/>
      <c r="E107" s="9" t="n"/>
      <c r="F107" s="9" t="n"/>
      <c r="G107" s="9" t="inlineStr">
        <is>
          <t>dia</t>
        </is>
      </c>
      <c r="H107" s="9" t="inlineStr">
        <is>
          <t>hora:19-24</t>
        </is>
      </c>
      <c r="I107" s="9" t="n"/>
      <c r="J107" s="9" t="n"/>
      <c r="K107" s="9" t="n"/>
      <c r="L107" s="9" t="n"/>
      <c r="M107" s="9" t="n"/>
      <c r="N107" s="9" t="inlineStr">
        <is>
          <t>objeto: mirror</t>
        </is>
      </c>
      <c r="O107" s="22" t="n"/>
      <c r="P107" s="22" t="n">
        <v>3</v>
      </c>
      <c r="Q107" s="22" t="inlineStr">
        <is>
          <t>ana: (A la luz de la vela, el espejo está oscuro y misterioso.)</t>
        </is>
      </c>
    </row>
    <row r="108">
      <c r="A108" s="11" t="inlineStr">
        <is>
          <t>espejo_tejas_verdes</t>
        </is>
      </c>
      <c r="B108" s="9" t="inlineStr">
        <is>
          <t>ana_sola</t>
        </is>
      </c>
      <c r="C108" s="9" t="inlineStr">
        <is>
          <t>objeto</t>
        </is>
      </c>
      <c r="D108" s="9" t="n">
        <v>2</v>
      </c>
      <c r="E108" s="9" t="n"/>
      <c r="F108" s="9" t="n"/>
      <c r="G108" s="9" t="n"/>
      <c r="H108" s="9" t="inlineStr">
        <is>
          <t>hecho:se_queda</t>
        </is>
      </c>
      <c r="I108" s="9" t="n"/>
      <c r="J108" s="9" t="n"/>
      <c r="K108" s="9" t="n"/>
      <c r="L108" s="9" t="n"/>
      <c r="M108" s="9" t="n"/>
      <c r="N108" s="9" t="inlineStr">
        <is>
          <t>objeto: mirror</t>
        </is>
      </c>
      <c r="O108" s="22" t="n"/>
      <c r="P108" s="22" t="n">
        <v>2</v>
      </c>
      <c r="Q108" s="22" t="inlineStr">
        <is>
          <t>ana: Ana de Tejas Verdes. (Lo dice despacio, mirándose al espejo.) Ana-de-Tejas-Verdes.</t>
        </is>
      </c>
    </row>
    <row r="109">
      <c r="A109" s="11" t="inlineStr">
        <is>
          <t>espejo_zanahorias</t>
        </is>
      </c>
      <c r="B109" s="9" t="inlineStr">
        <is>
          <t>ana_sola</t>
        </is>
      </c>
      <c r="C109" s="9" t="inlineStr">
        <is>
          <t>objeto</t>
        </is>
      </c>
      <c r="D109" s="9" t="n">
        <v>3</v>
      </c>
      <c r="E109" s="9" t="n"/>
      <c r="F109" s="9" t="n"/>
      <c r="G109" s="9" t="n"/>
      <c r="H109" s="9" t="inlineStr">
        <is>
          <t>hecho:zanahorias</t>
        </is>
      </c>
      <c r="I109" s="9" t="n"/>
      <c r="J109" s="9" t="n"/>
      <c r="K109" s="9" t="n"/>
      <c r="L109" s="9" t="n"/>
      <c r="M109" s="9" t="n"/>
      <c r="N109" s="9" t="inlineStr">
        <is>
          <t>objeto: mirror</t>
        </is>
      </c>
      <c r="O109" s="22" t="n"/>
      <c r="P109" s="22" t="n">
        <v>2</v>
      </c>
      <c r="Q109" s="22" t="inlineStr">
        <is>
          <t>ana: (Ana se tira una trenza, furiosa.) Zanahorias. Así me ve todo el mundo. Así me ve él.</t>
        </is>
      </c>
    </row>
    <row r="110">
      <c r="A110" s="11" t="inlineStr">
        <is>
          <t>espejo_invierno</t>
        </is>
      </c>
      <c r="B110" s="9" t="inlineStr">
        <is>
          <t>ana_sola</t>
        </is>
      </c>
      <c r="C110" s="9" t="inlineStr">
        <is>
          <t>objeto</t>
        </is>
      </c>
      <c r="D110" s="9" t="n"/>
      <c r="E110" s="9" t="n"/>
      <c r="F110" s="9" t="n"/>
      <c r="G110" s="9" t="inlineStr">
        <is>
          <t>dia</t>
        </is>
      </c>
      <c r="H110" s="9" t="inlineStr">
        <is>
          <t>estacion:invierno</t>
        </is>
      </c>
      <c r="I110" s="9" t="n"/>
      <c r="J110" s="9" t="n"/>
      <c r="K110" s="9" t="n"/>
      <c r="L110" s="9" t="n"/>
      <c r="M110" s="9" t="n"/>
      <c r="N110" s="9" t="inlineStr">
        <is>
          <t>objeto: mirror</t>
        </is>
      </c>
      <c r="O110" s="22" t="n"/>
      <c r="P110" s="22" t="n">
        <v>2</v>
      </c>
      <c r="Q110" s="22" t="inlineStr">
        <is>
          <t>ana: (Del frío, Ana tiene las mejillas coloradas como manzanas.)</t>
        </is>
      </c>
    </row>
    <row r="111">
      <c r="A111" s="11" t="inlineStr">
        <is>
          <t>espejo_estudio</t>
        </is>
      </c>
      <c r="B111" s="9" t="inlineStr">
        <is>
          <t>ana_sola</t>
        </is>
      </c>
      <c r="C111" s="9" t="inlineStr">
        <is>
          <t>objeto</t>
        </is>
      </c>
      <c r="D111" s="9" t="n"/>
      <c r="E111" s="9" t="n"/>
      <c r="F111" s="9" t="n"/>
      <c r="G111" s="9" t="n"/>
      <c r="H111" s="9" t="inlineStr">
        <is>
          <t>estudio:ana&gt;=30, conoce:stacy</t>
        </is>
      </c>
      <c r="I111" s="9" t="n"/>
      <c r="J111" s="9" t="n"/>
      <c r="K111" s="9" t="n"/>
      <c r="L111" s="9" t="n"/>
      <c r="M111" s="9" t="n"/>
      <c r="N111" s="9" t="inlineStr">
        <is>
          <t>objeto: mirror</t>
        </is>
      </c>
      <c r="O111" s="22" t="n"/>
      <c r="P111" s="22" t="n">
        <v>2</v>
      </c>
      <c r="Q111" s="22" t="inlineStr">
        <is>
          <t>ana: (Ana se mira muy seria, con la barbilla levantada.) Señorita Shirley, maestra de la escuela de Avonlea.</t>
        </is>
      </c>
    </row>
    <row r="112">
      <c r="A112" s="11" t="inlineStr">
        <is>
          <t>armario_vestidos</t>
        </is>
      </c>
      <c r="B112" s="9" t="inlineStr">
        <is>
          <t>ana_sola</t>
        </is>
      </c>
      <c r="C112" s="9" t="inlineStr">
        <is>
          <t>objeto</t>
        </is>
      </c>
      <c r="D112" s="9" t="n"/>
      <c r="E112" s="9" t="n"/>
      <c r="F112" s="9" t="n"/>
      <c r="G112" s="9" t="n"/>
      <c r="H112" s="9" t="inlineStr">
        <is>
          <t>hecho:se_queda</t>
        </is>
      </c>
      <c r="I112" s="9" t="n"/>
      <c r="J112" s="9" t="n"/>
      <c r="K112" s="9" t="n"/>
      <c r="L112" s="9" t="n"/>
      <c r="M112" s="9" t="n"/>
      <c r="N112" s="9" t="inlineStr">
        <is>
          <t>objeto: armario
tambien</t>
        </is>
      </c>
      <c r="O112" s="22" t="n"/>
      <c r="P112" s="22" t="n">
        <v>2</v>
      </c>
      <c r="Q112" s="22" t="inlineStr">
        <is>
          <t>ana: (En el armario cuelgan los tres vestidos que le hizo Marilla: lisos, de mangas angostas.)</t>
        </is>
      </c>
    </row>
    <row r="113">
      <c r="A113" s="11" t="inlineStr">
        <is>
          <t>armario_otono</t>
        </is>
      </c>
      <c r="B113" s="9" t="inlineStr">
        <is>
          <t>ana_sola</t>
        </is>
      </c>
      <c r="C113" s="9" t="inlineStr">
        <is>
          <t>objeto</t>
        </is>
      </c>
      <c r="D113" s="9" t="n"/>
      <c r="E113" s="9" t="n"/>
      <c r="F113" s="9" t="n"/>
      <c r="G113" s="9" t="inlineStr">
        <is>
          <t>dia</t>
        </is>
      </c>
      <c r="H113" s="9" t="inlineStr">
        <is>
          <t>estacion:otoño</t>
        </is>
      </c>
      <c r="I113" s="9" t="n"/>
      <c r="J113" s="9" t="n"/>
      <c r="K113" s="9" t="n"/>
      <c r="L113" s="9" t="n"/>
      <c r="M113" s="9" t="n"/>
      <c r="N113" s="9" t="inlineStr">
        <is>
          <t>objeto: armario
tambien</t>
        </is>
      </c>
      <c r="O113" s="22" t="n"/>
      <c r="P113" s="22" t="n">
        <v>2</v>
      </c>
      <c r="Q113" s="22" t="inlineStr">
        <is>
          <t>ana: (Ana encuentra en un rincón del armario una hoja de arce, roja, que guardó el otro día.)</t>
        </is>
      </c>
    </row>
    <row r="114">
      <c r="A114" s="11" t="inlineStr">
        <is>
          <t>armario_invierno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armario
tambien</t>
        </is>
      </c>
      <c r="O114" s="22" t="n"/>
      <c r="P114" s="22" t="n">
        <v>2</v>
      </c>
      <c r="Q114" s="22" t="inlineStr">
        <is>
          <t>ana: (Del armario sale olor a lana y a lavanda: Marilla guarda allí las bolsitas para las polillas.)</t>
        </is>
      </c>
    </row>
    <row r="115">
      <c r="A115" s="11" t="inlineStr">
        <is>
          <t>faro_verano</t>
        </is>
      </c>
      <c r="B115" s="9" t="inlineStr">
        <is>
          <t>ana_sola</t>
        </is>
      </c>
      <c r="C115" s="9" t="inlineStr">
        <is>
          <t>objeto</t>
        </is>
      </c>
      <c r="D115" s="9" t="n"/>
      <c r="E115" s="9" t="n"/>
      <c r="F115" s="9" t="n"/>
      <c r="G115" s="9" t="inlineStr">
        <is>
          <t>dia</t>
        </is>
      </c>
      <c r="H115" s="9" t="inlineStr">
        <is>
          <t>estacion:verano, hora:17-21</t>
        </is>
      </c>
      <c r="I115" s="9" t="n"/>
      <c r="J115" s="9" t="n"/>
      <c r="K115" s="9" t="n"/>
      <c r="L115" s="9" t="n"/>
      <c r="M115" s="9" t="n"/>
      <c r="N115" s="9" t="inlineStr">
        <is>
          <t>objeto: faro</t>
        </is>
      </c>
      <c r="O115" s="22" t="n"/>
      <c r="P115" s="22" t="n">
        <v>2</v>
      </c>
      <c r="Q115" s="22" t="inlineStr">
        <is>
          <t>ana: (El sol se hunde en el golfo. El mar se pone rojo, después violeta, después de un azul profundo.)</t>
        </is>
      </c>
    </row>
    <row r="116">
      <c r="A116" s="11" t="inlineStr">
        <is>
          <t>faro_invierno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faro</t>
        </is>
      </c>
      <c r="O116" s="22" t="n"/>
      <c r="P116" s="22" t="n">
        <v>2</v>
      </c>
      <c r="Q116" s="22" t="inlineStr">
        <is>
          <t>ana: (El mar está gris y las olas rompen con furia contra las rocas. El viento le arranca el sombrero.)</t>
        </is>
      </c>
    </row>
    <row r="117">
      <c r="A117" s="11" t="inlineStr">
        <is>
          <t>faro_manana</t>
        </is>
      </c>
      <c r="B117" s="9" t="inlineStr">
        <is>
          <t>ana_sola</t>
        </is>
      </c>
      <c r="C117" s="9" t="inlineStr">
        <is>
          <t>objeto</t>
        </is>
      </c>
      <c r="D117" s="9" t="n"/>
      <c r="E117" s="9" t="n"/>
      <c r="F117" s="9" t="n"/>
      <c r="G117" s="9" t="inlineStr">
        <is>
          <t>dia</t>
        </is>
      </c>
      <c r="H117" s="9" t="inlineStr">
        <is>
          <t>hora:5-10</t>
        </is>
      </c>
      <c r="I117" s="9" t="n"/>
      <c r="J117" s="9" t="n"/>
      <c r="K117" s="9" t="n"/>
      <c r="L117" s="9" t="n"/>
      <c r="M117" s="9" t="n"/>
      <c r="N117" s="9" t="inlineStr">
        <is>
          <t>objeto: faro</t>
        </is>
      </c>
      <c r="O117" s="22" t="n"/>
      <c r="P117" s="22" t="n">
        <v>2</v>
      </c>
      <c r="Q117" s="22" t="inlineStr">
        <is>
          <t>ana: (Un barco de velas blancas pasa a lo lejos, hacia el puerto de Charlottetown.)</t>
        </is>
      </c>
    </row>
    <row r="118">
      <c r="A118" s="11" t="inlineStr">
        <is>
          <t>faro_queens</t>
        </is>
      </c>
      <c r="B118" s="9" t="inlineStr">
        <is>
          <t>ana_sola</t>
        </is>
      </c>
      <c r="C118" s="9" t="inlineStr">
        <is>
          <t>objeto</t>
        </is>
      </c>
      <c r="D118" s="9" t="n">
        <v>2</v>
      </c>
      <c r="E118" s="9" t="n"/>
      <c r="F118" s="9" t="n"/>
      <c r="G118" s="9" t="n"/>
      <c r="H118" s="9" t="inlineStr">
        <is>
          <t>hecho:queens</t>
        </is>
      </c>
      <c r="I118" s="9" t="n"/>
      <c r="J118" s="9" t="n"/>
      <c r="K118" s="9" t="n"/>
      <c r="L118" s="9" t="n"/>
      <c r="M118" s="9" t="n"/>
      <c r="N118" s="9" t="inlineStr">
        <is>
          <t>objeto: faro</t>
        </is>
      </c>
      <c r="O118" s="22" t="n"/>
      <c r="P118" s="22" t="n">
        <v>2</v>
      </c>
      <c r="Q118" s="22" t="inlineStr">
        <is>
          <t>ana: (Desde el faro se ve, muy lejos, la costa del otro lado.)</t>
        </is>
      </c>
    </row>
    <row r="119">
      <c r="A119" s="11" t="inlineStr">
        <is>
          <t>banco_lago_atardecer</t>
        </is>
      </c>
      <c r="B119" s="9" t="inlineStr">
        <is>
          <t>ana_sola</t>
        </is>
      </c>
      <c r="C119" s="9" t="inlineStr">
        <is>
          <t>objeto</t>
        </is>
      </c>
      <c r="D119" s="9" t="n"/>
      <c r="E119" s="9" t="n"/>
      <c r="F119" s="9" t="n"/>
      <c r="G119" s="9" t="inlineStr">
        <is>
          <t>dia</t>
        </is>
      </c>
      <c r="H119" s="9" t="inlineStr">
        <is>
          <t>hora:17-21, !estacion:invierno</t>
        </is>
      </c>
      <c r="I119" s="9" t="n"/>
      <c r="J119" s="9" t="n"/>
      <c r="K119" s="9" t="n"/>
      <c r="L119" s="9" t="n"/>
      <c r="M119" s="9" t="n"/>
      <c r="N119" s="9" t="inlineStr">
        <is>
          <t>objeto: bench
tambien</t>
        </is>
      </c>
      <c r="O119" s="22" t="n"/>
      <c r="P119" s="22" t="n">
        <v>2</v>
      </c>
      <c r="Q119" s="22" t="inlineStr">
        <is>
          <t>ana: (El sol se pone y el Lago de las Aguas Brillantes se vuelve de oro, de rosa, de violeta.)</t>
        </is>
      </c>
    </row>
    <row r="120">
      <c r="A120" s="11" t="inlineStr">
        <is>
          <t>banco_lago_invierno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bench
tambien</t>
        </is>
      </c>
      <c r="O120" s="22" t="n"/>
      <c r="P120" s="22" t="n">
        <v>2</v>
      </c>
      <c r="Q120" s="22" t="inlineStr">
        <is>
          <t>ana: (El lago está helado. Unos niños patinan a lo lejos, con bufandas de colores.)</t>
        </is>
      </c>
    </row>
    <row r="121">
      <c r="A121" s="11" t="inlineStr">
        <is>
          <t>banco_lago_diana</t>
        </is>
      </c>
      <c r="B121" s="9" t="inlineStr">
        <is>
          <t>ana_sola</t>
        </is>
      </c>
      <c r="C121" s="9" t="inlineStr">
        <is>
          <t>objeto</t>
        </is>
      </c>
      <c r="D121" s="9" t="n">
        <v>2</v>
      </c>
      <c r="E121" s="9" t="n"/>
      <c r="F121" s="9" t="n"/>
      <c r="G121" s="9" t="n"/>
      <c r="H121" s="9" t="inlineStr">
        <is>
          <t>hecho:conocidas_diana, !hecho:prohibida</t>
        </is>
      </c>
      <c r="I121" s="9" t="n"/>
      <c r="J121" s="9" t="n"/>
      <c r="K121" s="9" t="n"/>
      <c r="L121" s="9" t="n"/>
      <c r="M121" s="9" t="n"/>
      <c r="N121" s="9" t="inlineStr">
        <is>
          <t>objeto: bench
tambien</t>
        </is>
      </c>
      <c r="O121" s="22" t="n"/>
      <c r="P121" s="22" t="n">
        <v>2</v>
      </c>
      <c r="Q121" s="22" t="inlineStr">
        <is>
          <t>ana: (En el agua se ven reflejados los manzanos del huerto de los Barry.)</t>
        </is>
      </c>
    </row>
    <row r="122">
      <c r="A122" s="11" t="inlineStr">
        <is>
          <t>banco_lago_primavera</t>
        </is>
      </c>
      <c r="B122" s="9" t="inlineStr">
        <is>
          <t>ana_sola</t>
        </is>
      </c>
      <c r="C122" s="9" t="inlineStr">
        <is>
          <t>objeto</t>
        </is>
      </c>
      <c r="D122" s="9" t="n"/>
      <c r="E122" s="9" t="n"/>
      <c r="F122" s="9" t="n"/>
      <c r="G122" s="9" t="inlineStr">
        <is>
          <t>dia</t>
        </is>
      </c>
      <c r="H122" s="9" t="inlineStr">
        <is>
          <t>estacion:primavera</t>
        </is>
      </c>
      <c r="I122" s="9" t="n"/>
      <c r="J122" s="9" t="n"/>
      <c r="K122" s="9" t="n"/>
      <c r="L122" s="9" t="n"/>
      <c r="M122" s="9" t="n"/>
      <c r="N122" s="9" t="inlineStr">
        <is>
          <t>objeto: bench
tambien</t>
        </is>
      </c>
      <c r="O122" s="22" t="n"/>
      <c r="P122" s="22" t="n">
        <v>2</v>
      </c>
      <c r="Q122" s="22" t="inlineStr">
        <is>
          <t>ana: (Las ranas cantan en la orilla. En el agua flotan pétalos de cerezo.)</t>
        </is>
      </c>
    </row>
    <row r="123">
      <c r="A123" s="11" t="inlineStr">
        <is>
          <t>fuego_invierno</t>
        </is>
      </c>
      <c r="B123" s="9" t="inlineStr">
        <is>
          <t>ana_sola</t>
        </is>
      </c>
      <c r="C123" s="9" t="inlineStr">
        <is>
          <t>objeto</t>
        </is>
      </c>
      <c r="D123" s="9" t="n"/>
      <c r="E123" s="9" t="n"/>
      <c r="F123" s="9" t="n"/>
      <c r="G123" s="9" t="inlineStr">
        <is>
          <t>dia</t>
        </is>
      </c>
      <c r="H123" s="9" t="inlineStr">
        <is>
          <t>estacion:invierno</t>
        </is>
      </c>
      <c r="I123" s="9" t="n"/>
      <c r="J123" s="9" t="n"/>
      <c r="K123" s="9" t="n"/>
      <c r="L123" s="9" t="n"/>
      <c r="M123" s="9" t="n"/>
      <c r="N123" s="9" t="inlineStr">
        <is>
          <t>objeto: fire
tambien</t>
        </is>
      </c>
      <c r="O123" s="22" t="n"/>
      <c r="P123" s="22" t="n">
        <v>2</v>
      </c>
      <c r="Q123" s="22" t="inlineStr">
        <is>
          <t>ana: (Ana estira las manos hacia el fuego. Las brasas crujen y saltan chispitas.)</t>
        </is>
      </c>
    </row>
    <row r="124">
      <c r="A124" s="11" t="inlineStr">
        <is>
          <t>fuego_noche</t>
        </is>
      </c>
      <c r="B124" s="9" t="inlineStr">
        <is>
          <t>ana_sola</t>
        </is>
      </c>
      <c r="C124" s="9" t="inlineStr">
        <is>
          <t>objeto</t>
        </is>
      </c>
      <c r="D124" s="9" t="n"/>
      <c r="E124" s="9" t="n"/>
      <c r="F124" s="9" t="n"/>
      <c r="G124" s="9" t="inlineStr">
        <is>
          <t>dia</t>
        </is>
      </c>
      <c r="H124" s="9" t="inlineStr">
        <is>
          <t>hora:19-24</t>
        </is>
      </c>
      <c r="I124" s="9" t="n"/>
      <c r="J124" s="9" t="n"/>
      <c r="K124" s="9" t="n"/>
      <c r="L124" s="9" t="n"/>
      <c r="M124" s="9" t="n"/>
      <c r="N124" s="9" t="inlineStr">
        <is>
          <t>objeto: fire
tambien</t>
        </is>
      </c>
      <c r="O124" s="22" t="n"/>
      <c r="P124" s="22" t="n">
        <v>2</v>
      </c>
      <c r="Q124" s="22" t="inlineStr">
        <is>
          <t>ana: (El fuego ilumina la sala con una luz anaranjada. Afuera sopla el viento.)</t>
        </is>
      </c>
    </row>
    <row r="125">
      <c r="A125" s="11" t="inlineStr">
        <is>
          <t>fuego_otono</t>
        </is>
      </c>
      <c r="B125" s="9" t="inlineStr">
        <is>
          <t>ana_sola</t>
        </is>
      </c>
      <c r="C125" s="9" t="inlineStr">
        <is>
          <t>objeto</t>
        </is>
      </c>
      <c r="D125" s="9" t="n"/>
      <c r="E125" s="9" t="n"/>
      <c r="F125" s="9" t="n"/>
      <c r="G125" s="9" t="inlineStr">
        <is>
          <t>dia</t>
        </is>
      </c>
      <c r="H125" s="9" t="inlineStr">
        <is>
          <t>estacion:otoño</t>
        </is>
      </c>
      <c r="I125" s="9" t="n"/>
      <c r="J125" s="9" t="n"/>
      <c r="K125" s="9" t="n"/>
      <c r="L125" s="9" t="n"/>
      <c r="M125" s="9" t="n"/>
      <c r="N125" s="9" t="inlineStr">
        <is>
          <t>objeto: fire
tambien</t>
        </is>
      </c>
      <c r="O125" s="22" t="n"/>
      <c r="P125" s="22" t="n">
        <v>2</v>
      </c>
      <c r="Q125" s="22" t="inlineStr">
        <is>
          <t>ana: (Las primeras noches frías. Huele a leña de manzano.)</t>
        </is>
      </c>
    </row>
    <row r="126">
      <c r="A126" s="11" t="inlineStr">
        <is>
          <t>pizarra_zanahorias</t>
        </is>
      </c>
      <c r="B126" s="9" t="inlineStr">
        <is>
          <t>ana_sola</t>
        </is>
      </c>
      <c r="C126" s="9" t="inlineStr">
        <is>
          <t>objeto</t>
        </is>
      </c>
      <c r="D126" s="9" t="n">
        <v>2</v>
      </c>
      <c r="E126" s="9" t="n"/>
      <c r="F126" s="9" t="n"/>
      <c r="G126" s="9" t="n"/>
      <c r="H126" s="9" t="inlineStr">
        <is>
          <t>hecho:zanahorias</t>
        </is>
      </c>
      <c r="I126" s="9" t="n"/>
      <c r="J126" s="9" t="n"/>
      <c r="K126" s="9" t="n"/>
      <c r="L126" s="9" t="n"/>
      <c r="M126" s="9" t="n"/>
      <c r="N126" s="9" t="inlineStr">
        <is>
          <t>objeto: pizarra</t>
        </is>
      </c>
      <c r="O126" s="22" t="n"/>
      <c r="P126" s="22" t="n">
        <v>2</v>
      </c>
      <c r="Q126" s="22" t="inlineStr">
        <is>
          <t>ana: (En la pizarra quedó escrito, con letra del maestro: «Ana Shirley tiene muy mal genio».)</t>
        </is>
      </c>
    </row>
    <row r="127">
      <c r="A127" s="11" t="inlineStr">
        <is>
          <t>pizarra_estudio</t>
        </is>
      </c>
      <c r="B127" s="9" t="inlineStr">
        <is>
          <t>ana_sola</t>
        </is>
      </c>
      <c r="C127" s="9" t="inlineStr">
        <is>
          <t>objeto</t>
        </is>
      </c>
      <c r="D127" s="9" t="n"/>
      <c r="E127" s="9" t="n"/>
      <c r="F127" s="9" t="n"/>
      <c r="G127" s="9" t="n"/>
      <c r="H127" s="9" t="inlineStr">
        <is>
          <t>estudio:ana&gt;=20</t>
        </is>
      </c>
      <c r="I127" s="9" t="n"/>
      <c r="J127" s="9" t="n"/>
      <c r="K127" s="9" t="n"/>
      <c r="L127" s="9" t="n"/>
      <c r="M127" s="9" t="n"/>
      <c r="N127" s="9" t="inlineStr">
        <is>
          <t>objeto: pizarra</t>
        </is>
      </c>
      <c r="O127" s="22" t="n"/>
      <c r="P127" s="22" t="n">
        <v>2</v>
      </c>
      <c r="Q127" s="22" t="inlineStr">
        <is>
          <t>ana: (En la pizarra hay un problema de geometría a medio resolver.)</t>
        </is>
      </c>
    </row>
    <row r="128">
      <c r="A128" s="11" t="inlineStr">
        <is>
          <t>pupitre_gilbert</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pupitre
tambien</t>
        </is>
      </c>
      <c r="O128" s="22" t="n"/>
      <c r="P128" s="22" t="n">
        <v>3</v>
      </c>
      <c r="Q128" s="22" t="inlineStr">
        <is>
          <t>ana: (Ana se sienta muy derecha, sin mirar hacia el pupitre de Gilbert Blythe.)</t>
        </is>
      </c>
    </row>
    <row r="129">
      <c r="A129" s="11" t="inlineStr">
        <is>
          <t>pupitre_diana</t>
        </is>
      </c>
      <c r="B129" s="9" t="inlineStr">
        <is>
          <t>ana_sola</t>
        </is>
      </c>
      <c r="C129" s="9" t="inlineStr">
        <is>
          <t>objeto</t>
        </is>
      </c>
      <c r="D129" s="9" t="n"/>
      <c r="E129" s="9" t="n"/>
      <c r="F129" s="9" t="n"/>
      <c r="G129" s="9" t="n"/>
      <c r="H129" s="9" t="inlineStr">
        <is>
          <t>hecho:conocidas_diana, !hecho:prohibida</t>
        </is>
      </c>
      <c r="I129" s="9" t="n"/>
      <c r="J129" s="9" t="n"/>
      <c r="K129" s="9" t="n"/>
      <c r="L129" s="9" t="n"/>
      <c r="M129" s="9" t="n"/>
      <c r="N129" s="9" t="inlineStr">
        <is>
          <t>objeto: pupitre
tambien</t>
        </is>
      </c>
      <c r="O129" s="22" t="n"/>
      <c r="P129" s="22" t="n">
        <v>2</v>
      </c>
      <c r="Q129" s="22" t="inlineStr">
        <is>
          <t>ana: (En el pupitre, alguien dejó una manzana roja y un papelito: «Para Ana, de tu D.».)</t>
        </is>
      </c>
    </row>
    <row r="130">
      <c r="A130" s="11" t="inlineStr">
        <is>
          <t>iglesia_banco</t>
        </is>
      </c>
      <c r="B130" s="9" t="inlineStr">
        <is>
          <t>ana_sola</t>
        </is>
      </c>
      <c r="C130" s="9" t="inlineStr">
        <is>
          <t>objeto</t>
        </is>
      </c>
      <c r="D130" s="9" t="n"/>
      <c r="E130" s="9" t="n"/>
      <c r="F130" s="9" t="n"/>
      <c r="G130" s="9" t="inlineStr">
        <is>
          <t>dia</t>
        </is>
      </c>
      <c r="H130" s="9" t="n"/>
      <c r="I130" s="9" t="n"/>
      <c r="J130" s="9" t="n"/>
      <c r="K130" s="9" t="n"/>
      <c r="L130" s="9" t="n"/>
      <c r="M130" s="9" t="n"/>
      <c r="N130" s="9" t="inlineStr">
        <is>
          <t>objeto: banco
tambien</t>
        </is>
      </c>
      <c r="O130" s="22" t="n"/>
      <c r="P130" s="22" t="n">
        <v>2</v>
      </c>
      <c r="Q130" s="22" t="inlineStr">
        <is>
          <t>ana: (Por la ventana de la iglesia se ve una rama de abedul que se mueve con el viento.)</t>
        </is>
      </c>
    </row>
    <row r="131">
      <c r="A131" s="11" t="inlineStr">
        <is>
          <t>iglesia_allan</t>
        </is>
      </c>
      <c r="B131" s="9" t="inlineStr">
        <is>
          <t>ana_sola</t>
        </is>
      </c>
      <c r="C131" s="9" t="inlineStr">
        <is>
          <t>objeto</t>
        </is>
      </c>
      <c r="D131" s="9" t="n">
        <v>2</v>
      </c>
      <c r="E131" s="9" t="n"/>
      <c r="F131" s="9" t="n"/>
      <c r="G131" s="9" t="n"/>
      <c r="H131" s="9" t="inlineStr">
        <is>
          <t>hecho:allan_invitados</t>
        </is>
      </c>
      <c r="I131" s="9" t="n"/>
      <c r="J131" s="9" t="n"/>
      <c r="K131" s="9" t="n"/>
      <c r="L131" s="9" t="n"/>
      <c r="M131" s="9" t="n"/>
      <c r="N131" s="9" t="inlineStr">
        <is>
          <t>objeto: banco
tambien</t>
        </is>
      </c>
      <c r="O131" s="22" t="n"/>
      <c r="P131" s="22" t="n">
        <v>2</v>
      </c>
      <c r="Q131" s="22" t="inlineStr">
        <is>
          <t>ana: (La Sra. Allan le sonríe desde el primer banco.)</t>
        </is>
      </c>
    </row>
    <row r="132">
      <c r="A132" s="11" t="inlineStr">
        <is>
          <t>frascos_caramelos</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frascos</t>
        </is>
      </c>
      <c r="O132" s="22" t="n"/>
      <c r="P132" s="22" t="n">
        <v>2</v>
      </c>
      <c r="Q132" s="22" t="inlineStr">
        <is>
          <t>ana: (Los frascos de caramelos brillan en el mostrador: de menta, de canela, de limón.)</t>
        </is>
      </c>
    </row>
    <row r="133">
      <c r="A133" s="11" t="inlineStr">
        <is>
          <t>frascos_matthew</t>
        </is>
      </c>
      <c r="B133" s="9" t="inlineStr">
        <is>
          <t>ana_sola</t>
        </is>
      </c>
      <c r="C133" s="9" t="inlineStr">
        <is>
          <t>objeto</t>
        </is>
      </c>
      <c r="D133" s="9" t="n">
        <v>2</v>
      </c>
      <c r="E133" s="9" t="n"/>
      <c r="F133" s="9" t="n"/>
      <c r="G133" s="9" t="n"/>
      <c r="H133" s="9" t="inlineStr">
        <is>
          <t>afecto:matthew:ana&gt;=5</t>
        </is>
      </c>
      <c r="I133" s="9" t="n"/>
      <c r="J133" s="9" t="n"/>
      <c r="K133" s="9" t="n"/>
      <c r="L133" s="9" t="n"/>
      <c r="M133" s="9" t="n"/>
      <c r="N133" s="9" t="inlineStr">
        <is>
          <t>objeto: frascos</t>
        </is>
      </c>
      <c r="O133" s="22" t="n"/>
      <c r="P133" s="22" t="n">
        <v>2</v>
      </c>
      <c r="Q133" s="22" t="inlineStr">
        <is>
          <t>ana: (Ana se acuerda de que Matthew vino una vez a comprar azúcar morena y rastrillos, y salió con veinte libras de azúcar, todo colorado.)</t>
        </is>
      </c>
    </row>
    <row r="134">
      <c r="A134" s="11" t="inlineStr">
        <is>
          <t>ginger_loro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cage</t>
        </is>
      </c>
      <c r="O134" s="22" t="n"/>
      <c r="P134" s="22" t="n">
        <v>2</v>
      </c>
      <c r="Q134" s="22" t="inlineStr">
        <is>
          <t>ana: (Ginger, el loro del Sr. Harrison, la mira de lado con un ojo amarillo.)</t>
        </is>
      </c>
    </row>
    <row r="135">
      <c r="A135" s="11" t="inlineStr">
        <is>
          <t>libros_pastor</t>
        </is>
      </c>
      <c r="B135" s="9" t="inlineStr">
        <is>
          <t>ana_sola</t>
        </is>
      </c>
      <c r="C135" s="9" t="inlineStr">
        <is>
          <t>objeto</t>
        </is>
      </c>
      <c r="D135" s="9" t="n"/>
      <c r="E135" s="9" t="n"/>
      <c r="F135" s="9" t="n"/>
      <c r="G135" s="9" t="n"/>
      <c r="H135" s="9" t="inlineStr">
        <is>
          <t>letras:ana&gt;=10</t>
        </is>
      </c>
      <c r="I135" s="9" t="n"/>
      <c r="J135" s="9" t="n"/>
      <c r="K135" s="9" t="n"/>
      <c r="L135" s="9" t="n"/>
      <c r="M135" s="9" t="n"/>
      <c r="N135" s="9" t="inlineStr">
        <is>
          <t>objeto: libros</t>
        </is>
      </c>
      <c r="O135" s="22" t="n"/>
      <c r="P135" s="22" t="n">
        <v>2</v>
      </c>
      <c r="Q135" s="22" t="inlineStr">
        <is>
          <t>ana: (Entre los sermones hay un libro de poemas de Tennyson, con las tapas gastadas.)</t>
        </is>
      </c>
    </row>
    <row r="136">
      <c r="A136" s="11" t="inlineStr">
        <is>
          <t>pelusa_invierno</t>
        </is>
      </c>
      <c r="B136" s="9" t="inlineStr">
        <is>
          <t>ana_sola</t>
        </is>
      </c>
      <c r="C136" s="9" t="inlineStr">
        <is>
          <t>objeto</t>
        </is>
      </c>
      <c r="D136" s="9" t="n"/>
      <c r="E136" s="9" t="n"/>
      <c r="F136" s="9" t="n"/>
      <c r="G136" s="9" t="inlineStr">
        <is>
          <t>dia</t>
        </is>
      </c>
      <c r="H136" s="9" t="inlineStr">
        <is>
          <t>estacion:invierno</t>
        </is>
      </c>
      <c r="I136" s="9" t="n"/>
      <c r="J136" s="9" t="n"/>
      <c r="K136" s="9" t="n"/>
      <c r="L136" s="9" t="n"/>
      <c r="M136" s="9" t="n"/>
      <c r="N136" s="9" t="inlineStr">
        <is>
          <t>objeto: toby
tambien</t>
        </is>
      </c>
      <c r="O136" s="22" t="n"/>
      <c r="P136" s="22" t="n">
        <v>2</v>
      </c>
      <c r="Q136" s="22" t="inlineStr">
        <is>
          <t>ana: (Pelusa se enrosca contra las piernas de Ana, buscando calor.)</t>
        </is>
      </c>
    </row>
    <row r="137">
      <c r="A137" s="11" t="inlineStr">
        <is>
          <t>pelusa_verano</t>
        </is>
      </c>
      <c r="B137" s="9" t="inlineStr">
        <is>
          <t>ana_sola</t>
        </is>
      </c>
      <c r="C137" s="9" t="inlineStr">
        <is>
          <t>objeto</t>
        </is>
      </c>
      <c r="D137" s="9" t="n"/>
      <c r="E137" s="9" t="n"/>
      <c r="F137" s="9" t="n"/>
      <c r="G137" s="9" t="inlineStr">
        <is>
          <t>dia</t>
        </is>
      </c>
      <c r="H137" s="9" t="inlineStr">
        <is>
          <t>estacion:verano</t>
        </is>
      </c>
      <c r="I137" s="9" t="n"/>
      <c r="J137" s="9" t="n"/>
      <c r="K137" s="9" t="n"/>
      <c r="L137" s="9" t="n"/>
      <c r="M137" s="9" t="n"/>
      <c r="N137" s="9" t="inlineStr">
        <is>
          <t>objeto: toby
tambien</t>
        </is>
      </c>
      <c r="O137" s="22" t="n"/>
      <c r="P137" s="22" t="n">
        <v>2</v>
      </c>
      <c r="Q137" s="22" t="inlineStr">
        <is>
          <t>ana: (Pelusa duerme al sol, panza arriba, con las patas en el aire.)</t>
        </is>
      </c>
    </row>
    <row r="138">
      <c r="A138" s="11" t="inlineStr">
        <is>
          <t>lugar_bosque_crepusculo</t>
        </is>
      </c>
      <c r="B138" s="9" t="inlineStr">
        <is>
          <t>ana_sola</t>
        </is>
      </c>
      <c r="C138" s="9" t="inlineStr">
        <is>
          <t>lugar</t>
        </is>
      </c>
      <c r="D138" s="9" t="n"/>
      <c r="E138" s="9" t="n"/>
      <c r="F138" s="9" t="n"/>
      <c r="G138" s="9" t="inlineStr">
        <is>
          <t>dia</t>
        </is>
      </c>
      <c r="H138" s="9" t="inlineStr">
        <is>
          <t>hora:18-22</t>
        </is>
      </c>
      <c r="I138" s="9" t="n"/>
      <c r="J138" s="9" t="n"/>
      <c r="K138" s="9" t="n"/>
      <c r="L138" s="9" t="n"/>
      <c r="M138" s="9" t="n"/>
      <c r="N138" s="9" t="inlineStr">
        <is>
          <t>lugar: bosque_encantado</t>
        </is>
      </c>
      <c r="O138" s="22" t="n"/>
      <c r="P138" s="22" t="n">
        <v>3</v>
      </c>
      <c r="Q138" s="22" t="inlineStr">
        <is>
          <t>ana: (El bosque de abetos se oscurece. Entre los troncos, la niebla se arrastra como un chal blanco.)</t>
        </is>
      </c>
    </row>
    <row r="139">
      <c r="A139" s="11" t="inlineStr">
        <is>
          <t>lugar_bosque_manana</t>
        </is>
      </c>
      <c r="B139" s="9" t="inlineStr">
        <is>
          <t>ana_sola</t>
        </is>
      </c>
      <c r="C139" s="9" t="inlineStr">
        <is>
          <t>lugar</t>
        </is>
      </c>
      <c r="D139" s="9" t="n"/>
      <c r="E139" s="9" t="n"/>
      <c r="F139" s="9" t="n"/>
      <c r="G139" s="9" t="inlineStr">
        <is>
          <t>dia</t>
        </is>
      </c>
      <c r="H139" s="9" t="inlineStr">
        <is>
          <t>hora:6-12, !estacion:invierno</t>
        </is>
      </c>
      <c r="I139" s="9" t="n"/>
      <c r="J139" s="9" t="n"/>
      <c r="K139" s="9" t="n"/>
      <c r="L139" s="9" t="n"/>
      <c r="M139" s="9" t="n"/>
      <c r="N139" s="9" t="inlineStr">
        <is>
          <t>lugar: bosque_encantado</t>
        </is>
      </c>
      <c r="O139" s="22" t="n"/>
      <c r="P139" s="22" t="n">
        <v>2</v>
      </c>
      <c r="Q139" s="22" t="inlineStr">
        <is>
          <t>ana: (De día, el Bosque Encantado está lleno de sol entre las ramas, y huele a resina y a musgo.)</t>
        </is>
      </c>
    </row>
    <row r="140">
      <c r="A140" s="11" t="inlineStr">
        <is>
          <t>lugar_bosque_invierno</t>
        </is>
      </c>
      <c r="B140" s="9" t="inlineStr">
        <is>
          <t>ana_sola</t>
        </is>
      </c>
      <c r="C140" s="9" t="inlineStr">
        <is>
          <t>lugar</t>
        </is>
      </c>
      <c r="D140" s="9" t="n"/>
      <c r="E140" s="9" t="n"/>
      <c r="F140" s="9" t="n"/>
      <c r="G140" s="9" t="inlineStr">
        <is>
          <t>dia</t>
        </is>
      </c>
      <c r="H140" s="9" t="inlineStr">
        <is>
          <t>estacion:invierno</t>
        </is>
      </c>
      <c r="I140" s="9" t="n"/>
      <c r="J140" s="9" t="n"/>
      <c r="K140" s="9" t="n"/>
      <c r="L140" s="9" t="n"/>
      <c r="M140" s="9" t="n"/>
      <c r="N140" s="9" t="inlineStr">
        <is>
          <t>lugar: bosque_encantado</t>
        </is>
      </c>
      <c r="O140" s="22" t="n"/>
      <c r="P140" s="22" t="n">
        <v>2</v>
      </c>
      <c r="Q140" s="22" t="inlineStr">
        <is>
          <t>ana: (La nieve cubre las ramas de los abetos. No se oye nada, ni un pájaro.)</t>
        </is>
      </c>
    </row>
    <row r="141">
      <c r="A141" s="11" t="inlineStr">
        <is>
          <t>lugar_puente</t>
        </is>
      </c>
      <c r="B141" s="9" t="inlineStr">
        <is>
          <t>ana_sola</t>
        </is>
      </c>
      <c r="C141" s="9" t="inlineStr">
        <is>
          <t>lugar</t>
        </is>
      </c>
      <c r="D141" s="9" t="n"/>
      <c r="E141" s="9" t="n"/>
      <c r="F141" s="9" t="n"/>
      <c r="G141" s="9" t="inlineStr">
        <is>
          <t>dia</t>
        </is>
      </c>
      <c r="H141" s="9" t="inlineStr">
        <is>
          <t>!estacion:invierno</t>
        </is>
      </c>
      <c r="I141" s="9" t="n"/>
      <c r="J141" s="9" t="n"/>
      <c r="K141" s="9" t="n"/>
      <c r="L141" s="9" t="n"/>
      <c r="M141" s="9" t="n"/>
      <c r="N141" s="9" t="inlineStr">
        <is>
          <t>lugar: puente</t>
        </is>
      </c>
      <c r="O141" s="22" t="n"/>
      <c r="P141" s="22" t="n">
        <v>3</v>
      </c>
      <c r="Q141" s="22" t="inlineStr">
        <is>
          <t>ana: (Ana se asoma por la baranda del puente. El arroyo corre abajo, claro, sobre las piedras.)</t>
        </is>
      </c>
    </row>
    <row r="142">
      <c r="A142" s="11" t="inlineStr">
        <is>
          <t>lugar_puente_invierno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puente</t>
        </is>
      </c>
      <c r="O142" s="22" t="n"/>
      <c r="P142" s="22" t="n">
        <v>2</v>
      </c>
      <c r="Q142" s="22" t="inlineStr">
        <is>
          <t>ana: (El arroyo está helado por los bordes; en el medio, el agua sigue corriendo, oscura y fría.)</t>
        </is>
      </c>
    </row>
    <row r="143">
      <c r="A143" s="11" t="inlineStr">
        <is>
          <t>lugar_puente_diana</t>
        </is>
      </c>
      <c r="B143" s="9" t="inlineStr">
        <is>
          <t>ana_sola</t>
        </is>
      </c>
      <c r="C143" s="9" t="inlineStr">
        <is>
          <t>lugar</t>
        </is>
      </c>
      <c r="D143" s="9" t="n">
        <v>2</v>
      </c>
      <c r="E143" s="9" t="n"/>
      <c r="F143" s="9" t="n"/>
      <c r="G143" s="9" t="n"/>
      <c r="H143" s="9" t="inlineStr">
        <is>
          <t>hecho:conocidas_diana, !hecho:prohibida</t>
        </is>
      </c>
      <c r="I143" s="9" t="n"/>
      <c r="J143" s="9" t="n"/>
      <c r="K143" s="9" t="n"/>
      <c r="L143" s="9" t="n"/>
      <c r="M143" s="9" t="n"/>
      <c r="N143" s="9" t="inlineStr">
        <is>
          <t>lugar: puente</t>
        </is>
      </c>
      <c r="O143" s="22" t="n"/>
      <c r="P143" s="22" t="n">
        <v>2</v>
      </c>
      <c r="Q143" s="22" t="inlineStr">
        <is>
          <t>ana: (El puente une Tejas Verdes con La Cuesta del Huerto.)</t>
        </is>
      </c>
    </row>
    <row r="144">
      <c r="A144" s="11" t="inlineStr">
        <is>
          <t>lugar_camino_blanco_primavera</t>
        </is>
      </c>
      <c r="B144" s="9" t="inlineStr">
        <is>
          <t>ana_sola</t>
        </is>
      </c>
      <c r="C144" s="9" t="inlineStr">
        <is>
          <t>lugar</t>
        </is>
      </c>
      <c r="D144" s="9" t="n"/>
      <c r="E144" s="9" t="n"/>
      <c r="F144" s="9" t="n"/>
      <c r="G144" s="9" t="inlineStr">
        <is>
          <t>dia</t>
        </is>
      </c>
      <c r="H144" s="9" t="inlineStr">
        <is>
          <t>estacion:primavera</t>
        </is>
      </c>
      <c r="I144" s="9" t="n"/>
      <c r="J144" s="9" t="n"/>
      <c r="K144" s="9" t="n"/>
      <c r="L144" s="9" t="n"/>
      <c r="M144" s="9" t="n"/>
      <c r="N144" s="9" t="inlineStr">
        <is>
          <t>lugar: camino_blanco</t>
        </is>
      </c>
      <c r="O144" s="22" t="n"/>
      <c r="P144" s="22" t="n">
        <v>2</v>
      </c>
      <c r="Q144" s="22" t="inlineStr">
        <is>
          <t>ana: (Los manzanos forman un túnel de flores sobre el camino. Los pétalos caen despacio, como nieve tibia.)</t>
        </is>
      </c>
    </row>
    <row r="145">
      <c r="A145" s="11" t="inlineStr">
        <is>
          <t>lugar_camino_blanco_otono</t>
        </is>
      </c>
      <c r="B145" s="9" t="inlineStr">
        <is>
          <t>ana_sola</t>
        </is>
      </c>
      <c r="C145" s="9" t="inlineStr">
        <is>
          <t>lugar</t>
        </is>
      </c>
      <c r="D145" s="9" t="n"/>
      <c r="E145" s="9" t="n"/>
      <c r="F145" s="9" t="n"/>
      <c r="G145" s="9" t="inlineStr">
        <is>
          <t>dia</t>
        </is>
      </c>
      <c r="H145" s="9" t="inlineStr">
        <is>
          <t>estacion:otoño</t>
        </is>
      </c>
      <c r="I145" s="9" t="n"/>
      <c r="J145" s="9" t="n"/>
      <c r="K145" s="9" t="n"/>
      <c r="L145" s="9" t="n"/>
      <c r="M145" s="9" t="n"/>
      <c r="N145" s="9" t="inlineStr">
        <is>
          <t>lugar: camino_blanco</t>
        </is>
      </c>
      <c r="O145" s="22" t="n"/>
      <c r="P145" s="22" t="n">
        <v>2</v>
      </c>
      <c r="Q145" s="22" t="inlineStr">
        <is>
          <t>ana: (Ya no hay flores. Las hojas de los manzanos se pusieron amarillas y crujen bajo los pies.)</t>
        </is>
      </c>
    </row>
    <row r="146">
      <c r="A146" s="11" t="inlineStr">
        <is>
          <t>lugar_camino_blanco_invierno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camino_blanco</t>
        </is>
      </c>
      <c r="O146" s="22" t="n"/>
      <c r="P146" s="22" t="n">
        <v>2</v>
      </c>
      <c r="Q146" s="22" t="inlineStr">
        <is>
          <t>ana: (Las ramas desnudas están cargadas de nieve. El túnel vuelve a ser blanco, pero de otra manera.)</t>
        </is>
      </c>
    </row>
    <row r="147">
      <c r="A147" s="11" t="inlineStr">
        <is>
          <t>lugar_lago_niebla</t>
        </is>
      </c>
      <c r="B147" s="9" t="inlineStr">
        <is>
          <t>ana_sola</t>
        </is>
      </c>
      <c r="C147" s="9" t="inlineStr">
        <is>
          <t>lugar</t>
        </is>
      </c>
      <c r="D147" s="9" t="n"/>
      <c r="E147" s="9" t="n"/>
      <c r="F147" s="9" t="n"/>
      <c r="G147" s="9" t="inlineStr">
        <is>
          <t>dia</t>
        </is>
      </c>
      <c r="H147" s="9" t="inlineStr">
        <is>
          <t>hora:5-9, !estacion:invierno</t>
        </is>
      </c>
      <c r="I147" s="9" t="n"/>
      <c r="J147" s="9" t="n"/>
      <c r="K147" s="9" t="n"/>
      <c r="L147" s="9" t="n"/>
      <c r="M147" s="9" t="n"/>
      <c r="N147" s="9" t="inlineStr">
        <is>
          <t>lugar: lago</t>
        </is>
      </c>
      <c r="O147" s="22" t="n"/>
      <c r="P147" s="22" t="n">
        <v>2</v>
      </c>
      <c r="Q147" s="22" t="inlineStr">
        <is>
          <t>ana: (Sobre el lago flota una niebla delgada. Un pato sale de ella como de un sueño.)</t>
        </is>
      </c>
    </row>
    <row r="148">
      <c r="A148" s="11" t="inlineStr">
        <is>
          <t>lugar_lago_verano</t>
        </is>
      </c>
      <c r="B148" s="9" t="inlineStr">
        <is>
          <t>ana_sola</t>
        </is>
      </c>
      <c r="C148" s="9" t="inlineStr">
        <is>
          <t>lugar</t>
        </is>
      </c>
      <c r="D148" s="9" t="n"/>
      <c r="E148" s="9" t="n"/>
      <c r="F148" s="9" t="n"/>
      <c r="G148" s="9" t="inlineStr">
        <is>
          <t>dia</t>
        </is>
      </c>
      <c r="H148" s="9" t="inlineStr">
        <is>
          <t>estacion:verano, hora:12-18</t>
        </is>
      </c>
      <c r="I148" s="9" t="n"/>
      <c r="J148" s="9" t="n"/>
      <c r="K148" s="9" t="n"/>
      <c r="L148" s="9" t="n"/>
      <c r="M148" s="9" t="n"/>
      <c r="N148" s="9" t="inlineStr">
        <is>
          <t>lugar: lago</t>
        </is>
      </c>
      <c r="O148" s="22" t="n"/>
      <c r="P148" s="22" t="n">
        <v>2</v>
      </c>
      <c r="Q148" s="22" t="inlineStr">
        <is>
          <t>ana: (El sol hace brillar el agua en mil puntitos. Los sauces de la orilla mojan las puntas de sus ramas.)</t>
        </is>
      </c>
    </row>
    <row r="149">
      <c r="A149" s="11" t="inlineStr">
        <is>
          <t>lugar_campo_rosado</t>
        </is>
      </c>
      <c r="B149" s="9" t="inlineStr">
        <is>
          <t>ana_sola</t>
        </is>
      </c>
      <c r="C149" s="9" t="inlineStr">
        <is>
          <t>lugar</t>
        </is>
      </c>
      <c r="D149" s="9" t="n"/>
      <c r="E149" s="9" t="n"/>
      <c r="F149" s="9" t="n"/>
      <c r="G149" s="9" t="inlineStr">
        <is>
          <t>dia</t>
        </is>
      </c>
      <c r="H149" s="9" t="inlineStr">
        <is>
          <t>!estacion:invierno</t>
        </is>
      </c>
      <c r="I149" s="9" t="n"/>
      <c r="J149" s="9" t="n"/>
      <c r="K149" s="9" t="n"/>
      <c r="L149" s="9" t="n"/>
      <c r="M149" s="9" t="n"/>
      <c r="N149" s="9" t="inlineStr">
        <is>
          <t>lugar: campo_rosado</t>
        </is>
      </c>
      <c r="O149" s="22" t="n"/>
      <c r="P149" s="22" t="n">
        <v>3</v>
      </c>
      <c r="Q149" s="22" t="inlineStr">
        <is>
          <t>ana: (El campo está cubierto de flores rosadas que se mecen todas juntas cuando pasa el viento.)</t>
        </is>
      </c>
    </row>
    <row r="150">
      <c r="A150" s="11" t="inlineStr">
        <is>
          <t>lugar_playa</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playa</t>
        </is>
      </c>
      <c r="O150" s="22" t="n"/>
      <c r="P150" s="22" t="n">
        <v>3</v>
      </c>
      <c r="Q150" s="22" t="inlineStr">
        <is>
          <t>ana: (La arena es roja, el mar azul, y las olas dejan una espuma blanca que se deshace con un susurro.)</t>
        </is>
      </c>
    </row>
    <row r="151">
      <c r="A151" s="11" t="inlineStr">
        <is>
          <t>lugar_playa_invierno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playa</t>
        </is>
      </c>
      <c r="O151" s="22" t="n"/>
      <c r="P151" s="22" t="n">
        <v>2</v>
      </c>
      <c r="Q151" s="22" t="inlineStr">
        <is>
          <t>ana: (El hielo se amontona en la orilla. El mar está gris y el viento corta la cara.)</t>
        </is>
      </c>
    </row>
    <row r="152">
      <c r="A152" s="11" t="inlineStr">
        <is>
          <t>lugar_rio_escuela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rio</t>
        </is>
      </c>
      <c r="O152" s="22" t="n"/>
      <c r="P152" s="22" t="n">
        <v>2</v>
      </c>
      <c r="Q152" s="22" t="inlineStr">
        <is>
          <t>ana: (En el río, junto a la escuela, se enfrían las botellas de leche de los alumnos, atadas con cordel.)</t>
        </is>
      </c>
    </row>
    <row r="153">
      <c r="A153" s="11" t="inlineStr">
        <is>
          <t>lugar_huerta_brotes</t>
        </is>
      </c>
      <c r="B153" s="9" t="inlineStr">
        <is>
          <t>ana_sola</t>
        </is>
      </c>
      <c r="C153" s="9" t="inlineStr">
        <is>
          <t>lugar</t>
        </is>
      </c>
      <c r="D153" s="9" t="n"/>
      <c r="E153" s="9" t="n"/>
      <c r="F153" s="9" t="n"/>
      <c r="G153" s="9" t="inlineStr">
        <is>
          <t>dia</t>
        </is>
      </c>
      <c r="H153" s="9" t="inlineStr">
        <is>
          <t>estacion:primavera</t>
        </is>
      </c>
      <c r="I153" s="9" t="n"/>
      <c r="J153" s="9" t="n"/>
      <c r="K153" s="9" t="n"/>
      <c r="L153" s="9" t="n"/>
      <c r="M153" s="9" t="n"/>
      <c r="N153" s="9" t="inlineStr">
        <is>
          <t>lugar: huerta</t>
        </is>
      </c>
      <c r="O153" s="22" t="n"/>
      <c r="P153" s="22" t="n">
        <v>2</v>
      </c>
      <c r="Q153" s="22" t="inlineStr">
        <is>
          <t>ana: (En la tierra oscura asoman unos brotes verdes, tan chiquitos que casi no se ven.)</t>
        </is>
      </c>
    </row>
    <row r="154">
      <c r="A154" s="11" t="inlineStr">
        <is>
          <t>lugar_huerta_verano</t>
        </is>
      </c>
      <c r="B154" s="9" t="inlineStr">
        <is>
          <t>ana_sola</t>
        </is>
      </c>
      <c r="C154" s="9" t="inlineStr">
        <is>
          <t>lugar</t>
        </is>
      </c>
      <c r="D154" s="9" t="n"/>
      <c r="E154" s="9" t="n"/>
      <c r="F154" s="9" t="n"/>
      <c r="G154" s="9" t="inlineStr">
        <is>
          <t>dia</t>
        </is>
      </c>
      <c r="H154" s="9" t="inlineStr">
        <is>
          <t>estacion:verano</t>
        </is>
      </c>
      <c r="I154" s="9" t="n"/>
      <c r="J154" s="9" t="n"/>
      <c r="K154" s="9" t="n"/>
      <c r="L154" s="9" t="n"/>
      <c r="M154" s="9" t="n"/>
      <c r="N154" s="9" t="inlineStr">
        <is>
          <t>lugar: huerta</t>
        </is>
      </c>
      <c r="O154" s="22" t="n"/>
      <c r="P154" s="22" t="n">
        <v>2</v>
      </c>
      <c r="Q154" s="22" t="inlineStr">
        <is>
          <t>ana: (Las flores de la huerta están abiertas y zumban las abejas. Huele a tierra tibia.)</t>
        </is>
      </c>
    </row>
    <row r="155">
      <c r="A155" s="11" t="inlineStr">
        <is>
          <t>lugar_granero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granero</t>
        </is>
      </c>
      <c r="O155" s="22" t="n"/>
      <c r="P155" s="22" t="n">
        <v>2</v>
      </c>
      <c r="Q155" s="22" t="inlineStr">
        <is>
          <t>ana: (Del granero sale olor a heno recién cortado. Una golondrina entra y sale por la ventanita del pajar.)</t>
        </is>
      </c>
    </row>
    <row r="156">
      <c r="A156" s="11" t="inlineStr">
        <is>
          <t>lugar_cuesta_huerto</t>
        </is>
      </c>
      <c r="B156" s="9" t="inlineStr">
        <is>
          <t>ana_sola</t>
        </is>
      </c>
      <c r="C156" s="9" t="inlineStr">
        <is>
          <t>lugar</t>
        </is>
      </c>
      <c r="D156" s="9" t="n"/>
      <c r="E156" s="9" t="n"/>
      <c r="F156" s="9" t="n"/>
      <c r="G156" s="9" t="inlineStr">
        <is>
          <t>dia</t>
        </is>
      </c>
      <c r="H156" s="9" t="inlineStr">
        <is>
          <t>estacion:primavera, hecho:conocidas_diana</t>
        </is>
      </c>
      <c r="I156" s="9" t="n"/>
      <c r="J156" s="9" t="n"/>
      <c r="K156" s="9" t="n"/>
      <c r="L156" s="9" t="n"/>
      <c r="M156" s="9" t="n"/>
      <c r="N156" s="9" t="inlineStr">
        <is>
          <t>lugar: cuesta_del_huerto</t>
        </is>
      </c>
      <c r="O156" s="22" t="n"/>
      <c r="P156" s="22" t="n">
        <v>2</v>
      </c>
      <c r="Q156" s="22" t="inlineStr">
        <is>
          <t>ana: (El huerto de los Barry está en flor. Detrás de esas ventanas está Diana.)</t>
        </is>
      </c>
    </row>
    <row r="157">
      <c r="A157" s="11" t="inlineStr">
        <is>
          <t>lugar_cuesta_prohibida</t>
        </is>
      </c>
      <c r="B157" s="9" t="inlineStr">
        <is>
          <t>ana_sola</t>
        </is>
      </c>
      <c r="C157" s="9" t="inlineStr">
        <is>
          <t>lugar</t>
        </is>
      </c>
      <c r="D157" s="9" t="n">
        <v>3</v>
      </c>
      <c r="E157" s="9" t="n"/>
      <c r="F157" s="9" t="n"/>
      <c r="G157" s="9" t="n"/>
      <c r="H157" s="9" t="inlineStr">
        <is>
          <t>hecho:prohibida, !hecho:perdonada</t>
        </is>
      </c>
      <c r="I157" s="9" t="n"/>
      <c r="J157" s="9" t="n"/>
      <c r="K157" s="9" t="n"/>
      <c r="L157" s="9" t="n"/>
      <c r="M157" s="9" t="n"/>
      <c r="N157" s="9" t="inlineStr">
        <is>
          <t>lugar: cuesta_del_huerto</t>
        </is>
      </c>
      <c r="O157" s="22" t="n"/>
      <c r="P157" s="22" t="n">
        <v>2</v>
      </c>
      <c r="Q157" s="22" t="inlineStr">
        <is>
          <t>ana: (Ana pasa frente a La Cuesta del Huerto sin detenerse. Le parece ver una cortina que se mueve.)</t>
        </is>
      </c>
    </row>
    <row r="158">
      <c r="A158" s="11" t="inlineStr">
        <is>
          <t>lugar_iglesia</t>
        </is>
      </c>
      <c r="B158" s="9" t="inlineStr">
        <is>
          <t>ana_sola</t>
        </is>
      </c>
      <c r="C158" s="9" t="inlineStr">
        <is>
          <t>lugar</t>
        </is>
      </c>
      <c r="D158" s="9" t="n"/>
      <c r="E158" s="9" t="n"/>
      <c r="F158" s="9" t="n"/>
      <c r="G158" s="9" t="inlineStr">
        <is>
          <t>dia</t>
        </is>
      </c>
      <c r="H158" s="9" t="inlineStr">
        <is>
          <t>!estacion:invierno</t>
        </is>
      </c>
      <c r="I158" s="9" t="n"/>
      <c r="J158" s="9" t="n"/>
      <c r="K158" s="9" t="n"/>
      <c r="L158" s="9" t="n"/>
      <c r="M158" s="9" t="n"/>
      <c r="N158" s="9" t="inlineStr">
        <is>
          <t>lugar: iglesia</t>
        </is>
      </c>
      <c r="O158" s="22" t="n"/>
      <c r="P158" s="22" t="n">
        <v>2</v>
      </c>
      <c r="Q158" s="22" t="inlineStr">
        <is>
          <t>ana: (Junto a la iglesia, el cementerio viejo está lleno de lápidas cubiertas de líquenes, y de rosas silvestres.)</t>
        </is>
      </c>
    </row>
    <row r="159">
      <c r="A159" s="11" t="inlineStr">
        <is>
          <t>lugar_escuela_abedules</t>
        </is>
      </c>
      <c r="B159" s="9" t="inlineStr">
        <is>
          <t>ana_sola</t>
        </is>
      </c>
      <c r="C159" s="9" t="inlineStr">
        <is>
          <t>lugar</t>
        </is>
      </c>
      <c r="D159" s="9" t="n"/>
      <c r="E159" s="9" t="n"/>
      <c r="F159" s="9" t="n"/>
      <c r="G159" s="9" t="inlineStr">
        <is>
          <t>dia</t>
        </is>
      </c>
      <c r="H159" s="9" t="inlineStr">
        <is>
          <t>hora:7-10</t>
        </is>
      </c>
      <c r="I159" s="9" t="n"/>
      <c r="J159" s="9" t="n"/>
      <c r="K159" s="9" t="n"/>
      <c r="L159" s="9" t="n"/>
      <c r="M159" s="9" t="n"/>
      <c r="N159" s="9" t="inlineStr">
        <is>
          <t>lugar: escuela</t>
        </is>
      </c>
      <c r="O159" s="22" t="n"/>
      <c r="P159" s="22" t="n">
        <v>2</v>
      </c>
      <c r="Q159" s="22" t="inlineStr">
        <is>
          <t>ana: (El camino a la escuela pasa entre abedules blancos. La luz entra verde por las hojas.)</t>
        </is>
      </c>
    </row>
    <row r="160">
      <c r="A160" s="11" t="inlineStr">
        <is>
          <t>lugar_aldea</t>
        </is>
      </c>
      <c r="B160" s="9" t="inlineStr">
        <is>
          <t>ana_sola</t>
        </is>
      </c>
      <c r="C160" s="9" t="inlineStr">
        <is>
          <t>lugar</t>
        </is>
      </c>
      <c r="D160" s="9" t="n"/>
      <c r="E160" s="9" t="n"/>
      <c r="F160" s="9" t="n"/>
      <c r="G160" s="9" t="inlineStr">
        <is>
          <t>dia</t>
        </is>
      </c>
      <c r="H160" s="9" t="inlineStr">
        <is>
          <t>hora:8-18</t>
        </is>
      </c>
      <c r="I160" s="9" t="n"/>
      <c r="J160" s="9" t="n"/>
      <c r="K160" s="9" t="n"/>
      <c r="L160" s="9" t="n"/>
      <c r="M160" s="9" t="n"/>
      <c r="N160" s="9" t="inlineStr">
        <is>
          <t>lugar: aldea</t>
        </is>
      </c>
      <c r="O160" s="22" t="n"/>
      <c r="P160" s="22" t="n">
        <v>2</v>
      </c>
      <c r="Q160" s="22" t="inlineStr">
        <is>
          <t>ana: (En el cruce de caminos, la gente se saluda de carreta a carreta. Un perro duerme al sol frente a la tienda.)</t>
        </is>
      </c>
    </row>
    <row r="161">
      <c r="A161" s="11" t="inlineStr">
        <is>
          <t>lugar_corral_idlewild</t>
        </is>
      </c>
      <c r="B161" s="9" t="inlineStr">
        <is>
          <t>ana_sola</t>
        </is>
      </c>
      <c r="C161" s="9" t="inlineStr">
        <is>
          <t>lugar</t>
        </is>
      </c>
      <c r="D161" s="9" t="n"/>
      <c r="E161" s="9" t="n"/>
      <c r="F161" s="9" t="n"/>
      <c r="G161" s="9" t="inlineStr">
        <is>
          <t>dia</t>
        </is>
      </c>
      <c r="H161" s="9" t="inlineStr">
        <is>
          <t>!estacion:invierno</t>
        </is>
      </c>
      <c r="I161" s="9" t="n"/>
      <c r="J161" s="9" t="n"/>
      <c r="K161" s="9" t="n"/>
      <c r="L161" s="9" t="n"/>
      <c r="M161" s="9" t="n"/>
      <c r="N161" s="9" t="inlineStr">
        <is>
          <t>lugar: corral</t>
        </is>
      </c>
      <c r="O161" s="22" t="n"/>
      <c r="P161" s="22" t="n">
        <v>2</v>
      </c>
      <c r="Q161" s="22" t="inlineStr">
        <is>
          <t>ana: (Junto al corral, cuatro abedules forman un rincón, como una salita al aire libre.)</t>
        </is>
      </c>
    </row>
    <row r="162">
      <c r="A162" s="11" t="inlineStr">
        <is>
          <t>lugar_camino_blanco_flor</t>
        </is>
      </c>
      <c r="B162" s="9" t="inlineStr">
        <is>
          <t>ana_sola</t>
        </is>
      </c>
      <c r="C162" s="9" t="inlineStr">
        <is>
          <t>lugar</t>
        </is>
      </c>
      <c r="D162" s="9" t="n">
        <v>6</v>
      </c>
      <c r="E162" s="9" t="inlineStr">
        <is>
          <t>sí</t>
        </is>
      </c>
      <c r="F162" s="9" t="n"/>
      <c r="G162" s="9" t="n"/>
      <c r="H162" s="9" t="inlineStr">
        <is>
          <t>estacion:primavera, hecho:se_queda</t>
        </is>
      </c>
      <c r="I162" s="9" t="n"/>
      <c r="J162" s="9" t="n"/>
      <c r="K162" s="9" t="n"/>
      <c r="L162" s="9" t="n"/>
      <c r="M162" s="9" t="n"/>
      <c r="N162" s="9" t="inlineStr">
        <is>
          <t>lugar: camino_blanco</t>
        </is>
      </c>
      <c r="O162" s="22" t="n"/>
      <c r="P162" s="22" t="n">
        <v>4</v>
      </c>
      <c r="Q162" s="22" t="inlineStr">
        <is>
          <t>narra: Los manzanos del Camino Blanco florecieron todos juntos, en una sola noche.</t>
        </is>
      </c>
    </row>
    <row r="163">
      <c r="A163" s="11" t="inlineStr">
        <is>
          <t>lugar_mar_primera</t>
        </is>
      </c>
      <c r="B163" s="9" t="inlineStr">
        <is>
          <t>ana_sola</t>
        </is>
      </c>
      <c r="C163" s="9" t="inlineStr">
        <is>
          <t>lugar</t>
        </is>
      </c>
      <c r="D163" s="9" t="n">
        <v>6</v>
      </c>
      <c r="E163" s="9" t="inlineStr">
        <is>
          <t>sí</t>
        </is>
      </c>
      <c r="F163" s="9" t="n"/>
      <c r="G163" s="9" t="n"/>
      <c r="H163" s="9" t="n"/>
      <c r="I163" s="9" t="n"/>
      <c r="J163" s="9" t="n"/>
      <c r="K163" s="9" t="n"/>
      <c r="L163" s="9" t="n"/>
      <c r="M163" s="9" t="n"/>
      <c r="N163" s="9" t="inlineStr">
        <is>
          <t>lugar: playa</t>
        </is>
      </c>
      <c r="O163" s="22" t="n"/>
      <c r="P163" s="22" t="n">
        <v>3</v>
      </c>
      <c r="Q163" s="22" t="inlineStr">
        <is>
          <t>ana: (El camino se abre de golpe y ahí está el mar, enorme, azul, brillando hasta donde se acaba la vista.)</t>
        </is>
      </c>
    </row>
    <row r="164">
      <c r="A164" s="11" t="inlineStr">
        <is>
          <t>lugar_primera_nieve</t>
        </is>
      </c>
      <c r="B164" s="9" t="inlineStr">
        <is>
          <t>ana_sola</t>
        </is>
      </c>
      <c r="C164" s="9" t="inlineStr">
        <is>
          <t>lugar</t>
        </is>
      </c>
      <c r="D164" s="9" t="n">
        <v>6</v>
      </c>
      <c r="E164" s="9" t="inlineStr">
        <is>
          <t>sí</t>
        </is>
      </c>
      <c r="F164" s="9" t="n"/>
      <c r="G164" s="9" t="n"/>
      <c r="H164" s="9" t="inlineStr">
        <is>
          <t>estacion:invierno, hecho:se_queda</t>
        </is>
      </c>
      <c r="I164" s="9" t="n"/>
      <c r="J164" s="9" t="n"/>
      <c r="K164" s="9" t="n"/>
      <c r="L164" s="9" t="n"/>
      <c r="M164" s="9" t="n"/>
      <c r="N164" s="9" t="inlineStr">
        <is>
          <t>lugar: camino_blanco</t>
        </is>
      </c>
      <c r="O164" s="22" t="n"/>
      <c r="P164" s="22" t="n">
        <v>3</v>
      </c>
      <c r="Q164" s="22" t="inlineStr">
        <is>
          <t>ana: (Empiezan a caer los primeros copos, grandes y lentos, sobre las ramas desnudas del Camino Blanco.)</t>
        </is>
      </c>
    </row>
  </sheetData>
  <autoFilter ref="A1:Q164"/>
  <dataValidations count="2">
    <dataValidation sqref="E2:E164" showDropDown="0" showInputMessage="0" showErrorMessage="0" allowBlank="1" type="list">
      <formula1>"sí"</formula1>
    </dataValidation>
    <dataValidation sqref="F2:F16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anoche vieron a la niña de los Cuthbert sola por el camino?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marilla_sabe_camison_descalza</t>
        </is>
      </c>
      <c r="B339" s="8" t="inlineStr">
        <is>
          <t>marilla</t>
        </is>
      </c>
      <c r="C339" s="11" t="inlineStr">
        <is>
          <t>Ana Shirley. {De:marilla:ana_en_camison} me dice que anduviste en camisón por todo Avonlea, y descalza. ¡Descalza, con este tiempo!</t>
        </is>
      </c>
    </row>
    <row r="340">
      <c r="A340" s="8" t="inlineStr">
        <is>
          <t>marilla_sabe_camison_descalza</t>
        </is>
      </c>
      <c r="B340" s="8" t="inlineStr">
        <is>
          <t>→ elige</t>
        </is>
      </c>
      <c r="C340" s="11" t="inlineStr">
        <is>
          <t>«¡Descalza no, Marilla! Llevaba los zapatos. Y no fue por todo Avonlea.»</t>
        </is>
      </c>
    </row>
    <row r="341">
      <c r="A341" s="8" t="inlineStr">
        <is>
          <t>marilla_sabe_camison_descalza</t>
        </is>
      </c>
      <c r="B341" s="8" t="inlineStr">
        <is>
          <t xml:space="preserve">    ana</t>
        </is>
      </c>
      <c r="C341" s="11" t="inlineStr">
        <is>
          <t>¡Descalza no, Marilla! Llevaba los zapatos puestos. Y no fue por todo Avonlea: fue un ratito nomás.</t>
        </is>
      </c>
    </row>
    <row r="342">
      <c r="A342" s="8" t="inlineStr">
        <is>
          <t>marilla_sabe_camison_descalza</t>
        </is>
      </c>
      <c r="B342" s="8" t="inlineStr">
        <is>
          <t xml:space="preserve">    marilla</t>
        </is>
      </c>
      <c r="C342" s="11" t="inlineStr">
        <is>
          <t>(Marilla suspira.) En Avonlea las cosas crecen al contarlas, eso es verdad. Pero en camisón anduviste, ¿o no? Que no se repita.</t>
        </is>
      </c>
    </row>
    <row r="343">
      <c r="A343" s="8" t="inlineStr">
        <is>
          <t>marilla_sabe_camison_descalza</t>
        </is>
      </c>
      <c r="B343" s="8" t="inlineStr">
        <is>
          <t>→ elige</t>
        </is>
      </c>
      <c r="C343" s="11" t="inlineStr">
        <is>
          <t>(propia) «¿Y qué importa? La mañana estaba preciosa.»</t>
        </is>
      </c>
    </row>
    <row r="344">
      <c r="A344" s="8" t="inlineStr">
        <is>
          <t>marilla_sabe_camison_descalza</t>
        </is>
      </c>
      <c r="B344" s="8" t="inlineStr">
        <is>
          <t xml:space="preserve">    ana</t>
        </is>
      </c>
      <c r="C344" s="11" t="inlineStr">
        <is>
          <t>¿Y qué importa, Marilla? La mañana estaba preciosa, y el camisón es casi un vestido, si una lo imagina.</t>
        </is>
      </c>
    </row>
    <row r="345">
      <c r="A345" s="8" t="inlineStr">
        <is>
          <t>marilla_sabe_camison_descalza</t>
        </is>
      </c>
      <c r="B345" s="8" t="inlineStr">
        <is>
          <t xml:space="preserve">    marilla</t>
        </is>
      </c>
      <c r="C345" s="11" t="inlineStr">
        <is>
          <t>(Marilla aprieta los labios hasta que se le ponen blancos.)</t>
        </is>
      </c>
    </row>
    <row r="346">
      <c r="A346" s="8" t="inlineStr">
        <is>
          <t>marilla_sabe_camison_descalza</t>
        </is>
      </c>
      <c r="B346" s="23" t="inlineStr">
        <is>
          <t xml:space="preserve">    (acción)</t>
        </is>
      </c>
      <c r="C346" s="22" t="inlineStr">
        <is>
          <t>suma paciencia:marilla:ana -1</t>
        </is>
      </c>
    </row>
    <row r="347">
      <c r="A347" s="8" t="inlineStr">
        <is>
          <t>marilla_sabe_camison_cementerio</t>
        </is>
      </c>
      <c r="B347" s="8" t="inlineStr">
        <is>
          <t>marilla</t>
        </is>
      </c>
      <c r="C347" s="11" t="inlineStr">
        <is>
          <t>Ana. Ahora dicen en Avonlea que sales de noche en camisón a bailar en el cementerio. ¿Me quieres explicar de dónde sacan eso?</t>
        </is>
      </c>
    </row>
    <row r="348">
      <c r="A348" s="8" t="inlineStr">
        <is>
          <t>marilla_sabe_camison_cementerio</t>
        </is>
      </c>
      <c r="B348" s="8" t="inlineStr">
        <is>
          <t>ana</t>
        </is>
      </c>
      <c r="C348" s="11" t="inlineStr">
        <is>
          <t>(Ana abre los ojos como platos.) ¡¿En el cementerio?! ¡Marilla, yo jamás! Le tengo terror a los cementerios de noche… salvo en los poemas.</t>
        </is>
      </c>
    </row>
    <row r="349">
      <c r="A349" s="8" t="inlineStr">
        <is>
          <t>marilla_sabe_camison_cementerio</t>
        </is>
      </c>
      <c r="B349" s="8" t="inlineStr">
        <is>
          <t>marilla</t>
        </is>
      </c>
      <c r="C349" s="11" t="inlineStr">
        <is>
          <t>(Marilla se tapa la boca, y por un momento parece que se ríe.) Ya me parecía. Así es Avonlea: sales en camisón al patio y a la semana bailas con los muertos. Que esto te sirva, Ana: lo que haces aquí, lo cuenta todo el mundo.</t>
        </is>
      </c>
    </row>
    <row r="350">
      <c r="A350" s="8" t="inlineStr">
        <is>
          <t>falta_noche</t>
        </is>
      </c>
      <c r="B350" s="8" t="inlineStr">
        <is>
          <t>→ elige</t>
        </is>
      </c>
      <c r="C350" s="11" t="inlineStr">
        <is>
          <t>(propia) «¡Perdón, Marilla! Se me pasó la hora mirando las estrellas.»</t>
        </is>
      </c>
    </row>
    <row r="351">
      <c r="A351" s="8" t="inlineStr">
        <is>
          <t>falta_noche</t>
        </is>
      </c>
      <c r="B351" s="8" t="inlineStr">
        <is>
          <t xml:space="preserve">    ana</t>
        </is>
      </c>
      <c r="C351" s="11" t="inlineStr">
        <is>
          <t>¡Perdón, Marilla! Se me pasó la hora mirando las estrellas. No pensé que se iba a preocupar.</t>
        </is>
      </c>
    </row>
    <row r="352">
      <c r="A352" s="8" t="inlineStr">
        <is>
          <t>falta_noche</t>
        </is>
      </c>
      <c r="B352" s="8" t="inlineStr">
        <is>
          <t>→ elige</t>
        </is>
      </c>
      <c r="C352" s="11" t="inlineStr">
        <is>
          <t>«No tenía por qué buscarme. Sé volver sola.»</t>
        </is>
      </c>
    </row>
    <row r="353">
      <c r="A353" s="8" t="inlineStr">
        <is>
          <t>falta_noche</t>
        </is>
      </c>
      <c r="B353" s="8" t="inlineStr">
        <is>
          <t xml:space="preserve">    ana</t>
        </is>
      </c>
      <c r="C353" s="11" t="inlineStr">
        <is>
          <t>No tenía por qué buscarme. Sé volver sola.</t>
        </is>
      </c>
    </row>
    <row r="354">
      <c r="A354" s="8" t="inlineStr">
        <is>
          <t>falta_noche</t>
        </is>
      </c>
      <c r="B354" s="23" t="inlineStr">
        <is>
          <t xml:space="preserve">    (acción)</t>
        </is>
      </c>
      <c r="C354" s="22" t="inlineStr">
        <is>
          <t>suma paciencia:marilla:ana -1</t>
        </is>
      </c>
    </row>
    <row r="355">
      <c r="A355" s="8" t="inlineStr">
        <is>
          <t>viaje_spencer_duda</t>
        </is>
      </c>
      <c r="B355" s="8" t="inlineStr">
        <is>
          <t>narra</t>
        </is>
      </c>
      <c r="C355" s="11" t="inlineStr">
        <is>
          <t>En casa de la Sra. Spencer está la Sra. Peter Blewett, que busca una niña para cuidarle los hijos. Mira a Ana de arriba abajo: «Esta me sirve. Es flaca, pero dura. Va a tener que ganarse lo que come.»</t>
        </is>
      </c>
    </row>
    <row r="356">
      <c r="A356" s="8" t="inlineStr">
        <is>
          <t>viaje_spencer_duda</t>
        </is>
      </c>
      <c r="B356" s="8" t="inlineStr">
        <is>
          <t>narra</t>
        </is>
      </c>
      <c r="C356" s="11" t="inlineStr">
        <is>
          <t>Esta vez Marilla no contesta enseguida. Mira a la Sra. Blewett, mira a Ana, y por primera vez duda de verdad. El silencio dura una eternidad.</t>
        </is>
      </c>
    </row>
    <row r="357">
      <c r="A357" s="8" t="inlineStr">
        <is>
          <t>viaje_spencer_duda</t>
        </is>
      </c>
      <c r="B357" s="8" t="inlineStr">
        <is>
          <t>→ elige</t>
        </is>
      </c>
      <c r="C357" s="11" t="inlineStr">
        <is>
          <t>«¡Por favor, Srta. Cuthbert! Voy a ser buena, se lo juro…»</t>
        </is>
      </c>
    </row>
    <row r="358">
      <c r="A358" s="8" t="inlineStr">
        <is>
          <t>viaje_spencer_duda</t>
        </is>
      </c>
      <c r="B358" s="8" t="inlineStr">
        <is>
          <t xml:space="preserve">    ana</t>
        </is>
      </c>
      <c r="C358" s="11" t="inlineStr">
        <is>
          <t>(Ana se aferra a la manga de Marilla.) ¡Por favor, Srta. Cuthbert! Voy a ser buena, se lo juro. Voy a doblar la ropa y a vestirme temprano y a no imaginar nada en horas de trabajo…</t>
        </is>
      </c>
    </row>
    <row r="359">
      <c r="A359" s="8" t="inlineStr">
        <is>
          <t>viaje_spencer_duda</t>
        </is>
      </c>
      <c r="B359" s="23" t="inlineStr">
        <is>
          <t xml:space="preserve">    (acción)</t>
        </is>
      </c>
      <c r="C359" s="22" t="inlineStr">
        <is>
          <t>hecho blewett_suplica</t>
        </is>
      </c>
    </row>
    <row r="360">
      <c r="A360" s="8" t="inlineStr">
        <is>
          <t>viaje_spencer_duda</t>
        </is>
      </c>
      <c r="B360" s="8" t="inlineStr">
        <is>
          <t>→ elige</t>
        </is>
      </c>
      <c r="C360" s="11" t="inlineStr">
        <is>
          <t>Quedarse callada, mirando el suelo</t>
        </is>
      </c>
    </row>
    <row r="361">
      <c r="A361" s="8" t="inlineStr">
        <is>
          <t>viaje_spencer_duda</t>
        </is>
      </c>
      <c r="B361" s="8" t="inlineStr">
        <is>
          <t xml:space="preserve">    ana</t>
        </is>
      </c>
      <c r="C361" s="11" t="inlineStr">
        <is>
          <t>(Ana no dice nada. Se queda mirando el suelo, muy pálida, con los labios apretados para no llorar.)</t>
        </is>
      </c>
    </row>
    <row r="362">
      <c r="A362" s="8" t="inlineStr">
        <is>
          <t>viaje_spencer_duda</t>
        </is>
      </c>
      <c r="B362" s="23" t="inlineStr">
        <is>
          <t xml:space="preserve">    (acción)</t>
        </is>
      </c>
      <c r="C362" s="22" t="inlineStr">
        <is>
          <t>hecho blewett_calla</t>
        </is>
      </c>
    </row>
    <row r="363">
      <c r="A363" s="8" t="inlineStr">
        <is>
          <t>viaje_spencer_duda</t>
        </is>
      </c>
      <c r="B363" s="8" t="inlineStr">
        <is>
          <t>→ elige</t>
        </is>
      </c>
      <c r="C363" s="11" t="inlineStr">
        <is>
          <t>(propia) «Prefiero volver al orfanato antes que irme con esa señora.»</t>
        </is>
      </c>
    </row>
    <row r="364">
      <c r="A364" s="8" t="inlineStr">
        <is>
          <t>viaje_spencer_duda</t>
        </is>
      </c>
      <c r="B364" s="8" t="inlineStr">
        <is>
          <t xml:space="preserve">    ana</t>
        </is>
      </c>
      <c r="C364" s="11" t="inlineStr">
        <is>
          <t>(Ana levanta la barbilla.) Prefiero volver al orfanato antes que irme con esa señora.</t>
        </is>
      </c>
    </row>
    <row r="365">
      <c r="A365" s="8" t="inlineStr">
        <is>
          <t>viaje_spencer_duda</t>
        </is>
      </c>
      <c r="B365" s="23" t="inlineStr">
        <is>
          <t xml:space="preserve">    (acción)</t>
        </is>
      </c>
      <c r="C365" s="22" t="inlineStr">
        <is>
          <t>hecho blewett_orgullo</t>
        </is>
      </c>
    </row>
    <row r="366">
      <c r="A366" s="8" t="inlineStr">
        <is>
          <t>duda_matthew</t>
        </is>
      </c>
      <c r="B366" s="23" t="inlineStr">
        <is>
          <t>(acción)</t>
        </is>
      </c>
      <c r="C366" s="22" t="inlineStr">
        <is>
          <t>pasa_tiempo 4</t>
        </is>
      </c>
    </row>
    <row r="367">
      <c r="A367" s="8" t="inlineStr">
        <is>
          <t>duda_matthew</t>
        </is>
      </c>
      <c r="B367" s="8" t="inlineStr">
        <is>
          <t>ana piensa</t>
        </is>
      </c>
      <c r="C367" s="11" t="inlineStr">
        <is>
          <t>Me trajo de vuelta. Pero no me ha dicho nada. ¿Me devolverán mañana?</t>
        </is>
      </c>
    </row>
    <row r="368">
      <c r="A368" s="8" t="inlineStr">
        <is>
          <t>duda_suplica</t>
        </is>
      </c>
      <c r="B368" s="23" t="inlineStr">
        <is>
          <t>(acción)</t>
        </is>
      </c>
      <c r="C368" s="22" t="inlineStr">
        <is>
          <t>pasa_tiempo 4</t>
        </is>
      </c>
    </row>
    <row r="369">
      <c r="A369" s="8" t="inlineStr">
        <is>
          <t>duda_suplica</t>
        </is>
      </c>
      <c r="B369" s="8" t="inlineStr">
        <is>
          <t>ana piensa</t>
        </is>
      </c>
      <c r="C369" s="11" t="inlineStr">
        <is>
          <t>Me trajo de vuelta. Pero no me ha dicho nada. ¿Me devolverán mañana?</t>
        </is>
      </c>
    </row>
    <row r="370">
      <c r="A370" s="8" t="inlineStr">
        <is>
          <t>duda_calla</t>
        </is>
      </c>
      <c r="B370" s="23" t="inlineStr">
        <is>
          <t>(acción)</t>
        </is>
      </c>
      <c r="C370" s="22" t="inlineStr">
        <is>
          <t>pasa_tiempo 4</t>
        </is>
      </c>
    </row>
    <row r="371">
      <c r="A371" s="8" t="inlineStr">
        <is>
          <t>duda_calla</t>
        </is>
      </c>
      <c r="B371" s="8" t="inlineStr">
        <is>
          <t>ana piensa</t>
        </is>
      </c>
      <c r="C371" s="11" t="inlineStr">
        <is>
          <t>Me trajo de vuelta. Pero no me ha dicho nada. ¿Me devolverán mañana?</t>
        </is>
      </c>
    </row>
    <row r="372">
      <c r="A372" s="8" t="inlineStr">
        <is>
          <t>se_queda</t>
        </is>
      </c>
      <c r="B372" s="8" t="inlineStr">
        <is>
          <t>marilla</t>
        </is>
      </c>
      <c r="C372" s="11" t="inlineStr">
        <is>
          <t>Ana, Matthew y yo hemos decidido quedarnos contigo. Es decir, si tratas de ser una niña buena y agradecida.</t>
        </is>
      </c>
    </row>
    <row r="373">
      <c r="A373" s="8" t="inlineStr">
        <is>
          <t>se_queda</t>
        </is>
      </c>
      <c r="B373" s="8" t="inlineStr">
        <is>
          <t>ana</t>
        </is>
      </c>
      <c r="C373" s="11" t="inlineStr">
        <is>
          <t>(Ana se queda quieta, sin respirar.) ¿Para siempre? ¿De verdad me quedo en Tejas Verdes?</t>
        </is>
      </c>
    </row>
    <row r="374">
      <c r="A374" s="8" t="inlineStr">
        <is>
          <t>se_queda</t>
        </is>
      </c>
      <c r="B374" s="8" t="inlineStr">
        <is>
          <t>→ elige</t>
        </is>
      </c>
      <c r="C374" s="11" t="inlineStr">
        <is>
          <t>(propia) «Voy a ser tan buena como un ángel.»</t>
        </is>
      </c>
    </row>
    <row r="375">
      <c r="A375" s="8" t="inlineStr">
        <is>
          <t>se_queda</t>
        </is>
      </c>
      <c r="B375" s="8" t="inlineStr">
        <is>
          <t xml:space="preserve">    ana</t>
        </is>
      </c>
      <c r="C375" s="11" t="inlineStr">
        <is>
          <t>Voy a intentar ser tan buena como un ángel. Bueno… como se pueda. ¡Oh, Marilla, gracias, gracias!</t>
        </is>
      </c>
    </row>
    <row r="376">
      <c r="A376" s="8" t="inlineStr">
        <is>
          <t>se_queda</t>
        </is>
      </c>
      <c r="B376" s="8" t="inlineStr">
        <is>
          <t xml:space="preserve">    marilla</t>
        </is>
      </c>
      <c r="C376" s="11" t="inlineStr">
        <is>
          <t>(Marilla carraspea, un poco incómoda con tanta gratitud.) Bueno, bueno. Ya veremos.</t>
        </is>
      </c>
    </row>
    <row r="377">
      <c r="A377" s="8" t="inlineStr">
        <is>
          <t>se_queda</t>
        </is>
      </c>
      <c r="B377" s="8" t="inlineStr">
        <is>
          <t>→ elige</t>
        </is>
      </c>
      <c r="C377" s="11" t="inlineStr">
        <is>
          <t>Abrazar a Marilla, sin decir nada</t>
        </is>
      </c>
    </row>
    <row r="378">
      <c r="A378" s="8" t="inlineStr">
        <is>
          <t>se_queda</t>
        </is>
      </c>
      <c r="B378" s="23" t="inlineStr">
        <is>
          <t xml:space="preserve">    (acción)</t>
        </is>
      </c>
      <c r="C378" s="22" t="inlineStr">
        <is>
          <t>junto ana marilla</t>
        </is>
      </c>
    </row>
    <row r="379">
      <c r="A379" s="8" t="inlineStr">
        <is>
          <t>se_queda</t>
        </is>
      </c>
      <c r="B379" s="8" t="inlineStr">
        <is>
          <t xml:space="preserve">    ana</t>
        </is>
      </c>
      <c r="C379" s="11" t="inlineStr">
        <is>
          <t>(Ana corre y abraza a Marilla por la cintura, con la cara escondida contra su delantal.)</t>
        </is>
      </c>
    </row>
    <row r="380">
      <c r="A380" s="8" t="inlineStr">
        <is>
          <t>se_queda</t>
        </is>
      </c>
      <c r="B380" s="8" t="inlineStr">
        <is>
          <t xml:space="preserve">    marilla</t>
        </is>
      </c>
      <c r="C380" s="11" t="inlineStr">
        <is>
          <t>(Marilla se queda tiesa, sin saber dónde poner las manos. Pero no la aparta.) Bueno, bueno… Ve a lavarte la cara.</t>
        </is>
      </c>
    </row>
    <row r="381">
      <c r="A381" s="8" t="inlineStr">
        <is>
          <t>se_queda</t>
        </is>
      </c>
      <c r="B381" s="23" t="inlineStr">
        <is>
          <t xml:space="preserve">    (acción)</t>
        </is>
      </c>
      <c r="C381" s="22" t="inlineStr">
        <is>
          <t>suma afecto:marilla:ana 1</t>
        </is>
      </c>
    </row>
    <row r="382">
      <c r="A382" s="8" t="inlineStr">
        <is>
          <t>se_queda</t>
        </is>
      </c>
      <c r="B382" s="8" t="inlineStr">
        <is>
          <t>ana</t>
        </is>
      </c>
      <c r="C382" s="11" t="inlineStr">
        <is>
          <t>(Ana se echa a llorar.) No se preocupe, Marilla: estoy llorando de felicidad. ¿Puedo llamarla tía Marilla?</t>
        </is>
      </c>
    </row>
    <row r="383">
      <c r="A383" s="8" t="inlineStr">
        <is>
          <t>se_queda</t>
        </is>
      </c>
      <c r="B383" s="8" t="inlineStr">
        <is>
          <t>marilla</t>
        </is>
      </c>
      <c r="C383" s="11" t="inlineStr">
        <is>
          <t>No. Marilla, a secas. No soy tu tía, y no me gusta que llamen a la gente lo que no es.</t>
        </is>
      </c>
    </row>
    <row r="384">
      <c r="A384" s="8" t="inlineStr">
        <is>
          <t>se_queda</t>
        </is>
      </c>
      <c r="B384" s="8" t="inlineStr">
        <is>
          <t>ana</t>
        </is>
      </c>
      <c r="C384" s="11" t="inlineStr">
        <is>
          <t>Entonces Marilla. Pero voy a imaginar que es mi tía. Por dentro, donde no se ve.</t>
        </is>
      </c>
    </row>
    <row r="385">
      <c r="A385" s="8" t="inlineStr">
        <is>
          <t>primera_gwin</t>
        </is>
      </c>
      <c r="B385" s="8" t="inlineStr">
        <is>
          <t>ana</t>
        </is>
      </c>
      <c r="C385" s="11" t="inlineStr">
        <is>
          <t>(Ana corre a la ventana y la abre de par en par. Afuera, un cerezo enorme, todo blanco de flores, le roza el marco.)</t>
        </is>
      </c>
    </row>
    <row r="386">
      <c r="A386" s="8" t="inlineStr">
        <is>
          <t>primera_gwin</t>
        </is>
      </c>
      <c r="B386" s="8" t="inlineStr">
        <is>
          <t>ana</t>
        </is>
      </c>
      <c r="C386" s="11" t="inlineStr">
        <is>
          <t>¡Oh, qué hermoso! Es como si el árbol se hubiera vestido de novia para mí. ¿No es precioso?</t>
        </is>
      </c>
    </row>
    <row r="387">
      <c r="A387" s="8" t="inlineStr">
        <is>
          <t>primera_gwin</t>
        </is>
      </c>
      <c r="B387" s="8" t="inlineStr">
        <is>
          <t>ana</t>
        </is>
      </c>
      <c r="C387" s="11" t="inlineStr">
        <is>
          <t>Te voy a llamar…</t>
        </is>
      </c>
    </row>
    <row r="388">
      <c r="A388" s="8" t="inlineStr">
        <is>
          <t>primera_gwin</t>
        </is>
      </c>
      <c r="B388" s="8" t="inlineStr">
        <is>
          <t>→ elige</t>
        </is>
      </c>
      <c r="C388" s="11" t="inlineStr">
        <is>
          <t>(propia) la Reina de las Nieves</t>
        </is>
      </c>
    </row>
    <row r="389">
      <c r="A389" s="8" t="inlineStr">
        <is>
          <t>primera_gwin</t>
        </is>
      </c>
      <c r="B389" s="8" t="inlineStr">
        <is>
          <t xml:space="preserve">    ana</t>
        </is>
      </c>
      <c r="C389" s="11" t="inlineStr">
        <is>
          <t>La Reina de las Nieves. Ya está: ese es tu nombre, para siempre.</t>
        </is>
      </c>
    </row>
    <row r="390">
      <c r="A390" s="8" t="inlineStr">
        <is>
          <t>primera_gwin</t>
        </is>
      </c>
      <c r="B390" s="23" t="inlineStr">
        <is>
          <t xml:space="preserve">    (acción)</t>
        </is>
      </c>
      <c r="C390" s="22" t="inlineStr">
        <is>
          <t>nombrar cerezo</t>
        </is>
      </c>
    </row>
    <row r="391">
      <c r="A391" s="8" t="inlineStr">
        <is>
          <t>primera_gwin</t>
        </is>
      </c>
      <c r="B391" s="8" t="inlineStr">
        <is>
          <t>→ elige</t>
        </is>
      </c>
      <c r="C391" s="11" t="inlineStr">
        <is>
          <t>Otro nombre…</t>
        </is>
      </c>
    </row>
    <row r="392">
      <c r="A392" s="8" t="inlineStr">
        <is>
          <t>primera_gwin</t>
        </is>
      </c>
      <c r="B392" s="8" t="inlineStr">
        <is>
          <t xml:space="preserve">    ana</t>
        </is>
      </c>
      <c r="C392" s="11" t="inlineStr">
        <is>
          <t>La Reina de las Nieves. Ya está: ese es tu nombre, para siempre.</t>
        </is>
      </c>
    </row>
    <row r="393">
      <c r="A393" s="8" t="inlineStr">
        <is>
          <t>primera_gwin</t>
        </is>
      </c>
      <c r="B393" s="23" t="inlineStr">
        <is>
          <t xml:space="preserve">    (acción)</t>
        </is>
      </c>
      <c r="C393" s="22" t="inlineStr">
        <is>
          <t>nombrar cerezo ?</t>
        </is>
      </c>
    </row>
    <row r="394">
      <c r="A394" s="8" t="inlineStr">
        <is>
          <t>primera_gwin</t>
        </is>
      </c>
      <c r="B394" s="8" t="inlineStr">
        <is>
          <t>ana</t>
        </is>
      </c>
      <c r="C394" s="11" t="inlineStr">
        <is>
          <t>(Más allá, un huerto de manzanos, un arroyo entre abedules, y a lo lejos, el mar azul y brillante.) Esto es demasiado lindo para ser verdad. Si tengo que irme, al menos lo voy a recordar toda la vida.</t>
        </is>
      </c>
    </row>
    <row r="395">
      <c r="A395" s="8" t="inlineStr">
        <is>
          <t>primera_mirror</t>
        </is>
      </c>
      <c r="B395" s="8" t="inlineStr">
        <is>
          <t>ana</t>
        </is>
      </c>
      <c r="C395" s="11" t="inlineStr">
        <is>
          <t>(Ana se mira en el espejito. Una cara angosta, llena de pecas, unos ojos grandes y grises… y ese pelo.)</t>
        </is>
      </c>
    </row>
    <row r="396">
      <c r="A396" s="8" t="inlineStr">
        <is>
          <t>primera_mirror</t>
        </is>
      </c>
      <c r="B396" s="8" t="inlineStr">
        <is>
          <t>ana</t>
        </is>
      </c>
      <c r="C396" s="11" t="inlineStr">
        <is>
          <t>Si me imagino muy fuerte, el pelo es negro azabache, y yo soy Lady Cordelia Fitzgerald.</t>
        </is>
      </c>
    </row>
    <row r="397">
      <c r="A397" s="8" t="inlineStr">
        <is>
          <t>primera_mirror</t>
        </is>
      </c>
      <c r="B397" s="8" t="inlineStr">
        <is>
          <t>ana</t>
        </is>
      </c>
      <c r="C397" s="11" t="inlineStr">
        <is>
          <t>(Ana cierra los ojos un momento. Los abre.) Pecas. Siguen ahí. Pero los ojos… los ojos no están tan mal.</t>
        </is>
      </c>
    </row>
    <row r="398">
      <c r="A398" s="8" t="inlineStr">
        <is>
          <t>primera_armario</t>
        </is>
      </c>
      <c r="B398" s="8" t="inlineStr">
        <is>
          <t>ana</t>
        </is>
      </c>
      <c r="C398" s="11" t="inlineStr">
        <is>
          <t>¡Un armario! Nunca tuve un armario para mí sola. En el orfanato teníamos un clavo cada una, y a veces ni eso.</t>
        </is>
      </c>
    </row>
    <row r="399">
      <c r="A399" s="8" t="inlineStr">
        <is>
          <t>primera_armario</t>
        </is>
      </c>
      <c r="B399" s="8" t="inlineStr">
        <is>
          <t>ana</t>
        </is>
      </c>
      <c r="C399" s="11" t="inlineStr">
        <is>
          <t>Voy a imaginar que es la puerta de un castillo encantado. Aunque por ahora solo guarde un sombrero.</t>
        </is>
      </c>
    </row>
    <row r="400">
      <c r="A400" s="8" t="inlineStr">
        <is>
          <t>primera_stairs</t>
        </is>
      </c>
      <c r="B400" s="8" t="inlineStr">
        <is>
          <t>ana</t>
        </is>
      </c>
      <c r="C400" s="11" t="inlineStr">
        <is>
          <t>(Ana sube la escalera empinada hasta la pieza del alero. Con la luz del día, las paredes blancas ya no le parecen tan tristes como anoche.)</t>
        </is>
      </c>
    </row>
    <row r="401">
      <c r="A401" s="8" t="inlineStr">
        <is>
          <t>primera_stairs</t>
        </is>
      </c>
      <c r="B401" s="8" t="inlineStr">
        <is>
          <t>ana</t>
        </is>
      </c>
      <c r="C401" s="11" t="inlineStr">
        <is>
          <t>Es tan blanca y tan… tan sin adornos. Pero tiene una ventana. Y una ventana es una ventana al mundo entero.</t>
        </is>
      </c>
    </row>
    <row r="402">
      <c r="A402" s="8" t="inlineStr">
        <is>
          <t>primera_toby</t>
        </is>
      </c>
      <c r="B402" s="8" t="inlineStr">
        <is>
          <t>ana</t>
        </is>
      </c>
      <c r="C402" s="11" t="inlineStr">
        <is>
          <t>¡Una gata! ¿Cómo te llamas? ¿Nadie te puso nombre? Entonces eres Pelusa. Pelusa de Tejas Verdes.</t>
        </is>
      </c>
    </row>
    <row r="403">
      <c r="A403" s="8" t="inlineStr">
        <is>
          <t>primera_faro</t>
        </is>
      </c>
      <c r="B403" s="8" t="inlineStr">
        <is>
          <t>ana</t>
        </is>
      </c>
      <c r="C403" s="11" t="inlineStr">
        <is>
          <t>(Ana mira el mar, que no se acaba nunca, y las olas que rompen contra la arena roja.)</t>
        </is>
      </c>
    </row>
    <row r="404">
      <c r="A404" s="8" t="inlineStr">
        <is>
          <t>primera_faro</t>
        </is>
      </c>
      <c r="B404" s="8" t="inlineStr">
        <is>
          <t>ana</t>
        </is>
      </c>
      <c r="C404" s="11" t="inlineStr">
        <is>
          <t>Cuando llegué en el tren pensé que había visto todo lo hermoso del mundo. Y ahora esto. Hay demasiadas cosas lindas para una sola niña.</t>
        </is>
      </c>
    </row>
    <row r="405">
      <c r="A405" s="8" t="inlineStr">
        <is>
          <t>primera_frascos</t>
        </is>
      </c>
      <c r="B405" s="8" t="inlineStr">
        <is>
          <t>ana</t>
        </is>
      </c>
      <c r="C405" s="11" t="inlineStr">
        <is>
          <t>(Ana pega la nariz al vidrio de los frascos de caramelos.) Menta, limón, rosa… Si fuera rica, no me los comería: los pondría en la ventana para que les diera el sol.</t>
        </is>
      </c>
    </row>
    <row r="406">
      <c r="A406" s="8" t="inlineStr">
        <is>
          <t>primera_pizarra</t>
        </is>
      </c>
      <c r="B406" s="8" t="inlineStr">
        <is>
          <t>ana</t>
        </is>
      </c>
      <c r="C406" s="11" t="inlineStr">
        <is>
          <t>Una pizarra para mí. Voy a escribir aquí las palabras más largas y más bonitas que conozca. «Inefable.» «Melancolía.» «Avonlea.»</t>
        </is>
      </c>
    </row>
    <row r="407">
      <c r="A407" s="8" t="inlineStr">
        <is>
          <t>primera_escenario</t>
        </is>
      </c>
      <c r="B407" s="8" t="inlineStr">
        <is>
          <t>ana</t>
        </is>
      </c>
      <c r="C407" s="11" t="inlineStr">
        <is>
          <t>(Ana sube al escenario. El salón vacío parece enorme desde arriba.) Si algún día recito aquí, me van a temblar las rodillas. Pero la voz no. La voz, nunca.</t>
        </is>
      </c>
    </row>
    <row r="408">
      <c r="A408" s="8" t="inlineStr">
        <is>
          <t>primera_cage</t>
        </is>
      </c>
      <c r="B408" s="8" t="inlineStr">
        <is>
          <t>ana</t>
        </is>
      </c>
      <c r="C408" s="11" t="inlineStr">
        <is>
          <t>(El loro la mira de reojo, con la cabeza ladeada.) Buenos días, Ginger. ¿Tú también tienes mal genio? Entonces somos espíritus afines… creo.</t>
        </is>
      </c>
    </row>
    <row r="409">
      <c r="A409" s="8" t="inlineStr">
        <is>
          <t>senas_vela</t>
        </is>
      </c>
      <c r="B409" s="8" t="inlineStr">
        <is>
          <t>ana</t>
        </is>
      </c>
      <c r="C409" s="11" t="inlineStr">
        <is>
          <t>(Ana pone la vela en la ventana y la tapa y destapa con un cartón: cinco destellos.)</t>
        </is>
      </c>
    </row>
    <row r="410">
      <c r="A410" s="8" t="inlineStr">
        <is>
          <t>senas_vela</t>
        </is>
      </c>
      <c r="B410" s="8" t="inlineStr">
        <is>
          <t>ana</t>
        </is>
      </c>
      <c r="C410" s="11" t="inlineStr">
        <is>
          <t>(Un rato después, entre los árboles, en la ventana de Diana, una luz contesta: cinco destellos.)</t>
        </is>
      </c>
    </row>
    <row r="411">
      <c r="A411" s="8" t="inlineStr">
        <is>
          <t>senas_vela</t>
        </is>
      </c>
      <c r="B411" s="8" t="inlineStr">
        <is>
          <t>ana</t>
        </is>
      </c>
      <c r="C411" s="11" t="inlineStr">
        <is>
          <t>Cinco destellos: «ven mañana temprano, que tengo algo importante que contarte». Y todavía no sé qué le voy a contar… pero se me va a ocurrir.</t>
        </is>
      </c>
    </row>
    <row r="412">
      <c r="A412" s="8" t="inlineStr">
        <is>
          <t>lynde_visita</t>
        </is>
      </c>
      <c r="B412" s="8" t="inlineStr">
        <is>
          <t>lynde</t>
        </is>
      </c>
      <c r="C412" s="11" t="inlineStr">
        <is>
          <t>(La Sra. Lynde mira a Ana de arriba abajo.) Bueno, no te eligieron por tu cara, eso seguro. Es terriblemente flaca y fea, Marilla. ¡Y qué pecas! ¡Y el pelo, rojo como zanahoria!</t>
        </is>
      </c>
    </row>
    <row r="413">
      <c r="A413" s="8" t="inlineStr">
        <is>
          <t>lynde_visita</t>
        </is>
      </c>
      <c r="B413" s="8" t="inlineStr">
        <is>
          <t>→ elige</t>
        </is>
      </c>
      <c r="C413" s="11" t="inlineStr">
        <is>
          <t>¡La odio! ¡Es una mujer grosera e insensible!</t>
        </is>
      </c>
    </row>
    <row r="414">
      <c r="A414" s="8" t="inlineStr">
        <is>
          <t>lynde_visita</t>
        </is>
      </c>
      <c r="B414" s="8" t="inlineStr">
        <is>
          <t xml:space="preserve">    ana</t>
        </is>
      </c>
      <c r="C414" s="11" t="inlineStr">
        <is>
          <t>(Ana se planta frente a ella, temblando de rabia.) ¡La odio! ¡La odio, la odio, la odio! ¿Cómo se atreve a decir que soy flaca y fea? ¿Le gustaría que dijeran que usted es gorda y torpe y que no tiene una chispa de imaginación?</t>
        </is>
      </c>
    </row>
    <row r="415">
      <c r="A415" s="8" t="inlineStr">
        <is>
          <t>lynde_visita</t>
        </is>
      </c>
      <c r="B415" s="8" t="inlineStr">
        <is>
          <t xml:space="preserve">    lynde</t>
        </is>
      </c>
      <c r="C415" s="11" t="inlineStr">
        <is>
          <t>¡Habráse visto! ¡Qué genio!</t>
        </is>
      </c>
    </row>
    <row r="416">
      <c r="A416" s="8" t="inlineStr">
        <is>
          <t>lynde_visita</t>
        </is>
      </c>
      <c r="B416" s="8" t="inlineStr">
        <is>
          <t xml:space="preserve">    marilla</t>
        </is>
      </c>
      <c r="C416" s="11" t="inlineStr">
        <is>
          <t>Ana, ve a tu pieza y quédate ahí hasta que yo suba.</t>
        </is>
      </c>
    </row>
    <row r="417">
      <c r="A417" s="8" t="inlineStr">
        <is>
          <t>lynde_visita</t>
        </is>
      </c>
      <c r="B417" s="23" t="inlineStr">
        <is>
          <t xml:space="preserve">    (acción)</t>
        </is>
      </c>
      <c r="C417" s="22" t="inlineStr">
        <is>
          <t>hecho ofendio_lynde</t>
        </is>
      </c>
    </row>
    <row r="418">
      <c r="A418" s="8" t="inlineStr">
        <is>
          <t>lynde_visita</t>
        </is>
      </c>
      <c r="B418" s="23" t="inlineStr">
        <is>
          <t xml:space="preserve">    (acción)</t>
        </is>
      </c>
      <c r="C418" s="22" t="inlineStr">
        <is>
          <t>suma afecto:lynde:ana -1</t>
        </is>
      </c>
    </row>
    <row r="419">
      <c r="A419" s="8" t="inlineStr">
        <is>
          <t>lynde_visita</t>
        </is>
      </c>
      <c r="B419" s="23" t="inlineStr">
        <is>
          <t xml:space="preserve">    (acción)</t>
        </is>
      </c>
      <c r="C419" s="22" t="inlineStr">
        <is>
          <t>log Ana estalló con la Sra. Lynde, que la llamó flaca, fea y pelirroja. Marilla la mandó a su pieza.</t>
        </is>
      </c>
    </row>
    <row r="420">
      <c r="A420" s="8" t="inlineStr">
        <is>
          <t>lynde_visita</t>
        </is>
      </c>
      <c r="B420" s="8" t="inlineStr">
        <is>
          <t>→ elige</t>
        </is>
      </c>
      <c r="C420" s="11" t="inlineStr">
        <is>
          <t>(propia) Apretar los puños y contar hasta diez</t>
        </is>
      </c>
    </row>
    <row r="421">
      <c r="A421" s="8" t="inlineStr">
        <is>
          <t>lynde_visita</t>
        </is>
      </c>
      <c r="B421" s="8" t="inlineStr">
        <is>
          <t xml:space="preserve">    ana</t>
        </is>
      </c>
      <c r="C421" s="11" t="inlineStr">
        <is>
          <t>(Ana aprieta los puños, se pone roja como un tomate… y cuenta hasta diez, muy despacio.) Buenas tardes, Sra. Lynde.</t>
        </is>
      </c>
    </row>
    <row r="422">
      <c r="A422" s="8" t="inlineStr">
        <is>
          <t>lynde_visita</t>
        </is>
      </c>
      <c r="B422" s="8" t="inlineStr">
        <is>
          <t xml:space="preserve">    lynde</t>
        </is>
      </c>
      <c r="C422" s="11" t="inlineStr">
        <is>
          <t>Hmm. Por lo menos tiene modales. Algo es algo.</t>
        </is>
      </c>
    </row>
    <row r="423">
      <c r="A423" s="8" t="inlineStr">
        <is>
          <t>lynde_visita</t>
        </is>
      </c>
      <c r="B423" s="8" t="inlineStr">
        <is>
          <t xml:space="preserve">    marilla</t>
        </is>
      </c>
      <c r="C423" s="11" t="inlineStr">
        <is>
          <t>(Marilla mira a Ana con algo parecido al orgullo.)</t>
        </is>
      </c>
    </row>
    <row r="424">
      <c r="A424" s="8" t="inlineStr">
        <is>
          <t>lynde_visita</t>
        </is>
      </c>
      <c r="B424" s="23" t="inlineStr">
        <is>
          <t xml:space="preserve">    (acción)</t>
        </is>
      </c>
      <c r="C424" s="22" t="inlineStr">
        <is>
          <t>suma afecto:marilla:ana 1</t>
        </is>
      </c>
    </row>
    <row r="425">
      <c r="A425" s="8" t="inlineStr">
        <is>
          <t>lynde_visita</t>
        </is>
      </c>
      <c r="B425" s="23" t="inlineStr">
        <is>
          <t xml:space="preserve">    (acción)</t>
        </is>
      </c>
      <c r="C425" s="22" t="inlineStr">
        <is>
          <t>log Ana se contuvo cuando la Sra. Lynde la llamó flaca y fea. Marilla lo notó.</t>
        </is>
      </c>
    </row>
    <row r="426">
      <c r="A426" s="8" t="inlineStr">
        <is>
          <t>lynde_visita</t>
        </is>
      </c>
      <c r="B426" s="8" t="inlineStr">
        <is>
          <t>→ elige</t>
        </is>
      </c>
      <c r="C426" s="11" t="inlineStr">
        <is>
          <t>Salir corriendo a llorar a su pieza</t>
        </is>
      </c>
    </row>
    <row r="427">
      <c r="A427" s="8" t="inlineStr">
        <is>
          <t>lynde_visita</t>
        </is>
      </c>
      <c r="B427" s="8" t="inlineStr">
        <is>
          <t xml:space="preserve">    ana</t>
        </is>
      </c>
      <c r="C427" s="11" t="inlineStr">
        <is>
          <t>(Ana sale corriendo escaleras arriba y se tira en la cama a llorar.)</t>
        </is>
      </c>
    </row>
    <row r="428">
      <c r="A428" s="8" t="inlineStr">
        <is>
          <t>lynde_visita</t>
        </is>
      </c>
      <c r="B428" s="8" t="inlineStr">
        <is>
          <t xml:space="preserve">    lynde</t>
        </is>
      </c>
      <c r="C428" s="11" t="inlineStr">
        <is>
          <t>Vaya, vaya. Sensible, además.</t>
        </is>
      </c>
    </row>
    <row r="429">
      <c r="A429" s="8" t="inlineStr">
        <is>
          <t>lynde_visita</t>
        </is>
      </c>
      <c r="B429" s="8" t="inlineStr">
        <is>
          <t xml:space="preserve">    marilla</t>
        </is>
      </c>
      <c r="C429" s="11" t="inlineStr">
        <is>
          <t>Rachel, a veces eres demasiado franca.</t>
        </is>
      </c>
    </row>
    <row r="430">
      <c r="A430" s="8" t="inlineStr">
        <is>
          <t>lynde_visita</t>
        </is>
      </c>
      <c r="B430" s="23" t="inlineStr">
        <is>
          <t xml:space="preserve">    (acción)</t>
        </is>
      </c>
      <c r="C430" s="22" t="inlineStr">
        <is>
          <t>log Ana se fue llorando cuando la Sra. Lynde la llamó flaca y fea.</t>
        </is>
      </c>
    </row>
    <row r="431">
      <c r="A431" s="8" t="inlineStr">
        <is>
          <t>lynde_perdon_marilla</t>
        </is>
      </c>
      <c r="B431" s="8" t="inlineStr">
        <is>
          <t>marilla</t>
        </is>
      </c>
      <c r="C431" s="11" t="inlineStr">
        <is>
          <t>Ana, lo que hiciste no se hace. Vas a ir a la casa de la Sra. Lynde a pedirle perdón.</t>
        </is>
      </c>
    </row>
    <row r="432">
      <c r="A432" s="8" t="inlineStr">
        <is>
          <t>lynde_perdon_marilla</t>
        </is>
      </c>
      <c r="B432" s="8" t="inlineStr">
        <is>
          <t>ana</t>
        </is>
      </c>
      <c r="C432" s="11" t="inlineStr">
        <is>
          <t>¡Nunca! Puede encerrarme en un calabozo oscuro y húmedo, con sapos y culebras, y darme pan y agua. Pero no le voy a pedir perdón.</t>
        </is>
      </c>
    </row>
    <row r="433">
      <c r="A433" s="8" t="inlineStr">
        <is>
          <t>lynde_perdon_marilla</t>
        </is>
      </c>
      <c r="B433" s="8" t="inlineStr">
        <is>
          <t>marilla</t>
        </is>
      </c>
      <c r="C433" s="11" t="inlineStr">
        <is>
          <t>No tenemos calabozos en Tejas Verdes. Pero te vas a quedar en tu pieza hasta que estés dispuesta a pedirle perdón.</t>
        </is>
      </c>
    </row>
    <row r="434">
      <c r="A434" s="8" t="inlineStr">
        <is>
          <t>lynde_disculpa</t>
        </is>
      </c>
      <c r="B434" s="8" t="inlineStr">
        <is>
          <t>ana</t>
        </is>
      </c>
      <c r="C434" s="11" t="inlineStr">
        <is>
          <t>(Ana se arrodilla de pronto frente a la Sra. Lynde.)</t>
        </is>
      </c>
    </row>
    <row r="435">
      <c r="A435" s="8" t="inlineStr">
        <is>
          <t>lynde_disculpa</t>
        </is>
      </c>
      <c r="B435" s="8" t="inlineStr">
        <is>
          <t>→ elige</t>
        </is>
      </c>
      <c r="C435" s="11" t="inlineStr">
        <is>
          <t>(propia) Disculparse a lo grande, con todo el dramatismo del mundo</t>
        </is>
      </c>
    </row>
    <row r="436">
      <c r="A436" s="8" t="inlineStr">
        <is>
          <t>lynde_disculpa</t>
        </is>
      </c>
      <c r="B436" s="8" t="inlineStr">
        <is>
          <t xml:space="preserve">    ana</t>
        </is>
      </c>
      <c r="C436" s="11" t="inlineStr">
        <is>
          <t>¡Oh, Sra. Lynde, lo siento tanto! Nunca podré expresar todo mi dolor, aunque usara un diccionario entero. Me porté terriblemente. Soy una niña mala e ingrata. Merezco que me echen para siempre de la gente respetable.</t>
        </is>
      </c>
    </row>
    <row r="437">
      <c r="A437" s="8" t="inlineStr">
        <is>
          <t>lynde_disculpa</t>
        </is>
      </c>
      <c r="B437" s="8" t="inlineStr">
        <is>
          <t xml:space="preserve">    ana</t>
        </is>
      </c>
      <c r="C437" s="11" t="inlineStr">
        <is>
          <t>Todo lo que usted dijo era verdad: tengo el pelo rojo, soy flaca y fea, y estoy llena de pecas. Por favor, Sra. Lynde, perdóneme. Si no, va a ser una pena para toda mi vida.</t>
        </is>
      </c>
    </row>
    <row r="438">
      <c r="A438" s="8" t="inlineStr">
        <is>
          <t>lynde_disculpa</t>
        </is>
      </c>
      <c r="B438" s="8" t="inlineStr">
        <is>
          <t xml:space="preserve">    lynde</t>
        </is>
      </c>
      <c r="C438" s="11" t="inlineStr">
        <is>
          <t>(La Sra. Lynde, que no es mala, se ablanda.) Ya, ya, levántate, niña. Claro que te perdono. Yo fui demasiado dura. Y te diré algo: conocí a una niña con el pelo tan rojo como el tuyo, y de grande se le oscureció a un castaño precioso.</t>
        </is>
      </c>
    </row>
    <row r="439">
      <c r="A439" s="8" t="inlineStr">
        <is>
          <t>lynde_disculpa</t>
        </is>
      </c>
      <c r="B439" s="8" t="inlineStr">
        <is>
          <t xml:space="preserve">    ana</t>
        </is>
      </c>
      <c r="C439" s="11" t="inlineStr">
        <is>
          <t>¡Oh, Sra. Lynde! Me ha dado una esperanza. Siempre la voy a considerar una benefactora.</t>
        </is>
      </c>
    </row>
    <row r="440">
      <c r="A440" s="8" t="inlineStr">
        <is>
          <t>lynde_disculpa</t>
        </is>
      </c>
      <c r="B440" s="23" t="inlineStr">
        <is>
          <t xml:space="preserve">    (acción)</t>
        </is>
      </c>
      <c r="C440" s="22" t="inlineStr">
        <is>
          <t>suma afecto:lynde:ana 3</t>
        </is>
      </c>
    </row>
    <row r="441">
      <c r="A441" s="8" t="inlineStr">
        <is>
          <t>lynde_disculpa</t>
        </is>
      </c>
      <c r="B441" s="23" t="inlineStr">
        <is>
          <t xml:space="preserve">    (acción)</t>
        </is>
      </c>
      <c r="C441" s="22" t="inlineStr">
        <is>
          <t>log Ana le pidió perdón a la Sra. Lynde a lo grande, de rodillas; la Sra. Lynde la perdonó y terminó encantada con ella.</t>
        </is>
      </c>
    </row>
    <row r="442">
      <c r="A442" s="8" t="inlineStr">
        <is>
          <t>lynde_disculpa</t>
        </is>
      </c>
      <c r="B442" s="8" t="inlineStr">
        <is>
          <t>→ elige</t>
        </is>
      </c>
      <c r="C442" s="11" t="inlineStr">
        <is>
          <t>Pedirle perdón con pocas palabras</t>
        </is>
      </c>
    </row>
    <row r="443">
      <c r="A443" s="8" t="inlineStr">
        <is>
          <t>lynde_disculpa</t>
        </is>
      </c>
      <c r="B443" s="8" t="inlineStr">
        <is>
          <t xml:space="preserve">    ana</t>
        </is>
      </c>
      <c r="C443" s="11" t="inlineStr">
        <is>
          <t>Sra. Lynde… perdóneme por lo que le dije. No estuvo bien.</t>
        </is>
      </c>
    </row>
    <row r="444">
      <c r="A444" s="8" t="inlineStr">
        <is>
          <t>lynde_disculpa</t>
        </is>
      </c>
      <c r="B444" s="8" t="inlineStr">
        <is>
          <t xml:space="preserve">    lynde</t>
        </is>
      </c>
      <c r="C444" s="11" t="inlineStr">
        <is>
          <t>Hmm. Está bien, niña. Que no se repita.</t>
        </is>
      </c>
    </row>
    <row r="445">
      <c r="A445" s="8" t="inlineStr">
        <is>
          <t>lynde_disculpa</t>
        </is>
      </c>
      <c r="B445" s="23" t="inlineStr">
        <is>
          <t xml:space="preserve">    (acción)</t>
        </is>
      </c>
      <c r="C445" s="22" t="inlineStr">
        <is>
          <t>suma afecto:lynde:ana 1</t>
        </is>
      </c>
    </row>
    <row r="446">
      <c r="A446" s="8" t="inlineStr">
        <is>
          <t>lynde_disculpa</t>
        </is>
      </c>
      <c r="B446" s="23" t="inlineStr">
        <is>
          <t xml:space="preserve">    (acción)</t>
        </is>
      </c>
      <c r="C446" s="22" t="inlineStr">
        <is>
          <t>log Ana le pidió perdón a la Sra. Lynde.</t>
        </is>
      </c>
    </row>
    <row r="447">
      <c r="A447" s="8" t="inlineStr">
        <is>
          <t>ventana_primavera_manana</t>
        </is>
      </c>
      <c r="B447" s="8" t="inlineStr">
        <is>
          <t>ana</t>
        </is>
      </c>
      <c r="C447" s="11" t="inlineStr">
        <is>
          <t>(Ana abre la ventana. El aire de la mañana entra oliendo a flores de cerezo y a tierra mojada.)</t>
        </is>
      </c>
    </row>
    <row r="448">
      <c r="A448" s="8" t="inlineStr">
        <is>
          <t>ventana_primavera_manana</t>
        </is>
      </c>
      <c r="B448" s="8" t="inlineStr">
        <is>
          <t>ana</t>
        </is>
      </c>
      <c r="C448" s="11" t="inlineStr">
        <is>
          <t>Las abejas ya están trabajando en la Reina de las Nieves. Zumban como si cantaran un himno muy bajito.</t>
        </is>
      </c>
    </row>
    <row r="449">
      <c r="A449" s="8" t="inlineStr">
        <is>
          <t>ventana_primavera_manana</t>
        </is>
      </c>
      <c r="B449" s="8" t="inlineStr">
        <is>
          <t>ana</t>
        </is>
      </c>
      <c r="C449" s="11" t="inlineStr">
        <is>
          <t>Allá abajo va Matthew con el arado. Desde aquí parece un caballero saliendo a una cruzada… una cruzada de papas.</t>
        </is>
      </c>
    </row>
    <row r="450">
      <c r="A450" s="8" t="inlineStr">
        <is>
          <t>ventana_primavera_tarde</t>
        </is>
      </c>
      <c r="B450" s="8" t="inlineStr">
        <is>
          <t>ana</t>
        </is>
      </c>
      <c r="C450" s="11" t="inlineStr">
        <is>
          <t>(Por la ventana se ve el huerto en flor, el arroyo entre los abedules y, más allá, el bosque oscuro.)</t>
        </is>
      </c>
    </row>
    <row r="451">
      <c r="A451" s="8" t="inlineStr">
        <is>
          <t>ventana_primavera_tarde</t>
        </is>
      </c>
      <c r="B451" s="8" t="inlineStr">
        <is>
          <t>ana</t>
        </is>
      </c>
      <c r="C451" s="11" t="inlineStr">
        <is>
          <t>El arroyo se ríe solo. Debe estar acordándose de algo muy gracioso que le pasó en el invierno, cuando estaba bajo el hielo.</t>
        </is>
      </c>
    </row>
    <row r="452">
      <c r="A452" s="8" t="inlineStr">
        <is>
          <t>ventana_primavera_tarde</t>
        </is>
      </c>
      <c r="B452" s="8" t="inlineStr">
        <is>
          <t>ana</t>
        </is>
      </c>
      <c r="C452" s="11" t="inlineStr">
        <is>
          <t>Si una pudiera embotellar esta tarde, la guardaría para un día gris de noviembre.</t>
        </is>
      </c>
    </row>
    <row r="453">
      <c r="A453" s="8" t="inlineStr">
        <is>
          <t>ventana_verano_manana</t>
        </is>
      </c>
      <c r="B453" s="8" t="inlineStr">
        <is>
          <t>ana</t>
        </is>
      </c>
      <c r="C453" s="11" t="inlineStr">
        <is>
          <t>(El sol ya está alto. En el campo de abajo, el heno se mece como un mar verde.)</t>
        </is>
      </c>
    </row>
    <row r="454">
      <c r="A454" s="8" t="inlineStr">
        <is>
          <t>ventana_verano_manana</t>
        </is>
      </c>
      <c r="B454" s="8" t="inlineStr">
        <is>
          <t>ana</t>
        </is>
      </c>
      <c r="C454" s="11" t="inlineStr">
        <is>
          <t>Matthew dice que hay que segar antes de que llueva. Yo diría que el heno no quiere que lo sieguen: por eso baila así, para que le tengan lástima.</t>
        </is>
      </c>
    </row>
    <row r="455">
      <c r="A455" s="8" t="inlineStr">
        <is>
          <t>ventana_verano_noche</t>
        </is>
      </c>
      <c r="B455" s="8" t="inlineStr">
        <is>
          <t>ana</t>
        </is>
      </c>
      <c r="C455" s="11" t="inlineStr">
        <is>
          <t>(Es una noche tibia. Cantan los grillos y, sobre el campo, se encienden y se apagan las luciérnagas.)</t>
        </is>
      </c>
    </row>
    <row r="456">
      <c r="A456" s="8" t="inlineStr">
        <is>
          <t>ventana_verano_noche</t>
        </is>
      </c>
      <c r="B456" s="8" t="inlineStr">
        <is>
          <t>ana</t>
        </is>
      </c>
      <c r="C456" s="11" t="inlineStr">
        <is>
          <t>Las luciérnagas son estrellas que bajaron a jugar. Por eso se apagan de a ratos: se esconden para que las estrellas de arriba no las reten.</t>
        </is>
      </c>
    </row>
    <row r="457">
      <c r="A457" s="8" t="inlineStr">
        <is>
          <t>ventana_verano_noche</t>
        </is>
      </c>
      <c r="B457" s="8" t="inlineStr">
        <is>
          <t>ana</t>
        </is>
      </c>
      <c r="C457" s="11" t="inlineStr">
        <is>
          <t>Buenas noches, estrellas. Buenas noches, Reina de las Nieves. Buenas noches, mundo.</t>
        </is>
      </c>
    </row>
    <row r="458">
      <c r="A458" s="8" t="inlineStr">
        <is>
          <t>ventana_otono</t>
        </is>
      </c>
      <c r="B458" s="8" t="inlineStr">
        <is>
          <t>ana</t>
        </is>
      </c>
      <c r="C458" s="11" t="inlineStr">
        <is>
          <t>(Los arces del bosque están rojos y dorados. Unas hojas entran volando por la ventana.)</t>
        </is>
      </c>
    </row>
    <row r="459">
      <c r="A459" s="8" t="inlineStr">
        <is>
          <t>ventana_otono</t>
        </is>
      </c>
      <c r="B459" s="8" t="inlineStr">
        <is>
          <t>ana</t>
        </is>
      </c>
      <c r="C459" s="11" t="inlineStr">
        <is>
          <t>¡Oh, Marilla tendría que ver esto! Me alegra tanto vivir en un mundo donde hay octubres.</t>
        </is>
      </c>
    </row>
    <row r="460">
      <c r="A460" s="8" t="inlineStr">
        <is>
          <t>ventana_otono</t>
        </is>
      </c>
      <c r="B460" s="8" t="inlineStr">
        <is>
          <t>ana</t>
        </is>
      </c>
      <c r="C460" s="11" t="inlineStr">
        <is>
          <t>Sería terrible pasar de septiembre a noviembre de un salto, ¿no es cierto?</t>
        </is>
      </c>
    </row>
    <row r="461">
      <c r="A461" s="8" t="inlineStr">
        <is>
          <t>ventana_otono_gansos</t>
        </is>
      </c>
      <c r="B461" s="8" t="inlineStr">
        <is>
          <t>ana</t>
        </is>
      </c>
      <c r="C461" s="11" t="inlineStr">
        <is>
          <t>(Una bandada de gansos salvajes cruza el cielo hacia el sur, en forma de punta de flecha.)</t>
        </is>
      </c>
    </row>
    <row r="462">
      <c r="A462" s="8" t="inlineStr">
        <is>
          <t>ventana_otono_gansos</t>
        </is>
      </c>
      <c r="B462" s="8" t="inlineStr">
        <is>
          <t>ana</t>
        </is>
      </c>
      <c r="C462" s="11" t="inlineStr">
        <is>
          <t>¿Adónde irán? A algún lugar con palmeras y mares tibios, seguro. Me pregunto si se acuerdan de Avonlea cuando están allá.</t>
        </is>
      </c>
    </row>
    <row r="463">
      <c r="A463" s="8" t="inlineStr">
        <is>
          <t>ventana_otono_gansos</t>
        </is>
      </c>
      <c r="B463" s="8" t="inlineStr">
        <is>
          <t>ana</t>
        </is>
      </c>
      <c r="C463" s="11" t="inlineStr">
        <is>
          <t>Yo me acordaría. Avonlea es de esos lugares que uno se lleva puesto.</t>
        </is>
      </c>
    </row>
    <row r="464">
      <c r="A464" s="8" t="inlineStr">
        <is>
          <t>ventana_primavera_noche</t>
        </is>
      </c>
      <c r="B464" s="8" t="inlineStr">
        <is>
          <t>ana</t>
        </is>
      </c>
      <c r="C464" s="11" t="inlineStr">
        <is>
          <t>(La noche está clara. Las flores del cerezo brillan pálidas, como si tuvieran luz propia.)</t>
        </is>
      </c>
    </row>
    <row r="465">
      <c r="A465" s="8" t="inlineStr">
        <is>
          <t>ventana_primavera_noche</t>
        </is>
      </c>
      <c r="B465" s="8" t="inlineStr">
        <is>
          <t>ana</t>
        </is>
      </c>
      <c r="C465" s="11" t="inlineStr">
        <is>
          <t>De noche la Reina de las Nieves parece un fantasma, pero un fantasma bueno, de esos que cuidan las casas.</t>
        </is>
      </c>
    </row>
    <row r="466">
      <c r="A466" s="8" t="inlineStr">
        <is>
          <t>ventana_primavera_noche</t>
        </is>
      </c>
      <c r="B466" s="8" t="inlineStr">
        <is>
          <t>ana</t>
        </is>
      </c>
      <c r="C466" s="11" t="inlineStr">
        <is>
          <t>(Ana se arrodilla junto a la ventana.) Gracias por el Camino Blanco de las Delicias, y por el Lago de las Aguas Brillantes, y por esta ventana. Amén.</t>
        </is>
      </c>
    </row>
    <row r="467">
      <c r="A467" s="8" t="inlineStr">
        <is>
          <t>ventana_otono_noche</t>
        </is>
      </c>
      <c r="B467" s="8" t="inlineStr">
        <is>
          <t>ana</t>
        </is>
      </c>
      <c r="C467" s="11" t="inlineStr">
        <is>
          <t>(Sopla el viento y las ramas del cerezo golpean el vidrio, tac, tac.)</t>
        </is>
      </c>
    </row>
    <row r="468">
      <c r="A468" s="8" t="inlineStr">
        <is>
          <t>ventana_otono_noche</t>
        </is>
      </c>
      <c r="B468" s="8" t="inlineStr">
        <is>
          <t>ana</t>
        </is>
      </c>
      <c r="C468" s="11" t="inlineStr">
        <is>
          <t>Es la Reina de las Nieves que pide entrar. Lo siento, Majestad: Marilla no deja entrar a nadie sin limpiarse los pies.</t>
        </is>
      </c>
    </row>
    <row r="469">
      <c r="A469" s="8" t="inlineStr">
        <is>
          <t>ventana_invierno</t>
        </is>
      </c>
      <c r="B469" s="8" t="inlineStr">
        <is>
          <t>ana</t>
        </is>
      </c>
      <c r="C469" s="11" t="inlineStr">
        <is>
          <t>(El vidrio está cubierto de helechos de escarcha. Ana sopla un círculo para poder mirar.)</t>
        </is>
      </c>
    </row>
    <row r="470">
      <c r="A470" s="8" t="inlineStr">
        <is>
          <t>ventana_invierno</t>
        </is>
      </c>
      <c r="B470" s="8" t="inlineStr">
        <is>
          <t>ana</t>
        </is>
      </c>
      <c r="C470" s="11" t="inlineStr">
        <is>
          <t>Todo blanco. La Reina de las Nieves está sin flores, pero ahora tiene nieve: no hay quién le gane, se viste de blanco todo el año.</t>
        </is>
      </c>
    </row>
    <row r="471">
      <c r="A471" s="8" t="inlineStr">
        <is>
          <t>ventana_invierno</t>
        </is>
      </c>
      <c r="B471" s="8" t="inlineStr">
        <is>
          <t>ana</t>
        </is>
      </c>
      <c r="C471" s="11" t="inlineStr">
        <is>
          <t>Los helechos del vidrio los dibujó el Rey del Invierno durante la noche. Debe tener los dedos muy fríos.</t>
        </is>
      </c>
    </row>
    <row r="472">
      <c r="A472" s="8" t="inlineStr">
        <is>
          <t>ventana_invierno_noche</t>
        </is>
      </c>
      <c r="B472" s="8" t="inlineStr">
        <is>
          <t>ana</t>
        </is>
      </c>
      <c r="C472" s="11" t="inlineStr">
        <is>
          <t>(La luna brilla sobre la nieve. Todo está tan quieto que se oye crujir la casa.)</t>
        </is>
      </c>
    </row>
    <row r="473">
      <c r="A473" s="8" t="inlineStr">
        <is>
          <t>ventana_invierno_noche</t>
        </is>
      </c>
      <c r="B473" s="8" t="inlineStr">
        <is>
          <t>ana</t>
        </is>
      </c>
      <c r="C473" s="11" t="inlineStr">
        <is>
          <t>La nieve con luna parece de plata. Si una caminara por ahí ahora, dejaría huellas de plata.</t>
        </is>
      </c>
    </row>
    <row r="474">
      <c r="A474" s="8" t="inlineStr">
        <is>
          <t>ventana_invierno_noche</t>
        </is>
      </c>
      <c r="B474" s="8" t="inlineStr">
        <is>
          <t>ana</t>
        </is>
      </c>
      <c r="C474" s="11" t="inlineStr">
        <is>
          <t>(Ana se mete en la cama temblando.) Bueno, mañana. Hoy me quedo con la idea, que es más tibia.</t>
        </is>
      </c>
    </row>
    <row r="475">
      <c r="A475" s="8" t="inlineStr">
        <is>
          <t>ventana_madrugada</t>
        </is>
      </c>
      <c r="B475" s="8" t="inlineStr">
        <is>
          <t>ana</t>
        </is>
      </c>
      <c r="C475" s="11" t="inlineStr">
        <is>
          <t>(Todavía no amanece del todo. Sobre el bosque, el cielo se pone rosado, después dorado.)</t>
        </is>
      </c>
    </row>
    <row r="476">
      <c r="A476" s="8" t="inlineStr">
        <is>
          <t>ventana_madrugada</t>
        </is>
      </c>
      <c r="B476" s="8" t="inlineStr">
        <is>
          <t>ana</t>
        </is>
      </c>
      <c r="C476" s="11" t="inlineStr">
        <is>
          <t>Me gusta levantarme antes que el sol. Es como estar en el teatro antes de que suba el telón.</t>
        </is>
      </c>
    </row>
    <row r="477">
      <c r="A477" s="8" t="inlineStr">
        <is>
          <t>ventana_a_prueba</t>
        </is>
      </c>
      <c r="B477" s="8" t="inlineStr">
        <is>
          <t>ana piensa</t>
        </is>
      </c>
      <c r="C477" s="11" t="inlineStr">
        <is>
          <t>(Ana apoya la frente en el vidrio.) Si me porto bien… si soy útil… si aprendo…</t>
        </is>
      </c>
    </row>
    <row r="478">
      <c r="A478" s="8" t="inlineStr">
        <is>
          <t>ventana_a_prueba</t>
        </is>
      </c>
      <c r="B478" s="8" t="inlineStr">
        <is>
          <t>ana</t>
        </is>
      </c>
      <c r="C478" s="11" t="inlineStr">
        <is>
          <t>Voy a imaginar que esta ventana es mía para siempre. Así, si me tengo que ir, al menos la habré tenido un poco.</t>
        </is>
      </c>
    </row>
    <row r="479">
      <c r="A479" s="8" t="inlineStr">
        <is>
          <t>ventana_se_queda</t>
        </is>
      </c>
      <c r="B479" s="8" t="inlineStr">
        <is>
          <t>ana</t>
        </is>
      </c>
      <c r="C479" s="11" t="inlineStr">
        <is>
          <t>(Ana abre la ventana de par en par, como si fuera la primera vez.)</t>
        </is>
      </c>
    </row>
    <row r="480">
      <c r="A480" s="8" t="inlineStr">
        <is>
          <t>ventana_se_queda</t>
        </is>
      </c>
      <c r="B480" s="8" t="inlineStr">
        <is>
          <t>ana</t>
        </is>
      </c>
      <c r="C480" s="11" t="inlineStr">
        <is>
          <t>Mi ventana. Mi cerezo. Mi pieza. ¡Ana de Tejas Verdes! ¿Hay algo más lindo que poder decir «mío» sin miedo?</t>
        </is>
      </c>
    </row>
    <row r="481">
      <c r="A481" s="8" t="inlineStr">
        <is>
          <t>ventana_diana</t>
        </is>
      </c>
      <c r="B481" s="8" t="inlineStr">
        <is>
          <t>ana</t>
        </is>
      </c>
      <c r="C481" s="11" t="inlineStr">
        <is>
          <t>(Entre los árboles se ve el techo de La Cuesta del Huerto.)</t>
        </is>
      </c>
    </row>
    <row r="482">
      <c r="A482" s="8" t="inlineStr">
        <is>
          <t>ventana_diana</t>
        </is>
      </c>
      <c r="B482" s="8" t="inlineStr">
        <is>
          <t>ana</t>
        </is>
      </c>
      <c r="C482" s="11" t="inlineStr">
        <is>
          <t>Allí está Diana. Seguro que ahora mismo también está mirando por su ventana. Una amiga del alma es alguien que mira por la ventana al mismo tiempo que tú.</t>
        </is>
      </c>
    </row>
    <row r="483">
      <c r="A483" s="8" t="inlineStr">
        <is>
          <t>ventana_prohibida</t>
        </is>
      </c>
      <c r="B483" s="8" t="inlineStr">
        <is>
          <t>ana</t>
        </is>
      </c>
      <c r="C483" s="11" t="inlineStr">
        <is>
          <t>(Ana mira largo rato hacia La Cuesta del Huerto, con los ojos llenos de lágrimas.)</t>
        </is>
      </c>
    </row>
    <row r="484">
      <c r="A484" s="8" t="inlineStr">
        <is>
          <t>ventana_prohibida</t>
        </is>
      </c>
      <c r="B484" s="8" t="inlineStr">
        <is>
          <t>ana</t>
        </is>
      </c>
      <c r="C484" s="11" t="inlineStr">
        <is>
          <t>Tan cerca, y no puedo ir. Es como en los cuentos, cuando hay un río encantado entre dos castillos.</t>
        </is>
      </c>
    </row>
    <row r="485">
      <c r="A485" s="8" t="inlineStr">
        <is>
          <t>ventana_prohibida</t>
        </is>
      </c>
      <c r="B485" s="8" t="inlineStr">
        <is>
          <t>ana</t>
        </is>
      </c>
      <c r="C485" s="11" t="inlineStr">
        <is>
          <t>Voy a dejar la vela encendida un ratito. Diana no la puede ver… pero yo sé que está.</t>
        </is>
      </c>
    </row>
    <row r="486">
      <c r="A486" s="8" t="inlineStr">
        <is>
          <t>ventana_perdonada</t>
        </is>
      </c>
      <c r="B486" s="8" t="inlineStr">
        <is>
          <t>ana</t>
        </is>
      </c>
      <c r="C486" s="11" t="inlineStr">
        <is>
          <t>(La luz de la pieza de Diana brilla entre los árboles desnudos.)</t>
        </is>
      </c>
    </row>
    <row r="487">
      <c r="A487" s="8" t="inlineStr">
        <is>
          <t>ventana_perdonada</t>
        </is>
      </c>
      <c r="B487" s="8" t="inlineStr">
        <is>
          <t>ana</t>
        </is>
      </c>
      <c r="C487" s="11" t="inlineStr">
        <is>
          <t>Minnie May está bien, y la Sra. Barry me perdonó. Creo que nunca había visto una luz tan bonita como esa ventana.</t>
        </is>
      </c>
    </row>
    <row r="488">
      <c r="A488" s="8" t="inlineStr">
        <is>
          <t>ventana_zanahorias</t>
        </is>
      </c>
      <c r="B488" s="8" t="inlineStr">
        <is>
          <t>ana</t>
        </is>
      </c>
      <c r="C488" s="11" t="inlineStr">
        <is>
          <t>(Ana cierra la ventana de un golpe.) ¡Zanahorias! ¡Me llamó Zanahorias delante de toda la escuela!</t>
        </is>
      </c>
    </row>
    <row r="489">
      <c r="A489" s="8" t="inlineStr">
        <is>
          <t>ventana_zanahorias</t>
        </is>
      </c>
      <c r="B489" s="8" t="inlineStr">
        <is>
          <t>ana</t>
        </is>
      </c>
      <c r="C489" s="11" t="inlineStr">
        <is>
          <t>Gilbert Blythe puede pasar cien años pidiéndome perdón. El hierro me ha entrado en el alma.</t>
        </is>
      </c>
    </row>
    <row r="490">
      <c r="A490" s="8" t="inlineStr">
        <is>
          <t>ventana_estudia</t>
        </is>
      </c>
      <c r="B490" s="8" t="inlineStr">
        <is>
          <t>ana</t>
        </is>
      </c>
      <c r="C490" s="11" t="inlineStr">
        <is>
          <t>(Ana tiene la gramática abierta sobre las rodillas, pero mira por la ventana.)</t>
        </is>
      </c>
    </row>
    <row r="491">
      <c r="A491" s="8" t="inlineStr">
        <is>
          <t>ventana_estudia</t>
        </is>
      </c>
      <c r="B491" s="8" t="inlineStr">
        <is>
          <t>ana</t>
        </is>
      </c>
      <c r="C491" s="11" t="inlineStr">
        <is>
          <t>Si entro al Queen's, voy a ser maestra. Y entonces Marilla y Matthew… no, primero la gramática. Pero qué ganas de mirar el mundo en vez de los verbos.</t>
        </is>
      </c>
    </row>
    <row r="492">
      <c r="A492" s="8" t="inlineStr">
        <is>
          <t>ventana_queens</t>
        </is>
      </c>
      <c r="B492" s="8" t="inlineStr">
        <is>
          <t>ana</t>
        </is>
      </c>
      <c r="C492" s="11" t="inlineStr">
        <is>
          <t>(Ana mira el cerezo, el arroyo, el bosque, como si quisiera aprendérselos de memoria.)</t>
        </is>
      </c>
    </row>
    <row r="493">
      <c r="A493" s="8" t="inlineStr">
        <is>
          <t>ventana_queens</t>
        </is>
      </c>
      <c r="B493" s="8" t="inlineStr">
        <is>
          <t>ana</t>
        </is>
      </c>
      <c r="C493" s="11" t="inlineStr">
        <is>
          <t>En Charlottetown voy a tener otra ventana. Pero esta va a ser siempre la de verdad: las otras van a ser ventanas de visita.</t>
        </is>
      </c>
    </row>
    <row r="494">
      <c r="A494" s="8" t="inlineStr">
        <is>
          <t>espejo_pelo</t>
        </is>
      </c>
      <c r="B494" s="8" t="inlineStr">
        <is>
          <t>ana</t>
        </is>
      </c>
      <c r="C494" s="11" t="inlineStr">
        <is>
          <t>(Ana se mira de frente, después de perfil, después de reojo, como para pillarse distraída.)</t>
        </is>
      </c>
    </row>
    <row r="495">
      <c r="A495" s="8" t="inlineStr">
        <is>
          <t>espejo_pelo</t>
        </is>
      </c>
      <c r="B495" s="8" t="inlineStr">
        <is>
          <t>ana</t>
        </is>
      </c>
      <c r="C495" s="11" t="inlineStr">
        <is>
          <t>No hay caso: sigue rojo. Ni con imaginación. Puedo imaginarme casi cualquier cosa, pero el pelo rojo no hay forma de imaginármelo de otro color.</t>
        </is>
      </c>
    </row>
    <row r="496">
      <c r="A496" s="8" t="inlineStr">
        <is>
          <t>espejo_cordelia</t>
        </is>
      </c>
      <c r="B496" s="8" t="inlineStr">
        <is>
          <t>ana</t>
        </is>
      </c>
      <c r="C496" s="11" t="inlineStr">
        <is>
          <t>(A la luz de la vela, el espejo está oscuro y misterioso.)</t>
        </is>
      </c>
    </row>
    <row r="497">
      <c r="A497" s="8" t="inlineStr">
        <is>
          <t>espejo_cordelia</t>
        </is>
      </c>
      <c r="B497" s="8" t="inlineStr">
        <is>
          <t>ana</t>
        </is>
      </c>
      <c r="C497" s="11" t="inlineStr">
        <is>
          <t>Buenas noches, Lady Cordelia Fitzgerald. Tiene usted un cabello negro como el ala del cuervo y unos ojos de estrella…</t>
        </is>
      </c>
    </row>
    <row r="498">
      <c r="A498" s="8" t="inlineStr">
        <is>
          <t>espejo_cordelia</t>
        </is>
      </c>
      <c r="B498" s="8" t="inlineStr">
        <is>
          <t>ana</t>
        </is>
      </c>
      <c r="C498" s="11" t="inlineStr">
        <is>
          <t>(Ana suspira.) Y una nariz llena de pecas. Qué lástima, Lady Cordelia: casi la convencía.</t>
        </is>
      </c>
    </row>
    <row r="499">
      <c r="A499" s="8" t="inlineStr">
        <is>
          <t>espejo_tejas_verdes</t>
        </is>
      </c>
      <c r="B499" s="8" t="inlineStr">
        <is>
          <t>ana</t>
        </is>
      </c>
      <c r="C499" s="11" t="inlineStr">
        <is>
          <t>Ana de Tejas Verdes. (Lo dice despacio, mirándose al espejo.) Ana-de-Tejas-Verdes.</t>
        </is>
      </c>
    </row>
    <row r="500">
      <c r="A500" s="8" t="inlineStr">
        <is>
          <t>espejo_tejas_verdes</t>
        </is>
      </c>
      <c r="B500" s="8" t="inlineStr">
        <is>
          <t>ana</t>
        </is>
      </c>
      <c r="C500" s="11" t="inlineStr">
        <is>
          <t>Suena mucho mejor que Ana de ninguna parte, ¿verdad? Creo que hasta las pecas se ven más contentas.</t>
        </is>
      </c>
    </row>
    <row r="501">
      <c r="A501" s="8" t="inlineStr">
        <is>
          <t>espejo_zanahorias</t>
        </is>
      </c>
      <c r="B501" s="8" t="inlineStr">
        <is>
          <t>ana</t>
        </is>
      </c>
      <c r="C501" s="11" t="inlineStr">
        <is>
          <t>(Ana se tira una trenza, furiosa.) Zanahorias. Así me ve todo el mundo. Así me ve él.</t>
        </is>
      </c>
    </row>
    <row r="502">
      <c r="A502" s="8" t="inlineStr">
        <is>
          <t>espejo_zanahorias</t>
        </is>
      </c>
      <c r="B502" s="8" t="inlineStr">
        <is>
          <t>ana piensa</t>
        </is>
      </c>
      <c r="C502" s="11" t="inlineStr">
        <is>
          <t>Bueno. Que me vea así. Pero en las notas le voy a ganar. Eso no tiene color.</t>
        </is>
      </c>
    </row>
    <row r="503">
      <c r="A503" s="8" t="inlineStr">
        <is>
          <t>espejo_invierno</t>
        </is>
      </c>
      <c r="B503" s="8" t="inlineStr">
        <is>
          <t>ana</t>
        </is>
      </c>
      <c r="C503" s="11" t="inlineStr">
        <is>
          <t>(Del frío, Ana tiene las mejillas coloradas como manzanas.)</t>
        </is>
      </c>
    </row>
    <row r="504">
      <c r="A504" s="8" t="inlineStr">
        <is>
          <t>espejo_invierno</t>
        </is>
      </c>
      <c r="B504" s="8" t="inlineStr">
        <is>
          <t>ana</t>
        </is>
      </c>
      <c r="C504" s="11" t="inlineStr">
        <is>
          <t>Por lo menos el invierno me da color en la cara. Rojo, claro. Todo en mí termina siendo rojo.</t>
        </is>
      </c>
    </row>
    <row r="505">
      <c r="A505" s="8" t="inlineStr">
        <is>
          <t>espejo_estudio</t>
        </is>
      </c>
      <c r="B505" s="8" t="inlineStr">
        <is>
          <t>ana</t>
        </is>
      </c>
      <c r="C505" s="11" t="inlineStr">
        <is>
          <t>(Ana se mira muy seria, con la barbilla levantada.) Señorita Shirley, maestra de la escuela de Avonlea.</t>
        </is>
      </c>
    </row>
    <row r="506">
      <c r="A506" s="8" t="inlineStr">
        <is>
          <t>espejo_estudio</t>
        </is>
      </c>
      <c r="B506" s="8" t="inlineStr">
        <is>
          <t>ana</t>
        </is>
      </c>
      <c r="C506" s="11" t="inlineStr">
        <is>
          <t>¿Se puede ser maestra con pecas? La Srta. Stacy no tiene pecas… pero tampoco tiene imaginación roja.</t>
        </is>
      </c>
    </row>
    <row r="507">
      <c r="A507" s="8" t="inlineStr">
        <is>
          <t>armario_vestidos</t>
        </is>
      </c>
      <c r="B507" s="8" t="inlineStr">
        <is>
          <t>ana</t>
        </is>
      </c>
      <c r="C507" s="11" t="inlineStr">
        <is>
          <t>(En el armario cuelgan los tres vestidos que le hizo Marilla: lisos, de mangas angostas.)</t>
        </is>
      </c>
    </row>
    <row r="508">
      <c r="A508" s="8" t="inlineStr">
        <is>
          <t>armario_vestidos</t>
        </is>
      </c>
      <c r="B508" s="8" t="inlineStr">
        <is>
          <t>ana</t>
        </is>
      </c>
      <c r="C508" s="11" t="inlineStr">
        <is>
          <t>Son útiles y sensatos, como dice Marilla. Voy a imaginar que uno tiene mangas abullonadas. El del medio. Así, por lo menos, tengo uno de mentira.</t>
        </is>
      </c>
    </row>
    <row r="509">
      <c r="A509" s="8" t="inlineStr">
        <is>
          <t>armario_otono</t>
        </is>
      </c>
      <c r="B509" s="8" t="inlineStr">
        <is>
          <t>ana</t>
        </is>
      </c>
      <c r="C509" s="11" t="inlineStr">
        <is>
          <t>(Ana encuentra en un rincón del armario una hoja de arce, roja, que guardó el otro día.)</t>
        </is>
      </c>
    </row>
    <row r="510">
      <c r="A510" s="8" t="inlineStr">
        <is>
          <t>armario_otono</t>
        </is>
      </c>
      <c r="B510" s="8" t="inlineStr">
        <is>
          <t>ana</t>
        </is>
      </c>
      <c r="C510" s="11" t="inlineStr">
        <is>
          <t>Te guardo aquí, hojita. Cuando sea vieja, voy a abrir este armario y me vas a recordar este octubre.</t>
        </is>
      </c>
    </row>
    <row r="511">
      <c r="A511" s="8" t="inlineStr">
        <is>
          <t>armario_invierno</t>
        </is>
      </c>
      <c r="B511" s="8" t="inlineStr">
        <is>
          <t>ana</t>
        </is>
      </c>
      <c r="C511" s="11" t="inlineStr">
        <is>
          <t>(Del armario sale olor a lana y a lavanda: Marilla guarda allí las bolsitas para las polillas.)</t>
        </is>
      </c>
    </row>
    <row r="512">
      <c r="A512" s="8" t="inlineStr">
        <is>
          <t>armario_invierno</t>
        </is>
      </c>
      <c r="B512" s="8" t="inlineStr">
        <is>
          <t>ana</t>
        </is>
      </c>
      <c r="C512" s="11" t="inlineStr">
        <is>
          <t>Huele a invierno ordenado. Marilla hasta a las polillas las tiene a raya.</t>
        </is>
      </c>
    </row>
    <row r="513">
      <c r="A513" s="8" t="inlineStr">
        <is>
          <t>faro_verano</t>
        </is>
      </c>
      <c r="B513" s="8" t="inlineStr">
        <is>
          <t>ana</t>
        </is>
      </c>
      <c r="C513" s="11" t="inlineStr">
        <is>
          <t>(El sol se hunde en el golfo. El mar se pone rojo, después violeta, después de un azul profundo.)</t>
        </is>
      </c>
    </row>
    <row r="514">
      <c r="A514" s="8" t="inlineStr">
        <is>
          <t>faro_verano</t>
        </is>
      </c>
      <c r="B514" s="8" t="inlineStr">
        <is>
          <t>ana</t>
        </is>
      </c>
      <c r="C514" s="11" t="inlineStr">
        <is>
          <t>Ningún pintor podría hacer esto. O si lo hiciera, nadie le creería.</t>
        </is>
      </c>
    </row>
    <row r="515">
      <c r="A515" s="8" t="inlineStr">
        <is>
          <t>faro_invierno</t>
        </is>
      </c>
      <c r="B515" s="8" t="inlineStr">
        <is>
          <t>ana</t>
        </is>
      </c>
      <c r="C515" s="11" t="inlineStr">
        <is>
          <t>(El mar está gris y las olas rompen con furia contra las rocas. El viento le arranca el sombrero.)</t>
        </is>
      </c>
    </row>
    <row r="516">
      <c r="A516" s="8" t="inlineStr">
        <is>
          <t>faro_invierno</t>
        </is>
      </c>
      <c r="B516" s="8" t="inlineStr">
        <is>
          <t>ana</t>
        </is>
      </c>
      <c r="C516" s="11" t="inlineStr">
        <is>
          <t>¡El mar está enojado! Debe ser que alguien le dijo «zanahorias». Yo lo entiendo perfectamente.</t>
        </is>
      </c>
    </row>
    <row r="517">
      <c r="A517" s="8" t="inlineStr">
        <is>
          <t>faro_manana</t>
        </is>
      </c>
      <c r="B517" s="8" t="inlineStr">
        <is>
          <t>ana</t>
        </is>
      </c>
      <c r="C517" s="11" t="inlineStr">
        <is>
          <t>(Un barco de velas blancas pasa a lo lejos, hacia el puerto de Charlottetown.)</t>
        </is>
      </c>
    </row>
    <row r="518">
      <c r="A518" s="8" t="inlineStr">
        <is>
          <t>faro_manana</t>
        </is>
      </c>
      <c r="B518" s="8" t="inlineStr">
        <is>
          <t>ana</t>
        </is>
      </c>
      <c r="C518" s="11" t="inlineStr">
        <is>
          <t>¿De dónde vendrá? Seguro que trae especias, sedas y una princesa de incógnito. O papas. Pero yo prefiero lo de la princesa.</t>
        </is>
      </c>
    </row>
    <row r="519">
      <c r="A519" s="8" t="inlineStr">
        <is>
          <t>faro_queens</t>
        </is>
      </c>
      <c r="B519" s="8" t="inlineStr">
        <is>
          <t>ana</t>
        </is>
      </c>
      <c r="C519" s="11" t="inlineStr">
        <is>
          <t>(Desde el faro se ve, muy lejos, la costa del otro lado.)</t>
        </is>
      </c>
    </row>
    <row r="520">
      <c r="A520" s="8" t="inlineStr">
        <is>
          <t>faro_queens</t>
        </is>
      </c>
      <c r="B520" s="8" t="inlineStr">
        <is>
          <t>ana</t>
        </is>
      </c>
      <c r="C520" s="11" t="inlineStr">
        <is>
          <t>Más allá está Charlottetown, y el Queen's. Y más allá, el mundo. Me da miedo y ganas a la vez. Creo que eso es crecer.</t>
        </is>
      </c>
    </row>
    <row r="521">
      <c r="A521" s="8" t="inlineStr">
        <is>
          <t>banco_lago_atardecer</t>
        </is>
      </c>
      <c r="B521" s="8" t="inlineStr">
        <is>
          <t>ana</t>
        </is>
      </c>
      <c r="C521" s="11" t="inlineStr">
        <is>
          <t>(El sol se pone y el Lago de las Aguas Brillantes se vuelve de oro, de rosa, de violeta.)</t>
        </is>
      </c>
    </row>
    <row r="522">
      <c r="A522" s="8" t="inlineStr">
        <is>
          <t>banco_lago_atardecer</t>
        </is>
      </c>
      <c r="B522" s="8" t="inlineStr">
        <is>
          <t>ana</t>
        </is>
      </c>
      <c r="C522" s="11" t="inlineStr">
        <is>
          <t>Por eso le puse ese nombre. A esta hora, si una tira una piedrita, seguro que se convierte en un diamante.</t>
        </is>
      </c>
    </row>
    <row r="523">
      <c r="A523" s="8" t="inlineStr">
        <is>
          <t>banco_lago_invierno</t>
        </is>
      </c>
      <c r="B523" s="8" t="inlineStr">
        <is>
          <t>ana</t>
        </is>
      </c>
      <c r="C523" s="11" t="inlineStr">
        <is>
          <t>(El lago está helado. Unos niños patinan a lo lejos, con bufandas de colores.)</t>
        </is>
      </c>
    </row>
    <row r="524">
      <c r="A524" s="8" t="inlineStr">
        <is>
          <t>banco_lago_invierno</t>
        </is>
      </c>
      <c r="B524" s="8" t="inlineStr">
        <is>
          <t>ana</t>
        </is>
      </c>
      <c r="C524" s="11" t="inlineStr">
        <is>
          <t>El Lago de las Aguas Brillantes duerme bajo el hielo. Pero sigue brillando: no se le quita la costumbre.</t>
        </is>
      </c>
    </row>
    <row r="525">
      <c r="A525" s="8" t="inlineStr">
        <is>
          <t>banco_lago_diana</t>
        </is>
      </c>
      <c r="B525" s="8" t="inlineStr">
        <is>
          <t>ana</t>
        </is>
      </c>
      <c r="C525" s="11" t="inlineStr">
        <is>
          <t>(En el agua se ven reflejados los manzanos del huerto de los Barry.)</t>
        </is>
      </c>
    </row>
    <row r="526">
      <c r="A526" s="8" t="inlineStr">
        <is>
          <t>banco_lago_diana</t>
        </is>
      </c>
      <c r="B526" s="8" t="inlineStr">
        <is>
          <t>ana</t>
        </is>
      </c>
      <c r="C526" s="11" t="inlineStr">
        <is>
          <t>El huerto de Diana se mira en el lago como en un espejo. Si Diana estuviera aquí, nos reflejaríamos las dos: dos amigas del alma, cabeza abajo.</t>
        </is>
      </c>
    </row>
    <row r="527">
      <c r="A527" s="8" t="inlineStr">
        <is>
          <t>banco_lago_primavera</t>
        </is>
      </c>
      <c r="B527" s="8" t="inlineStr">
        <is>
          <t>ana</t>
        </is>
      </c>
      <c r="C527" s="11" t="inlineStr">
        <is>
          <t>(Las ranas cantan en la orilla. En el agua flotan pétalos de cerezo.)</t>
        </is>
      </c>
    </row>
    <row r="528">
      <c r="A528" s="8" t="inlineStr">
        <is>
          <t>banco_lago_primavera</t>
        </is>
      </c>
      <c r="B528" s="8" t="inlineStr">
        <is>
          <t>ana</t>
        </is>
      </c>
      <c r="C528" s="11" t="inlineStr">
        <is>
          <t>Las ranas tienen un coro. Seguro que ensayan todo el invierno, bajo el barro, para estrenar en primavera.</t>
        </is>
      </c>
    </row>
    <row r="529">
      <c r="A529" s="8" t="inlineStr">
        <is>
          <t>fuego_invierno</t>
        </is>
      </c>
      <c r="B529" s="8" t="inlineStr">
        <is>
          <t>ana</t>
        </is>
      </c>
      <c r="C529" s="11" t="inlineStr">
        <is>
          <t>(Ana estira las manos hacia el fuego. Las brasas crujen y saltan chispitas.)</t>
        </is>
      </c>
    </row>
    <row r="530">
      <c r="A530" s="8" t="inlineStr">
        <is>
          <t>fuego_invierno</t>
        </is>
      </c>
      <c r="B530" s="8" t="inlineStr">
        <is>
          <t>ana</t>
        </is>
      </c>
      <c r="C530" s="11" t="inlineStr">
        <is>
          <t>En el fuego se ven castillos. Ese es un castillo con torres, y esa chispa es la princesa escapándose por la ventana.</t>
        </is>
      </c>
    </row>
    <row r="531">
      <c r="A531" s="8" t="inlineStr">
        <is>
          <t>fuego_noche</t>
        </is>
      </c>
      <c r="B531" s="8" t="inlineStr">
        <is>
          <t>ana</t>
        </is>
      </c>
      <c r="C531" s="11" t="inlineStr">
        <is>
          <t>(El fuego ilumina la sala con una luz anaranjada. Afuera sopla el viento.)</t>
        </is>
      </c>
    </row>
    <row r="532">
      <c r="A532" s="8" t="inlineStr">
        <is>
          <t>fuego_noche</t>
        </is>
      </c>
      <c r="B532" s="8" t="inlineStr">
        <is>
          <t>ana</t>
        </is>
      </c>
      <c r="C532" s="11" t="inlineStr">
        <is>
          <t>Me gusta oír el viento cuando una está adentro, tibia. Es como si el invierno golpeara la puerta y nadie le abriera.</t>
        </is>
      </c>
    </row>
    <row r="533">
      <c r="A533" s="8" t="inlineStr">
        <is>
          <t>fuego_otono</t>
        </is>
      </c>
      <c r="B533" s="8" t="inlineStr">
        <is>
          <t>ana</t>
        </is>
      </c>
      <c r="C533" s="11" t="inlineStr">
        <is>
          <t>(Las primeras noches frías. Huele a leña de manzano.)</t>
        </is>
      </c>
    </row>
    <row r="534">
      <c r="A534" s="8" t="inlineStr">
        <is>
          <t>fuego_otono</t>
        </is>
      </c>
      <c r="B534" s="8" t="inlineStr">
        <is>
          <t>ana</t>
        </is>
      </c>
      <c r="C534" s="11" t="inlineStr">
        <is>
          <t>El fuego de manzano huele a tarta. Bueno, a lo mejor es que tengo hambre.</t>
        </is>
      </c>
    </row>
    <row r="535">
      <c r="A535" s="8" t="inlineStr">
        <is>
          <t>pizarra_zanahorias</t>
        </is>
      </c>
      <c r="B535" s="8" t="inlineStr">
        <is>
          <t>ana</t>
        </is>
      </c>
      <c r="C535" s="11" t="inlineStr">
        <is>
          <t>(En la pizarra quedó escrito, con letra del maestro: «Ana Shirley tiene muy mal genio».)</t>
        </is>
      </c>
    </row>
    <row r="536">
      <c r="A536" s="8" t="inlineStr">
        <is>
          <t>pizarra_zanahorias</t>
        </is>
      </c>
      <c r="B536" s="8" t="inlineStr">
        <is>
          <t>ana</t>
        </is>
      </c>
      <c r="C536" s="11" t="inlineStr">
        <is>
          <t>Lo voy a dejar ahí hasta que se borre solo. Que todo el mundo vea que no me arrepiento… mucho.</t>
        </is>
      </c>
    </row>
    <row r="537">
      <c r="A537" s="8" t="inlineStr">
        <is>
          <t>pizarra_estudio</t>
        </is>
      </c>
      <c r="B537" s="8" t="inlineStr">
        <is>
          <t>ana</t>
        </is>
      </c>
      <c r="C537" s="11" t="inlineStr">
        <is>
          <t>(En la pizarra hay un problema de geometría a medio resolver.)</t>
        </is>
      </c>
    </row>
    <row r="538">
      <c r="A538" s="8" t="inlineStr">
        <is>
          <t>pizarra_estudio</t>
        </is>
      </c>
      <c r="B538" s="8" t="inlineStr">
        <is>
          <t>ana</t>
        </is>
      </c>
      <c r="C538" s="11" t="inlineStr">
        <is>
          <t>La geometría es terrible: no se puede imaginar nada. Un triángulo es un triángulo y no hay más que hablar. Pero esta vez casi lo entiendo.</t>
        </is>
      </c>
    </row>
    <row r="539">
      <c r="A539" s="8" t="inlineStr">
        <is>
          <t>pupitre_gilbert</t>
        </is>
      </c>
      <c r="B539" s="8" t="inlineStr">
        <is>
          <t>ana</t>
        </is>
      </c>
      <c r="C539" s="11" t="inlineStr">
        <is>
          <t>(Ana se sienta muy derecha, sin mirar hacia el pupitre de Gilbert Blythe.)</t>
        </is>
      </c>
    </row>
    <row r="540">
      <c r="A540" s="8" t="inlineStr">
        <is>
          <t>pupitre_gilbert</t>
        </is>
      </c>
      <c r="B540" s="8" t="inlineStr">
        <is>
          <t>ana piensa</t>
        </is>
      </c>
      <c r="C540" s="11" t="inlineStr">
        <is>
          <t>No voy a mirar. No voy a mirar.</t>
        </is>
      </c>
    </row>
    <row r="541">
      <c r="A541" s="8" t="inlineStr">
        <is>
          <t>pupitre_gilbert</t>
        </is>
      </c>
      <c r="B541" s="8" t="inlineStr">
        <is>
          <t>ana</t>
        </is>
      </c>
      <c r="C541" s="11" t="inlineStr">
        <is>
          <t>(No mira. Bueno, una vez. De reojo. Para ver si él está mirando. No está mirando.)</t>
        </is>
      </c>
    </row>
    <row r="542">
      <c r="A542" s="8" t="inlineStr">
        <is>
          <t>pupitre_diana</t>
        </is>
      </c>
      <c r="B542" s="8" t="inlineStr">
        <is>
          <t>ana</t>
        </is>
      </c>
      <c r="C542" s="11" t="inlineStr">
        <is>
          <t>(En el pupitre, alguien dejó una manzana roja y un papelito: «Para Ana, de tu D.».)</t>
        </is>
      </c>
    </row>
    <row r="543">
      <c r="A543" s="8" t="inlineStr">
        <is>
          <t>pupitre_diana</t>
        </is>
      </c>
      <c r="B543" s="8" t="inlineStr">
        <is>
          <t>ana</t>
        </is>
      </c>
      <c r="C543" s="11" t="inlineStr">
        <is>
          <t>Diana. Esta manzana es demasiado linda para comérsela. Me la voy a comer igual, pero despacio.</t>
        </is>
      </c>
    </row>
    <row r="544">
      <c r="A544" s="8" t="inlineStr">
        <is>
          <t>iglesia_banco</t>
        </is>
      </c>
      <c r="B544" s="8" t="inlineStr">
        <is>
          <t>ana</t>
        </is>
      </c>
      <c r="C544" s="11" t="inlineStr">
        <is>
          <t>(Por la ventana de la iglesia se ve una rama de abedul que se mueve con el viento.)</t>
        </is>
      </c>
    </row>
    <row r="545">
      <c r="A545" s="8" t="inlineStr">
        <is>
          <t>iglesia_banco</t>
        </is>
      </c>
      <c r="B545" s="8" t="inlineStr">
        <is>
          <t>ana</t>
        </is>
      </c>
      <c r="C545" s="11" t="inlineStr">
        <is>
          <t>Rezar sentada en un banco entre tanta gente es difícil. Yo rezo mejor en el bosque, donde Dios está más a la vista.</t>
        </is>
      </c>
    </row>
    <row r="546">
      <c r="A546" s="8" t="inlineStr">
        <is>
          <t>iglesia_allan</t>
        </is>
      </c>
      <c r="B546" s="8" t="inlineStr">
        <is>
          <t>ana</t>
        </is>
      </c>
      <c r="C546" s="11" t="inlineStr">
        <is>
          <t>(La Sra. Allan le sonríe desde el primer banco.)</t>
        </is>
      </c>
    </row>
    <row r="547">
      <c r="A547" s="8" t="inlineStr">
        <is>
          <t>iglesia_allan</t>
        </is>
      </c>
      <c r="B547" s="8" t="inlineStr">
        <is>
          <t>ana</t>
        </is>
      </c>
      <c r="C547" s="11" t="inlineStr">
        <is>
          <t>Cuando la Sra. Allan sonríe, dan ganas de ser buena. No buena de esas aburridas: buena de verdad, de las que se notan por dentro.</t>
        </is>
      </c>
    </row>
    <row r="548">
      <c r="A548" s="8" t="inlineStr">
        <is>
          <t>frascos_caramelos</t>
        </is>
      </c>
      <c r="B548" s="8" t="inlineStr">
        <is>
          <t>ana</t>
        </is>
      </c>
      <c r="C548" s="11" t="inlineStr">
        <is>
          <t>(Los frascos de caramelos brillan en el mostrador: de menta, de canela, de limón.)</t>
        </is>
      </c>
    </row>
    <row r="549">
      <c r="A549" s="8" t="inlineStr">
        <is>
          <t>frascos_caramelos</t>
        </is>
      </c>
      <c r="B549" s="8" t="inlineStr">
        <is>
          <t>ana</t>
        </is>
      </c>
      <c r="C549" s="11" t="inlineStr">
        <is>
          <t>Si yo tuviera un centavo, compraría uno de cada color y los pondría en la ventana de mi pieza, para que el sol los atraviese como vitrales.</t>
        </is>
      </c>
    </row>
    <row r="550">
      <c r="A550" s="8" t="inlineStr">
        <is>
          <t>frascos_matthew</t>
        </is>
      </c>
      <c r="B550" s="8" t="inlineStr">
        <is>
          <t>ana</t>
        </is>
      </c>
      <c r="C550" s="11" t="inlineStr">
        <is>
          <t>(Ana se acuerda de que Matthew vino una vez a comprar azúcar morena y rastrillos, y salió con veinte libras de azúcar, todo colorado.)</t>
        </is>
      </c>
    </row>
    <row r="551">
      <c r="A551" s="8" t="inlineStr">
        <is>
          <t>frascos_matthew</t>
        </is>
      </c>
      <c r="B551" s="8" t="inlineStr">
        <is>
          <t>ana</t>
        </is>
      </c>
      <c r="C551" s="11" t="inlineStr">
        <is>
          <t>Pobre Matthew: a la tienda le tiene más miedo que a un toro. Y todo para comprarme algo bonito. Es el hombre más bueno del mundo.</t>
        </is>
      </c>
    </row>
    <row r="552">
      <c r="A552" s="8" t="inlineStr">
        <is>
          <t>ginger_loro</t>
        </is>
      </c>
      <c r="B552" s="8" t="inlineStr">
        <is>
          <t>ana</t>
        </is>
      </c>
      <c r="C552" s="11" t="inlineStr">
        <is>
          <t>(Ginger, el loro del Sr. Harrison, la mira de lado con un ojo amarillo.)</t>
        </is>
      </c>
    </row>
    <row r="553">
      <c r="A553" s="8" t="inlineStr">
        <is>
          <t>ginger_loro</t>
        </is>
      </c>
      <c r="B553" s="8" t="inlineStr">
        <is>
          <t>ana</t>
        </is>
      </c>
      <c r="C553" s="11" t="inlineStr">
        <is>
          <t>Buenas tardes, Ginger. Ya sé que dices cosas feas, pero yo creo que en el fondo eres un loro sensible. Te pasa lo mismo que a mí con el genio.</t>
        </is>
      </c>
    </row>
    <row r="554">
      <c r="A554" s="8" t="inlineStr">
        <is>
          <t>libros_pastor</t>
        </is>
      </c>
      <c r="B554" s="8" t="inlineStr">
        <is>
          <t>ana</t>
        </is>
      </c>
      <c r="C554" s="11" t="inlineStr">
        <is>
          <t>(Entre los sermones hay un libro de poemas de Tennyson, con las tapas gastadas.)</t>
        </is>
      </c>
    </row>
    <row r="555">
      <c r="A555" s="8" t="inlineStr">
        <is>
          <t>libros_pastor</t>
        </is>
      </c>
      <c r="B555" s="8" t="inlineStr">
        <is>
          <t>ana</t>
        </is>
      </c>
      <c r="C555" s="11" t="inlineStr">
        <is>
          <t>«La dama de Shalott»… En la escuela nos la van a hacer recitar. Yo ya me la sé casi entera, de tanto imaginarla.</t>
        </is>
      </c>
    </row>
    <row r="556">
      <c r="A556" s="8" t="inlineStr">
        <is>
          <t>pelusa_invierno</t>
        </is>
      </c>
      <c r="B556" s="8" t="inlineStr">
        <is>
          <t>ana</t>
        </is>
      </c>
      <c r="C556" s="11" t="inlineStr">
        <is>
          <t>(Pelusa se enrosca contra las piernas de Ana, buscando calor.)</t>
        </is>
      </c>
    </row>
    <row r="557">
      <c r="A557" s="8" t="inlineStr">
        <is>
          <t>pelusa_invierno</t>
        </is>
      </c>
      <c r="B557" s="8" t="inlineStr">
        <is>
          <t>ana</t>
        </is>
      </c>
      <c r="C557" s="11" t="inlineStr">
        <is>
          <t>Ya, ya, gatita. Tú y yo somos de las que no tienen frío si alguien las quiere un poquito.</t>
        </is>
      </c>
    </row>
    <row r="558">
      <c r="A558" s="8" t="inlineStr">
        <is>
          <t>pelusa_verano</t>
        </is>
      </c>
      <c r="B558" s="8" t="inlineStr">
        <is>
          <t>ana</t>
        </is>
      </c>
      <c r="C558" s="11" t="inlineStr">
        <is>
          <t>(Pelusa duerme al sol, panza arriba, con las patas en el aire.)</t>
        </is>
      </c>
    </row>
    <row r="559">
      <c r="A559" s="8" t="inlineStr">
        <is>
          <t>pelusa_verano</t>
        </is>
      </c>
      <c r="B559" s="8" t="inlineStr">
        <is>
          <t>ana</t>
        </is>
      </c>
      <c r="C559" s="11" t="inlineStr">
        <is>
          <t>Qué manera de dormir tan sin vergüenza. Ojalá yo pudiera dormir así, sin preocuparme de lo que diría la Sra. Lynde.</t>
        </is>
      </c>
    </row>
    <row r="560">
      <c r="A560" s="8" t="inlineStr">
        <is>
          <t>lugar_bosque_crepusculo</t>
        </is>
      </c>
      <c r="B560" s="8" t="inlineStr">
        <is>
          <t>ana</t>
        </is>
      </c>
      <c r="C560" s="11" t="inlineStr">
        <is>
          <t>(El bosque de abetos se oscurece. Entre los troncos, la niebla se arrastra como un chal blanco.)</t>
        </is>
      </c>
    </row>
    <row r="561">
      <c r="A561" s="8" t="inlineStr">
        <is>
          <t>lugar_bosque_crepusculo</t>
        </is>
      </c>
      <c r="B561" s="8" t="inlineStr">
        <is>
          <t>ana</t>
        </is>
      </c>
      <c r="C561" s="11" t="inlineStr">
        <is>
          <t>Aquí es donde pasa la dama blanca, retorciéndose las manos… Diana y yo la inventamos, ya lo sé. Pero los bosques no saben que las cosas son inventadas.</t>
        </is>
      </c>
    </row>
    <row r="562">
      <c r="A562" s="8" t="inlineStr">
        <is>
          <t>lugar_bosque_crepusculo</t>
        </is>
      </c>
      <c r="B562" s="8" t="inlineStr">
        <is>
          <t>ana</t>
        </is>
      </c>
      <c r="C562" s="11" t="inlineStr">
        <is>
          <t>(Ana apura el paso, sin mirar atrás.) Mañana de día me río de esto. Ahora no.</t>
        </is>
      </c>
    </row>
    <row r="563">
      <c r="A563" s="8" t="inlineStr">
        <is>
          <t>lugar_bosque_manana</t>
        </is>
      </c>
      <c r="B563" s="8" t="inlineStr">
        <is>
          <t>ana</t>
        </is>
      </c>
      <c r="C563" s="11" t="inlineStr">
        <is>
          <t>(De día, el Bosque Encantado está lleno de sol entre las ramas, y huele a resina y a musgo.)</t>
        </is>
      </c>
    </row>
    <row r="564">
      <c r="A564" s="8" t="inlineStr">
        <is>
          <t>lugar_bosque_manana</t>
        </is>
      </c>
      <c r="B564" s="8" t="inlineStr">
        <is>
          <t>ana</t>
        </is>
      </c>
      <c r="C564" s="11" t="inlineStr">
        <is>
          <t>Qué valiente es una a la luz del día. Los fantasmas deben estar durmiendo, enroscados bajo las raíces, como gatos.</t>
        </is>
      </c>
    </row>
    <row r="565">
      <c r="A565" s="8" t="inlineStr">
        <is>
          <t>lugar_bosque_invierno</t>
        </is>
      </c>
      <c r="B565" s="8" t="inlineStr">
        <is>
          <t>ana</t>
        </is>
      </c>
      <c r="C565" s="11" t="inlineStr">
        <is>
          <t>(La nieve cubre las ramas de los abetos. No se oye nada, ni un pájaro.)</t>
        </is>
      </c>
    </row>
    <row r="566">
      <c r="A566" s="8" t="inlineStr">
        <is>
          <t>lugar_bosque_invierno</t>
        </is>
      </c>
      <c r="B566" s="8" t="inlineStr">
        <is>
          <t>ana</t>
        </is>
      </c>
      <c r="C566" s="11" t="inlineStr">
        <is>
          <t>El bosque está guardando silencio, como en la iglesia. Me parece que está rezando por la primavera.</t>
        </is>
      </c>
    </row>
    <row r="567">
      <c r="A567" s="8" t="inlineStr">
        <is>
          <t>lugar_puente</t>
        </is>
      </c>
      <c r="B567" s="8" t="inlineStr">
        <is>
          <t>ana</t>
        </is>
      </c>
      <c r="C567" s="11" t="inlineStr">
        <is>
          <t>(Ana se asoma por la baranda del puente. El arroyo corre abajo, claro, sobre las piedras.)</t>
        </is>
      </c>
    </row>
    <row r="568">
      <c r="A568" s="8" t="inlineStr">
        <is>
          <t>lugar_puente</t>
        </is>
      </c>
      <c r="B568" s="8" t="inlineStr">
        <is>
          <t>ana</t>
        </is>
      </c>
      <c r="C568" s="11" t="inlineStr">
        <is>
          <t>El arroyo nunca está callado. Cuenta lo que vio allá arriba, en el bosque, a todo el que pase. Es el chismoso más simpático de Avonlea.</t>
        </is>
      </c>
    </row>
    <row r="569">
      <c r="A569" s="8" t="inlineStr">
        <is>
          <t>lugar_puente</t>
        </is>
      </c>
      <c r="B569" s="8" t="inlineStr">
        <is>
          <t>ana</t>
        </is>
      </c>
      <c r="C569" s="11" t="inlineStr">
        <is>
          <t>(Tira una hojita al agua y la mira irse.) Buen viaje. Saluda al mar de mi parte.</t>
        </is>
      </c>
    </row>
    <row r="570">
      <c r="A570" s="8" t="inlineStr">
        <is>
          <t>lugar_puente_invierno</t>
        </is>
      </c>
      <c r="B570" s="8" t="inlineStr">
        <is>
          <t>ana</t>
        </is>
      </c>
      <c r="C570" s="11" t="inlineStr">
        <is>
          <t>(El arroyo está helado por los bordes; en el medio, el agua sigue corriendo, oscura y fría.)</t>
        </is>
      </c>
    </row>
    <row r="571">
      <c r="A571" s="8" t="inlineStr">
        <is>
          <t>lugar_puente_invierno</t>
        </is>
      </c>
      <c r="B571" s="8" t="inlineStr">
        <is>
          <t>ana</t>
        </is>
      </c>
      <c r="C571" s="11" t="inlineStr">
        <is>
          <t>Sigue corriendo debajo del hielo. Hay cosas así: por fuera parecen dormidas, y por dentro siguen andando.</t>
        </is>
      </c>
    </row>
    <row r="572">
      <c r="A572" s="8" t="inlineStr">
        <is>
          <t>lugar_puente_diana</t>
        </is>
      </c>
      <c r="B572" s="8" t="inlineStr">
        <is>
          <t>ana</t>
        </is>
      </c>
      <c r="C572" s="11" t="inlineStr">
        <is>
          <t>(El puente une Tejas Verdes con La Cuesta del Huerto.)</t>
        </is>
      </c>
    </row>
    <row r="573">
      <c r="A573" s="8" t="inlineStr">
        <is>
          <t>lugar_puente_diana</t>
        </is>
      </c>
      <c r="B573" s="8" t="inlineStr">
        <is>
          <t>ana</t>
        </is>
      </c>
      <c r="C573" s="11" t="inlineStr">
        <is>
          <t>Este es el puente más importante del mundo. Por aquí voy a ver a Diana y por aquí viene ella. Un puente entre dos amigas del alma.</t>
        </is>
      </c>
    </row>
    <row r="574">
      <c r="A574" s="8" t="inlineStr">
        <is>
          <t>lugar_camino_blanco_primavera</t>
        </is>
      </c>
      <c r="B574" s="8" t="inlineStr">
        <is>
          <t>ana</t>
        </is>
      </c>
      <c r="C574" s="11" t="inlineStr">
        <is>
          <t>(Los manzanos forman un túnel de flores sobre el camino. Los pétalos caen despacio, como nieve tibia.)</t>
        </is>
      </c>
    </row>
    <row r="575">
      <c r="A575" s="8" t="inlineStr">
        <is>
          <t>lugar_camino_blanco_primavera</t>
        </is>
      </c>
      <c r="B575" s="8" t="inlineStr">
        <is>
          <t>ana</t>
        </is>
      </c>
      <c r="C575" s="11" t="inlineStr">
        <is>
          <t>Cada vez que paso me dan ganas de hablar en voz baja, como en una iglesia. Debe ser porque aquí algo muy grande está pasando, en silencio.</t>
        </is>
      </c>
    </row>
    <row r="576">
      <c r="A576" s="8" t="inlineStr">
        <is>
          <t>lugar_camino_blanco_otono</t>
        </is>
      </c>
      <c r="B576" s="8" t="inlineStr">
        <is>
          <t>ana</t>
        </is>
      </c>
      <c r="C576" s="11" t="inlineStr">
        <is>
          <t>(Ya no hay flores. Las hojas de los manzanos se pusieron amarillas y crujen bajo los pies.)</t>
        </is>
      </c>
    </row>
    <row r="577">
      <c r="A577" s="8" t="inlineStr">
        <is>
          <t>lugar_camino_blanco_otono</t>
        </is>
      </c>
      <c r="B577" s="8" t="inlineStr">
        <is>
          <t>ana</t>
        </is>
      </c>
      <c r="C577" s="11" t="inlineStr">
        <is>
          <t>Ahora es el Camino Dorado de las Delicias. Le voy a dar un nombre para cada estación. Así nunca se aburre de sí mismo.</t>
        </is>
      </c>
    </row>
    <row r="578">
      <c r="A578" s="8" t="inlineStr">
        <is>
          <t>lugar_camino_blanco_invierno</t>
        </is>
      </c>
      <c r="B578" s="8" t="inlineStr">
        <is>
          <t>ana</t>
        </is>
      </c>
      <c r="C578" s="11" t="inlineStr">
        <is>
          <t>(Las ramas desnudas están cargadas de nieve. El túnel vuelve a ser blanco, pero de otra manera.)</t>
        </is>
      </c>
    </row>
    <row r="579">
      <c r="A579" s="8" t="inlineStr">
        <is>
          <t>lugar_camino_blanco_invierno</t>
        </is>
      </c>
      <c r="B579" s="8" t="inlineStr">
        <is>
          <t>ana</t>
        </is>
      </c>
      <c r="C579" s="11" t="inlineStr">
        <is>
          <t>Ves, te dije que eras el Camino Blanco. Hasta en invierno cumples tu nombre. Eso se llama tener carácter.</t>
        </is>
      </c>
    </row>
    <row r="580">
      <c r="A580" s="8" t="inlineStr">
        <is>
          <t>lugar_lago_niebla</t>
        </is>
      </c>
      <c r="B580" s="8" t="inlineStr">
        <is>
          <t>ana</t>
        </is>
      </c>
      <c r="C580" s="11" t="inlineStr">
        <is>
          <t>(Sobre el lago flota una niebla delgada. Un pato sale de ella como de un sueño.)</t>
        </is>
      </c>
    </row>
    <row r="581">
      <c r="A581" s="8" t="inlineStr">
        <is>
          <t>lugar_lago_niebla</t>
        </is>
      </c>
      <c r="B581" s="8" t="inlineStr">
        <is>
          <t>ana</t>
        </is>
      </c>
      <c r="C581" s="11" t="inlineStr">
        <is>
          <t>Si una se quedara quieta aquí el tiempo suficiente, vería salir de la niebla a la dama de Shalott en su barca. Bueno, o al pato de nuevo.</t>
        </is>
      </c>
    </row>
    <row r="582">
      <c r="A582" s="8" t="inlineStr">
        <is>
          <t>lugar_lago_verano</t>
        </is>
      </c>
      <c r="B582" s="8" t="inlineStr">
        <is>
          <t>ana</t>
        </is>
      </c>
      <c r="C582" s="11" t="inlineStr">
        <is>
          <t>(El sol hace brillar el agua en mil puntitos. Los sauces de la orilla mojan las puntas de sus ramas.)</t>
        </is>
      </c>
    </row>
    <row r="583">
      <c r="A583" s="8" t="inlineStr">
        <is>
          <t>lugar_lago_verano</t>
        </is>
      </c>
      <c r="B583" s="8" t="inlineStr">
        <is>
          <t>ana</t>
        </is>
      </c>
      <c r="C583" s="11" t="inlineStr">
        <is>
          <t>Los sauces se agachan a mirarse el pelo en el agua. Me caen bien: también son un poco vanidosos.</t>
        </is>
      </c>
    </row>
    <row r="584">
      <c r="A584" s="8" t="inlineStr">
        <is>
          <t>lugar_campo_rosado</t>
        </is>
      </c>
      <c r="B584" s="8" t="inlineStr">
        <is>
          <t>ana</t>
        </is>
      </c>
      <c r="C584" s="11" t="inlineStr">
        <is>
          <t>(El campo está cubierto de flores rosadas que se mecen todas juntas cuando pasa el viento.)</t>
        </is>
      </c>
    </row>
    <row r="585">
      <c r="A585" s="8" t="inlineStr">
        <is>
          <t>lugar_campo_rosado</t>
        </is>
      </c>
      <c r="B585" s="8" t="inlineStr">
        <is>
          <t>ana</t>
        </is>
      </c>
      <c r="C585" s="11" t="inlineStr">
        <is>
          <t>¡Todo el campo se volvió rosado! Parece que la tierra se ruborizó porque alguien le dijo un cumplido.</t>
        </is>
      </c>
    </row>
    <row r="586">
      <c r="A586" s="8" t="inlineStr">
        <is>
          <t>lugar_campo_rosado</t>
        </is>
      </c>
      <c r="B586" s="8" t="inlineStr">
        <is>
          <t>ana</t>
        </is>
      </c>
      <c r="C586" s="11" t="inlineStr">
        <is>
          <t>Me dan ganas de llorar de lo lindo. No de pena: de esas lágrimas que salen cuando a una le queda chico el corazón.</t>
        </is>
      </c>
    </row>
    <row r="587">
      <c r="A587" s="8" t="inlineStr">
        <is>
          <t>lugar_playa</t>
        </is>
      </c>
      <c r="B587" s="8" t="inlineStr">
        <is>
          <t>ana</t>
        </is>
      </c>
      <c r="C587" s="11" t="inlineStr">
        <is>
          <t>(La arena es roja, el mar azul, y las olas dejan una espuma blanca que se deshace con un susurro.)</t>
        </is>
      </c>
    </row>
    <row r="588">
      <c r="A588" s="8" t="inlineStr">
        <is>
          <t>lugar_playa</t>
        </is>
      </c>
      <c r="B588" s="8" t="inlineStr">
        <is>
          <t>ana</t>
        </is>
      </c>
      <c r="C588" s="11" t="inlineStr">
        <is>
          <t>Rojo, azul y blanco. La Isla se viste como una bandera para recibir al mar todos los días.</t>
        </is>
      </c>
    </row>
    <row r="589">
      <c r="A589" s="8" t="inlineStr">
        <is>
          <t>lugar_playa</t>
        </is>
      </c>
      <c r="B589" s="8" t="inlineStr">
        <is>
          <t>ana</t>
        </is>
      </c>
      <c r="C589" s="11" t="inlineStr">
        <is>
          <t>(Ana se saca los zapatos y mete los pies en el agua.) ¡Fría! Pero una no puede venir al mar y no saludarlo con los pies.</t>
        </is>
      </c>
    </row>
    <row r="590">
      <c r="A590" s="8" t="inlineStr">
        <is>
          <t>lugar_playa_invierno</t>
        </is>
      </c>
      <c r="B590" s="8" t="inlineStr">
        <is>
          <t>ana</t>
        </is>
      </c>
      <c r="C590" s="11" t="inlineStr">
        <is>
          <t>(El hielo se amontona en la orilla. El mar está gris y el viento corta la cara.)</t>
        </is>
      </c>
    </row>
    <row r="591">
      <c r="A591" s="8" t="inlineStr">
        <is>
          <t>lugar_playa_invierno</t>
        </is>
      </c>
      <c r="B591" s="8" t="inlineStr">
        <is>
          <t>ana</t>
        </is>
      </c>
      <c r="C591" s="11" t="inlineStr">
        <is>
          <t>El mar en invierno es como Marilla cuando está seria: da un poco de miedo, pero una sabe que en el fondo sigue siendo el mismo.</t>
        </is>
      </c>
    </row>
    <row r="592">
      <c r="A592" s="8" t="inlineStr">
        <is>
          <t>lugar_rio_escuela</t>
        </is>
      </c>
      <c r="B592" s="8" t="inlineStr">
        <is>
          <t>ana</t>
        </is>
      </c>
      <c r="C592" s="11" t="inlineStr">
        <is>
          <t>(En el río, junto a la escuela, se enfrían las botellas de leche de los alumnos, atadas con cordel.)</t>
        </is>
      </c>
    </row>
    <row r="593">
      <c r="A593" s="8" t="inlineStr">
        <is>
          <t>lugar_rio_escuela</t>
        </is>
      </c>
      <c r="B593" s="8" t="inlineStr">
        <is>
          <t>ana</t>
        </is>
      </c>
      <c r="C593" s="11" t="inlineStr">
        <is>
          <t>El río nos guarda la leche fresca toda la mañana, sin pedir nada a cambio. Es el compañero de curso más generoso.</t>
        </is>
      </c>
    </row>
    <row r="594">
      <c r="A594" s="8" t="inlineStr">
        <is>
          <t>lugar_huerta_brotes</t>
        </is>
      </c>
      <c r="B594" s="8" t="inlineStr">
        <is>
          <t>ana</t>
        </is>
      </c>
      <c r="C594" s="11" t="inlineStr">
        <is>
          <t>(En la tierra oscura asoman unos brotes verdes, tan chiquitos que casi no se ven.)</t>
        </is>
      </c>
    </row>
    <row r="595">
      <c r="A595" s="8" t="inlineStr">
        <is>
          <t>lugar_huerta_brotes</t>
        </is>
      </c>
      <c r="B595" s="8" t="inlineStr">
        <is>
          <t>ana</t>
        </is>
      </c>
      <c r="C595" s="11" t="inlineStr">
        <is>
          <t>¡Salieron! Toda la noche estuvieron empujando para arriba, sin que nadie las viera. Eso sí que es fe.</t>
        </is>
      </c>
    </row>
    <row r="596">
      <c r="A596" s="8" t="inlineStr">
        <is>
          <t>lugar_huerta_verano</t>
        </is>
      </c>
      <c r="B596" s="8" t="inlineStr">
        <is>
          <t>ana</t>
        </is>
      </c>
      <c r="C596" s="11" t="inlineStr">
        <is>
          <t>(Las flores de la huerta están abiertas y zumban las abejas. Huele a tierra tibia.)</t>
        </is>
      </c>
    </row>
    <row r="597">
      <c r="A597" s="8" t="inlineStr">
        <is>
          <t>lugar_huerta_verano</t>
        </is>
      </c>
      <c r="B597" s="8" t="inlineStr">
        <is>
          <t>ana</t>
        </is>
      </c>
      <c r="C597" s="11" t="inlineStr">
        <is>
          <t>Cuando regué estas flores no eran nada. Ahora mírenlas: se creen las reinas del verano. Y tienen razón.</t>
        </is>
      </c>
    </row>
    <row r="598">
      <c r="A598" s="8" t="inlineStr">
        <is>
          <t>lugar_granero</t>
        </is>
      </c>
      <c r="B598" s="8" t="inlineStr">
        <is>
          <t>ana</t>
        </is>
      </c>
      <c r="C598" s="11" t="inlineStr">
        <is>
          <t>(Del granero sale olor a heno recién cortado. Una golondrina entra y sale por la ventanita del pajar.)</t>
        </is>
      </c>
    </row>
    <row r="599">
      <c r="A599" s="8" t="inlineStr">
        <is>
          <t>lugar_granero</t>
        </is>
      </c>
      <c r="B599" s="8" t="inlineStr">
        <is>
          <t>ana</t>
        </is>
      </c>
      <c r="C599" s="11" t="inlineStr">
        <is>
          <t>El heno huele a todo el verano junto, guardado. En invierno voy a venir a olerlo cuando extrañe el sol.</t>
        </is>
      </c>
    </row>
    <row r="600">
      <c r="A600" s="8" t="inlineStr">
        <is>
          <t>lugar_cuesta_huerto</t>
        </is>
      </c>
      <c r="B600" s="8" t="inlineStr">
        <is>
          <t>ana</t>
        </is>
      </c>
      <c r="C600" s="11" t="inlineStr">
        <is>
          <t>(El huerto de los Barry está en flor. Detrás de esas ventanas está Diana.)</t>
        </is>
      </c>
    </row>
    <row r="601">
      <c r="A601" s="8" t="inlineStr">
        <is>
          <t>lugar_cuesta_huerto</t>
        </is>
      </c>
      <c r="B601" s="8" t="inlineStr">
        <is>
          <t>ana</t>
        </is>
      </c>
      <c r="C601" s="11" t="inlineStr">
        <is>
          <t>Debe ser imposible estar triste viviendo en una casa con un huerto así. Aunque Diana dice que su mamá lo consigue igual.</t>
        </is>
      </c>
    </row>
    <row r="602">
      <c r="A602" s="8" t="inlineStr">
        <is>
          <t>lugar_cuesta_prohibida</t>
        </is>
      </c>
      <c r="B602" s="8" t="inlineStr">
        <is>
          <t>ana</t>
        </is>
      </c>
      <c r="C602" s="11" t="inlineStr">
        <is>
          <t>(Ana pasa frente a La Cuesta del Huerto sin detenerse. Le parece ver una cortina que se mueve.)</t>
        </is>
      </c>
    </row>
    <row r="603">
      <c r="A603" s="8" t="inlineStr">
        <is>
          <t>lugar_cuesta_prohibida</t>
        </is>
      </c>
      <c r="B603" s="8" t="inlineStr">
        <is>
          <t>ana piensa</t>
        </is>
      </c>
      <c r="C603" s="11" t="inlineStr">
        <is>
          <t>No voy a mirar, para no ponerla en un aprieto. Pero voy a caminar despacito, para que sepa que pasé.</t>
        </is>
      </c>
    </row>
    <row r="604">
      <c r="A604" s="8" t="inlineStr">
        <is>
          <t>lugar_iglesia</t>
        </is>
      </c>
      <c r="B604" s="8" t="inlineStr">
        <is>
          <t>ana</t>
        </is>
      </c>
      <c r="C604" s="11" t="inlineStr">
        <is>
          <t>(Junto a la iglesia, el cementerio viejo está lleno de lápidas cubiertas de líquenes, y de rosas silvestres.)</t>
        </is>
      </c>
    </row>
    <row r="605">
      <c r="A605" s="8" t="inlineStr">
        <is>
          <t>lugar_iglesia</t>
        </is>
      </c>
      <c r="B605" s="8" t="inlineStr">
        <is>
          <t>ana</t>
        </is>
      </c>
      <c r="C605" s="11" t="inlineStr">
        <is>
          <t>Las rosas crecen aquí como si quisieran hacerles compañía a los que duermen. Es lo más tierno que hace una rosa.</t>
        </is>
      </c>
    </row>
    <row r="606">
      <c r="A606" s="8" t="inlineStr">
        <is>
          <t>lugar_escuela_abedules</t>
        </is>
      </c>
      <c r="B606" s="8" t="inlineStr">
        <is>
          <t>ana</t>
        </is>
      </c>
      <c r="C606" s="11" t="inlineStr">
        <is>
          <t>(El camino a la escuela pasa entre abedules blancos. La luz entra verde por las hojas.)</t>
        </is>
      </c>
    </row>
    <row r="607">
      <c r="A607" s="8" t="inlineStr">
        <is>
          <t>lugar_escuela_abedules</t>
        </is>
      </c>
      <c r="B607" s="8" t="inlineStr">
        <is>
          <t>ana</t>
        </is>
      </c>
      <c r="C607" s="11" t="inlineStr">
        <is>
          <t>Ir a la escuela por aquí es casi como no ir a la escuela. Una llega con el alma ya instruida, aunque la gramática no.</t>
        </is>
      </c>
    </row>
    <row r="608">
      <c r="A608" s="8" t="inlineStr">
        <is>
          <t>lugar_aldea</t>
        </is>
      </c>
      <c r="B608" s="8" t="inlineStr">
        <is>
          <t>ana</t>
        </is>
      </c>
      <c r="C608" s="11" t="inlineStr">
        <is>
          <t>(En el cruce de caminos, la gente se saluda de carreta a carreta. Un perro duerme al sol frente a la tienda.)</t>
        </is>
      </c>
    </row>
    <row r="609">
      <c r="A609" s="8" t="inlineStr">
        <is>
          <t>lugar_aldea</t>
        </is>
      </c>
      <c r="B609" s="8" t="inlineStr">
        <is>
          <t>ana</t>
        </is>
      </c>
      <c r="C609" s="11" t="inlineStr">
        <is>
          <t>Aquí todos saben todo de todos. Al principio me daba miedo; ahora me gusta. Es como vivir dentro de una familia muy grande y un poco metida.</t>
        </is>
      </c>
    </row>
    <row r="610">
      <c r="A610" s="8" t="inlineStr">
        <is>
          <t>lugar_corral_idlewild</t>
        </is>
      </c>
      <c r="B610" s="8" t="inlineStr">
        <is>
          <t>ana</t>
        </is>
      </c>
      <c r="C610" s="11" t="inlineStr">
        <is>
          <t>(Junto al corral, cuatro abedules forman un rincón, como una salita al aire libre.)</t>
        </is>
      </c>
    </row>
    <row r="611">
      <c r="A611" s="8" t="inlineStr">
        <is>
          <t>lugar_corral_idlewild</t>
        </is>
      </c>
      <c r="B611" s="8" t="inlineStr">
        <is>
          <t>ana</t>
        </is>
      </c>
      <c r="C611" s="11" t="inlineStr">
        <is>
          <t>Idlewild. Aquí Diana y yo vamos a tener nuestra casita de juegos, con platos rotos de porcelana como si fueran la mejor vajilla.</t>
        </is>
      </c>
    </row>
    <row r="612">
      <c r="A612" s="8" t="inlineStr">
        <is>
          <t>lugar_camino_blanco_flor</t>
        </is>
      </c>
      <c r="B612" s="8" t="inlineStr">
        <is>
          <t>narra</t>
        </is>
      </c>
      <c r="C612" s="11" t="inlineStr">
        <is>
          <t>Los manzanos del Camino Blanco florecieron todos juntos, en una sola noche.</t>
        </is>
      </c>
    </row>
    <row r="613">
      <c r="A613" s="8" t="inlineStr">
        <is>
          <t>lugar_camino_blanco_flor</t>
        </is>
      </c>
      <c r="B613" s="8" t="inlineStr">
        <is>
          <t>ana</t>
        </is>
      </c>
      <c r="C613" s="11" t="inlineStr">
        <is>
          <t>(Ana se detiene en seco. Sobre ella, la bóveda de flores es tan blanca que parece hecha de luz. Ya no se acuerda de adónde iba.)</t>
        </is>
      </c>
    </row>
    <row r="614">
      <c r="A614" s="8" t="inlineStr">
        <is>
          <t>lugar_camino_blanco_flor</t>
        </is>
      </c>
      <c r="B614" s="8" t="inlineStr">
        <is>
          <t>ana</t>
        </is>
      </c>
      <c r="C614" s="11" t="inlineStr">
        <is>
          <t>(No dice nada. Por una vez, Ana Shirley no dice nada.)</t>
        </is>
      </c>
    </row>
    <row r="615">
      <c r="A615" s="8" t="inlineStr">
        <is>
          <t>lugar_camino_blanco_flor</t>
        </is>
      </c>
      <c r="B615" s="8" t="inlineStr">
        <is>
          <t>ana piensa</t>
        </is>
      </c>
      <c r="C615" s="11" t="inlineStr">
        <is>
          <t>…Es como la primera vez. No: es mejor que la primera vez, porque ahora es mío. Ahora vuelvo a casa por aquí.</t>
        </is>
      </c>
    </row>
    <row r="616">
      <c r="A616" s="8" t="inlineStr">
        <is>
          <t>lugar_mar_primera</t>
        </is>
      </c>
      <c r="B616" s="8" t="inlineStr">
        <is>
          <t>ana</t>
        </is>
      </c>
      <c r="C616" s="11" t="inlineStr">
        <is>
          <t>(El camino se abre de golpe y ahí está el mar, enorme, azul, brillando hasta donde se acaba la vista.)</t>
        </is>
      </c>
    </row>
    <row r="617">
      <c r="A617" s="8" t="inlineStr">
        <is>
          <t>lugar_mar_primera</t>
        </is>
      </c>
      <c r="B617" s="8" t="inlineStr">
        <is>
          <t>ana</t>
        </is>
      </c>
      <c r="C617" s="11" t="inlineStr">
        <is>
          <t>(Ana se queda quieta, con la boca abierta, el sombrero en la mano.)</t>
        </is>
      </c>
    </row>
    <row r="618">
      <c r="A618" s="8" t="inlineStr">
        <is>
          <t>lugar_mar_primera</t>
        </is>
      </c>
      <c r="B618" s="8" t="inlineStr">
        <is>
          <t>ana</t>
        </is>
      </c>
      <c r="C618" s="11" t="inlineStr">
        <is>
          <t>Nunca… nunca había estado tan cerca. Desde el orfanato se veía una rayita gris. Esto no es una rayita: esto es el mundo entero respirando.</t>
        </is>
      </c>
    </row>
    <row r="619">
      <c r="A619" s="8" t="inlineStr">
        <is>
          <t>lugar_primera_nieve</t>
        </is>
      </c>
      <c r="B619" s="8" t="inlineStr">
        <is>
          <t>ana</t>
        </is>
      </c>
      <c r="C619" s="11" t="inlineStr">
        <is>
          <t>(Empiezan a caer los primeros copos, grandes y lentos, sobre las ramas desnudas del Camino Blanco.)</t>
        </is>
      </c>
    </row>
    <row r="620">
      <c r="A620" s="8" t="inlineStr">
        <is>
          <t>lugar_primera_nieve</t>
        </is>
      </c>
      <c r="B620" s="8" t="inlineStr">
        <is>
          <t>ana</t>
        </is>
      </c>
      <c r="C620" s="11" t="inlineStr">
        <is>
          <t>(Ana levanta la cara y saca la lengua para atrapar uno.)</t>
        </is>
      </c>
    </row>
    <row r="621">
      <c r="A621" s="8" t="inlineStr">
        <is>
          <t>lugar_primera_nieve</t>
        </is>
      </c>
      <c r="B621" s="8" t="inlineStr">
        <is>
          <t>ana</t>
        </is>
      </c>
      <c r="C621"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falta_noche, escena falta_viaje, una frase de matthew, una frase de marilla, una frase de diana, una frase de barry, una frase de harrison, una frase de allan, una frase de sraallan, una frase de stacy, una frase de vecino, una frase de adultos, una frase de niños</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devuelta</t>
        </is>
      </c>
      <c r="B30" s="11" t="inlineStr">
        <is>
          <t>escena devuelta_blewett</t>
        </is>
      </c>
      <c r="C30" s="11" t="inlineStr"/>
      <c r="D30" s="8" t="inlineStr">
        <is>
          <t>nadie lo lee</t>
        </is>
      </c>
    </row>
    <row r="31">
      <c r="A31" s="8" t="inlineStr">
        <is>
          <t>diana_borracha</t>
        </is>
      </c>
      <c r="B31" s="11" t="inlineStr">
        <is>
          <t>escena te_grosella</t>
        </is>
      </c>
      <c r="C31" s="11" t="inlineStr">
        <is>
          <t>escena prohibida, meta perdon_barry</t>
        </is>
      </c>
      <c r="D31" s="8" t="inlineStr"/>
    </row>
    <row r="32">
      <c r="A32" s="8" t="inlineStr">
        <is>
          <t>disculpa_lynde</t>
        </is>
      </c>
      <c r="B32" s="11" t="inlineStr">
        <is>
          <t>escena lynde_disculpa</t>
        </is>
      </c>
      <c r="C32" s="11" t="inlineStr">
        <is>
          <t>una frase de lynde</t>
        </is>
      </c>
      <c r="D32" s="8" t="inlineStr"/>
    </row>
    <row r="33">
      <c r="A33" s="8" t="inlineStr">
        <is>
          <t>escuela</t>
        </is>
      </c>
      <c r="B33" s="11" t="inlineStr"/>
      <c r="C33" s="11" t="inlineStr">
        <is>
          <t>una frase de gertie</t>
        </is>
      </c>
      <c r="D33" s="8" t="inlineStr"/>
    </row>
    <row r="34">
      <c r="A34" s="8" t="inlineStr">
        <is>
          <t>examen</t>
        </is>
      </c>
      <c r="B34" s="11" t="inlineStr">
        <is>
          <t>escena examen_primera, escena examen_entra, escena examen_no</t>
        </is>
      </c>
      <c r="C34" s="11" t="inlineStr">
        <is>
          <t>meta queens (pista)</t>
        </is>
      </c>
      <c r="D34" s="8" t="inlineStr"/>
    </row>
    <row r="35">
      <c r="A35" s="8" t="inlineStr">
        <is>
          <t>hito_estudio_20</t>
        </is>
      </c>
      <c r="B35" s="11" t="inlineStr">
        <is>
          <t>habilidad estudio</t>
        </is>
      </c>
      <c r="C35" s="11" t="inlineStr"/>
      <c r="D35" s="8" t="inlineStr"/>
    </row>
    <row r="36">
      <c r="A36" s="8" t="inlineStr">
        <is>
          <t>hito_estudio_50</t>
        </is>
      </c>
      <c r="B36" s="11" t="inlineStr">
        <is>
          <t>habilidad estudio</t>
        </is>
      </c>
      <c r="C36" s="11" t="inlineStr"/>
      <c r="D36" s="8" t="inlineStr"/>
    </row>
    <row r="37">
      <c r="A37" s="8" t="inlineStr">
        <is>
          <t>hito_estudio_85</t>
        </is>
      </c>
      <c r="B37" s="11" t="inlineStr">
        <is>
          <t>habilidad estudio</t>
        </is>
      </c>
      <c r="C37" s="11" t="inlineStr"/>
      <c r="D37" s="8" t="inlineStr"/>
    </row>
    <row r="38">
      <c r="A38" s="8" t="inlineStr">
        <is>
          <t>hito_granja_10</t>
        </is>
      </c>
      <c r="B38" s="11" t="inlineStr">
        <is>
          <t>habilidad granja</t>
        </is>
      </c>
      <c r="C38" s="11" t="inlineStr"/>
      <c r="D38" s="8" t="inlineStr"/>
    </row>
    <row r="39">
      <c r="A39" s="8" t="inlineStr">
        <is>
          <t>hito_granja_40</t>
        </is>
      </c>
      <c r="B39" s="11" t="inlineStr">
        <is>
          <t>habilidad granja</t>
        </is>
      </c>
      <c r="C39" s="11" t="inlineStr"/>
      <c r="D39" s="8" t="inlineStr"/>
    </row>
    <row r="40">
      <c r="A40" s="8" t="inlineStr">
        <is>
          <t>hito_granja_80</t>
        </is>
      </c>
      <c r="B40" s="11" t="inlineStr">
        <is>
          <t>habilidad granja</t>
        </is>
      </c>
      <c r="C40" s="11" t="inlineStr"/>
      <c r="D40" s="8" t="inlineStr"/>
    </row>
    <row r="41">
      <c r="A41" s="8" t="inlineStr">
        <is>
          <t>hito_letras_10</t>
        </is>
      </c>
      <c r="B41" s="11" t="inlineStr">
        <is>
          <t>habilidad letras</t>
        </is>
      </c>
      <c r="C41" s="11" t="inlineStr"/>
      <c r="D41" s="8" t="inlineStr"/>
    </row>
    <row r="42">
      <c r="A42" s="8" t="inlineStr">
        <is>
          <t>hito_letras_30</t>
        </is>
      </c>
      <c r="B42" s="11" t="inlineStr">
        <is>
          <t>habilidad letras</t>
        </is>
      </c>
      <c r="C42" s="11" t="inlineStr"/>
      <c r="D42" s="8" t="inlineStr"/>
    </row>
    <row r="43">
      <c r="A43" s="8" t="inlineStr">
        <is>
          <t>hito_letras_60</t>
        </is>
      </c>
      <c r="B43" s="11" t="inlineStr">
        <is>
          <t>habilidad letras</t>
        </is>
      </c>
      <c r="C43" s="11" t="inlineStr"/>
      <c r="D43" s="8" t="inlineStr"/>
    </row>
    <row r="44">
      <c r="A44" s="8" t="inlineStr">
        <is>
          <t>hito_paciencia_4</t>
        </is>
      </c>
      <c r="B44" s="11" t="inlineStr">
        <is>
          <t>habilidad paciencia</t>
        </is>
      </c>
      <c r="C44" s="11" t="inlineStr"/>
      <c r="D44" s="8" t="inlineStr"/>
    </row>
    <row r="45">
      <c r="A45" s="8" t="inlineStr">
        <is>
          <t>inicio_juego</t>
        </is>
      </c>
      <c r="B45" s="11" t="inlineStr">
        <is>
          <t>código</t>
        </is>
      </c>
      <c r="C45" s="11" t="inlineStr">
        <is>
          <t>código</t>
        </is>
      </c>
      <c r="D45" s="8" t="inlineStr"/>
    </row>
    <row r="46">
      <c r="A46" s="8" t="inlineStr">
        <is>
          <t>invierno</t>
        </is>
      </c>
      <c r="B46" s="11" t="inlineStr"/>
      <c r="C46" s="11" t="inlineStr">
        <is>
          <t>escena banco_lago_atardecer, escena lugar_bosque_manana, escena lugar_puente, escena lugar_lago_niebla, escena lugar_campo_rosado, escena lugar_playa, escena lugar_rio_escuela, escena lugar_granero, escena lugar_iglesia, escena lugar_corral_idlewild</t>
        </is>
      </c>
      <c r="D46" s="8" t="inlineStr"/>
    </row>
    <row r="47">
      <c r="A47" s="8" t="inlineStr">
        <is>
          <t>llamada_almuerzo</t>
        </is>
      </c>
      <c r="B47" s="11" t="inlineStr">
        <is>
          <t>escena llamar_almuerzo, escena llamar_almuerzo_afuera</t>
        </is>
      </c>
      <c r="C47" s="11" t="inlineStr">
        <is>
          <t>escena llamar_almuerzo, escena llamar_almuerzo_afuera</t>
        </is>
      </c>
      <c r="D47" s="8" t="inlineStr"/>
    </row>
    <row r="48">
      <c r="A48" s="8" t="inlineStr">
        <is>
          <t>llegada_tv</t>
        </is>
      </c>
      <c r="B48" s="11" t="inlineStr">
        <is>
          <t>escena llegada, escena inicio_llegada</t>
        </is>
      </c>
      <c r="C48" s="11" t="inlineStr">
        <is>
          <t>escena primera_noche, escena desayuno_prueba, una frase de vecino, llegadas de diana</t>
        </is>
      </c>
      <c r="D48" s="8" t="inlineStr"/>
    </row>
    <row r="49">
      <c r="A49" s="8" t="inlineStr">
        <is>
          <t>llegaron</t>
        </is>
      </c>
      <c r="B49" s="11" t="inlineStr">
        <is>
          <t>código</t>
        </is>
      </c>
      <c r="C49" s="11" t="inlineStr">
        <is>
          <t>escena llegada</t>
        </is>
      </c>
      <c r="D49" s="8" t="inlineStr"/>
    </row>
    <row r="50">
      <c r="A50" s="8" t="inlineStr">
        <is>
          <t>llego_</t>
        </is>
      </c>
      <c r="B50" s="11" t="inlineStr">
        <is>
          <t>código</t>
        </is>
      </c>
      <c r="C50" s="11" t="inlineStr"/>
      <c r="D50" s="8" t="inlineStr"/>
    </row>
    <row r="51">
      <c r="A51" s="8" t="inlineStr">
        <is>
          <t>llego_allan</t>
        </is>
      </c>
      <c r="B51" s="11" t="inlineStr">
        <is>
          <t>llegadas</t>
        </is>
      </c>
      <c r="C51" s="11" t="inlineStr">
        <is>
          <t>noticia pastor_nuevo</t>
        </is>
      </c>
      <c r="D51" s="8" t="inlineStr"/>
    </row>
    <row r="52">
      <c r="A52" s="8" t="inlineStr">
        <is>
          <t>llego_buhonero</t>
        </is>
      </c>
      <c r="B52" s="11" t="inlineStr">
        <is>
          <t>llegadas</t>
        </is>
      </c>
      <c r="C52" s="11" t="inlineStr"/>
      <c r="D52" s="8" t="inlineStr"/>
    </row>
    <row r="53">
      <c r="A53" s="8" t="inlineStr">
        <is>
          <t>llego_diana</t>
        </is>
      </c>
      <c r="B53" s="11" t="inlineStr">
        <is>
          <t>llegadas</t>
        </is>
      </c>
      <c r="C53" s="11" t="inlineStr"/>
      <c r="D53" s="8" t="inlineStr"/>
    </row>
    <row r="54">
      <c r="A54" s="8" t="inlineStr">
        <is>
          <t>llego_gilbert</t>
        </is>
      </c>
      <c r="B54" s="11" t="inlineStr">
        <is>
          <t>llegadas</t>
        </is>
      </c>
      <c r="C54" s="11" t="inlineStr">
        <is>
          <t>código</t>
        </is>
      </c>
      <c r="D54" s="8" t="inlineStr"/>
    </row>
    <row r="55">
      <c r="A55" s="8" t="inlineStr">
        <is>
          <t>llego_josephine</t>
        </is>
      </c>
      <c r="B55" s="11" t="inlineStr">
        <is>
          <t>llegadas</t>
        </is>
      </c>
      <c r="C55" s="11" t="inlineStr">
        <is>
          <t>llegadas de phillips</t>
        </is>
      </c>
      <c r="D55" s="8" t="inlineStr"/>
    </row>
    <row r="56">
      <c r="A56" s="8" t="inlineStr">
        <is>
          <t>llego_sraallan</t>
        </is>
      </c>
      <c r="B56" s="11" t="inlineStr">
        <is>
          <t>llegadas</t>
        </is>
      </c>
      <c r="C56" s="11" t="inlineStr"/>
      <c r="D56" s="8" t="inlineStr"/>
    </row>
    <row r="57">
      <c r="A57" s="8" t="inlineStr">
        <is>
          <t>llego_stacy</t>
        </is>
      </c>
      <c r="B57" s="11" t="inlineStr">
        <is>
          <t>llegadas</t>
        </is>
      </c>
      <c r="C57" s="11" t="inlineStr">
        <is>
          <t>código</t>
        </is>
      </c>
      <c r="D57" s="8" t="inlineStr"/>
    </row>
    <row r="58">
      <c r="A58" s="8" t="inlineStr">
        <is>
          <t>llego_veraneante</t>
        </is>
      </c>
      <c r="B58" s="11" t="inlineStr">
        <is>
          <t>llegadas</t>
        </is>
      </c>
      <c r="C58" s="11" t="inlineStr"/>
      <c r="D58" s="8" t="inlineStr"/>
    </row>
    <row r="59">
      <c r="A59" s="8" t="inlineStr">
        <is>
          <t>lynde</t>
        </is>
      </c>
      <c r="B59" s="11" t="inlineStr"/>
      <c r="C59" s="11" t="inlineStr">
        <is>
          <t>escena lynde_se_entera, una frase de lynde</t>
        </is>
      </c>
      <c r="D59" s="8" t="inlineStr"/>
    </row>
    <row r="60">
      <c r="A60" s="8" t="inlineStr">
        <is>
          <t>lynde_visita</t>
        </is>
      </c>
      <c r="B60" s="11" t="inlineStr">
        <is>
          <t>escena lynde_visita</t>
        </is>
      </c>
      <c r="C60" s="11" t="inlineStr">
        <is>
          <t>una frase de lynde, noticia ana_lengua</t>
        </is>
      </c>
      <c r="D60" s="8" t="inlineStr"/>
    </row>
    <row r="61">
      <c r="A61" s="8" t="inlineStr">
        <is>
          <t>marilla</t>
        </is>
      </c>
      <c r="B61" s="11" t="inlineStr"/>
      <c r="C61" s="11" t="inlineStr">
        <is>
          <t>escena marilla_sabe_camison, escena marilla_sabe_camison_descalza</t>
        </is>
      </c>
      <c r="D61" s="8" t="inlineStr"/>
    </row>
    <row r="62">
      <c r="A62" s="8" t="inlineStr">
        <is>
          <t>marilla_doblo_ropa</t>
        </is>
      </c>
      <c r="B62" s="11" t="inlineStr">
        <is>
          <t>código</t>
        </is>
      </c>
      <c r="C62" s="11" t="inlineStr"/>
      <c r="D62" s="8" t="inlineStr">
        <is>
          <t>nadie lo lee</t>
        </is>
      </c>
    </row>
    <row r="63">
      <c r="A63" s="8" t="inlineStr">
        <is>
          <t>marilla_sabe_camison</t>
        </is>
      </c>
      <c r="B63" s="11" t="inlineStr"/>
      <c r="C63" s="11" t="inlineStr">
        <is>
          <t>escena marilla_sabe_camison_descalza</t>
        </is>
      </c>
      <c r="D63" s="8" t="inlineStr"/>
    </row>
    <row r="64">
      <c r="A64" s="8" t="inlineStr">
        <is>
          <t>matthew_en_estacion</t>
        </is>
      </c>
      <c r="B64" s="11" t="inlineStr">
        <is>
          <t>código</t>
        </is>
      </c>
      <c r="C64" s="11" t="inlineStr">
        <is>
          <t>escena estacion</t>
        </is>
      </c>
      <c r="D64" s="8" t="inlineStr"/>
    </row>
    <row r="65">
      <c r="A65" s="8" t="inlineStr">
        <is>
          <t>matthew_llego_casa</t>
        </is>
      </c>
      <c r="B65" s="11" t="inlineStr">
        <is>
          <t>código</t>
        </is>
      </c>
      <c r="C65" s="11" t="inlineStr">
        <is>
          <t>escena tejas_verdes (alternativa)</t>
        </is>
      </c>
      <c r="D65" s="8" t="inlineStr"/>
    </row>
    <row r="66">
      <c r="A66" s="8" t="inlineStr">
        <is>
          <t>nombre_propio_</t>
        </is>
      </c>
      <c r="B66" s="11" t="inlineStr">
        <is>
          <t>código</t>
        </is>
      </c>
      <c r="C66" s="11" t="inlineStr"/>
      <c r="D66" s="8" t="inlineStr">
        <is>
          <t>nadie lo lee</t>
        </is>
      </c>
    </row>
    <row r="67">
      <c r="A67" s="8" t="inlineStr">
        <is>
          <t>nombro_</t>
        </is>
      </c>
      <c r="B67" s="11" t="inlineStr">
        <is>
          <t>código</t>
        </is>
      </c>
      <c r="C67" s="11" t="inlineStr"/>
      <c r="D67" s="8" t="inlineStr">
        <is>
          <t>nadie lo lee</t>
        </is>
      </c>
    </row>
    <row r="68">
      <c r="A68" s="8" t="inlineStr">
        <is>
          <t>nombro_avenida</t>
        </is>
      </c>
      <c r="B68" s="11" t="inlineStr">
        <is>
          <t>escena nombra_avenida</t>
        </is>
      </c>
      <c r="C68" s="11" t="inlineStr">
        <is>
          <t>escena conv_matthew_nombres</t>
        </is>
      </c>
      <c r="D68" s="8" t="inlineStr"/>
    </row>
    <row r="69">
      <c r="A69" s="8" t="inlineStr">
        <is>
          <t>nombro_burbuja</t>
        </is>
      </c>
      <c r="B69" s="11" t="inlineStr">
        <is>
          <t>escena conv_diana_nombres</t>
        </is>
      </c>
      <c r="C69" s="11" t="inlineStr"/>
      <c r="D69" s="8" t="inlineStr">
        <is>
          <t>nadie lo lee</t>
        </is>
      </c>
    </row>
    <row r="70">
      <c r="A70" s="8" t="inlineStr">
        <is>
          <t>nombro_cerezo</t>
        </is>
      </c>
      <c r="B70" s="11" t="inlineStr">
        <is>
          <t>escena primera_gwin</t>
        </is>
      </c>
      <c r="C70" s="11" t="inlineStr"/>
      <c r="D70" s="8" t="inlineStr">
        <is>
          <t>nadie lo lee</t>
        </is>
      </c>
    </row>
    <row r="71">
      <c r="A71" s="8" t="inlineStr">
        <is>
          <t>nombro_lago</t>
        </is>
      </c>
      <c r="B71" s="11" t="inlineStr">
        <is>
          <t>escena lago</t>
        </is>
      </c>
      <c r="C71" s="11" t="inlineStr">
        <is>
          <t>escena conv_matthew_nombres</t>
        </is>
      </c>
      <c r="D71" s="8" t="inlineStr"/>
    </row>
    <row r="72">
      <c r="A72" s="8" t="inlineStr">
        <is>
          <t>nombro_senda</t>
        </is>
      </c>
      <c r="B72" s="11" t="inlineStr">
        <is>
          <t>escena conv_diana_nombres</t>
        </is>
      </c>
      <c r="C72" s="11" t="inlineStr"/>
      <c r="D72" s="8" t="inlineStr">
        <is>
          <t>nadie lo lee</t>
        </is>
      </c>
    </row>
    <row r="73">
      <c r="A73" s="8" t="inlineStr">
        <is>
          <t>ofendio_lynde</t>
        </is>
      </c>
      <c r="B73" s="11" t="inlineStr">
        <is>
          <t>escena lynde_visita (una opción)</t>
        </is>
      </c>
      <c r="C73" s="11" t="inlineStr">
        <is>
          <t>escena lynde_disculpa, escena conv_lynde_ventana, escena conv_lynde_pelo, escena conv_lynde_queens, una frase de lynde, noticia ana_lengua</t>
        </is>
      </c>
      <c r="D73" s="8" t="inlineStr"/>
    </row>
    <row r="74">
      <c r="A74" s="8" t="inlineStr">
        <is>
          <t>pastel_linimento</t>
        </is>
      </c>
      <c r="B74" s="11" t="inlineStr">
        <is>
          <t>escena pastel_linimento</t>
        </is>
      </c>
      <c r="C74" s="11" t="inlineStr">
        <is>
          <t>meta allan</t>
        </is>
      </c>
      <c r="D74" s="8" t="inlineStr"/>
    </row>
    <row r="75">
      <c r="A75" s="8" t="inlineStr">
        <is>
          <t>perdon_pedido</t>
        </is>
      </c>
      <c r="B75" s="11" t="inlineStr">
        <is>
          <t>escena lynde_perdon_marilla</t>
        </is>
      </c>
      <c r="C75" s="11" t="inlineStr">
        <is>
          <t>escena lynde_perdon_marilla</t>
        </is>
      </c>
      <c r="D75" s="8" t="inlineStr"/>
    </row>
    <row r="76">
      <c r="A76" s="8" t="inlineStr">
        <is>
          <t>perdonada</t>
        </is>
      </c>
      <c r="B76" s="11" t="inlineStr">
        <is>
          <t>escena crup_salva</t>
        </is>
      </c>
      <c r="C76" s="11" t="inlineStr">
        <is>
          <t>escena ventana_perdonada, escena conv_barry_cordial, una frase de barry, una frase de minnie, una frase de maryjoe, una frase de medico</t>
        </is>
      </c>
      <c r="D76" s="8" t="inlineStr"/>
    </row>
    <row r="77">
      <c r="A77" s="8" t="inlineStr">
        <is>
          <t>pide_amiga</t>
        </is>
      </c>
      <c r="B77" s="11" t="inlineStr">
        <is>
          <t>código</t>
        </is>
      </c>
      <c r="C77" s="11" t="inlineStr">
        <is>
          <t>código</t>
        </is>
      </c>
      <c r="D77" s="8" t="inlineStr"/>
    </row>
    <row r="78">
      <c r="A78" s="8" t="inlineStr">
        <is>
          <t>primera_bed</t>
        </is>
      </c>
      <c r="B78" s="11" t="inlineStr"/>
      <c r="C78" s="11" t="inlineStr">
        <is>
          <t>escena primera_noche_sube</t>
        </is>
      </c>
      <c r="D78" s="8" t="inlineStr"/>
    </row>
    <row r="79">
      <c r="A79" s="8" t="inlineStr">
        <is>
          <t>primera_noche</t>
        </is>
      </c>
      <c r="B79" s="11" t="inlineStr">
        <is>
          <t>escena inicio_llegada, escena primera_noche</t>
        </is>
      </c>
      <c r="C79" s="11" t="inlineStr">
        <is>
          <t>escena primera_noche</t>
        </is>
      </c>
      <c r="D79" s="8" t="inlineStr"/>
    </row>
    <row r="80">
      <c r="A80" s="8" t="inlineStr">
        <is>
          <t>prohibida</t>
        </is>
      </c>
      <c r="B80" s="11" t="inlineStr">
        <is>
          <t>escena prohibida</t>
        </is>
      </c>
      <c r="C80" s="11" t="inlineStr">
        <is>
          <t>escena barry_no_perdona, escena crup_aviso, escena crup_salva, escena ventana_prohibida, escena lugar_cuesta_prohibida, una frase de diana, una frase de barry</t>
        </is>
      </c>
      <c r="D80" s="8" t="inlineStr"/>
    </row>
    <row r="81">
      <c r="A81" s="8" t="inlineStr">
        <is>
          <t>queens</t>
        </is>
      </c>
      <c r="B81" s="11" t="inlineStr">
        <is>
          <t>escena examen_primera, escena examen_entra</t>
        </is>
      </c>
      <c r="C81" s="11" t="inlineStr">
        <is>
          <t>escena ventana_queens, escena faro_queens</t>
        </is>
      </c>
      <c r="D81" s="8" t="inlineStr"/>
    </row>
    <row r="82">
      <c r="A82" s="8" t="inlineStr">
        <is>
          <t>queens_primera</t>
        </is>
      </c>
      <c r="B82" s="11" t="inlineStr">
        <is>
          <t>escena examen_primera</t>
        </is>
      </c>
      <c r="C82" s="11" t="inlineStr"/>
      <c r="D82" s="8" t="inlineStr">
        <is>
          <t>nadie lo lee</t>
        </is>
      </c>
    </row>
    <row r="83">
      <c r="A83" s="8" t="inlineStr">
        <is>
          <t>quiere_amiga</t>
        </is>
      </c>
      <c r="B83" s="11" t="inlineStr">
        <is>
          <t>escena quiere_amiga</t>
        </is>
      </c>
      <c r="C83" s="11" t="inlineStr">
        <is>
          <t>escena barry_recibe, meta conocer_diana (pista)</t>
        </is>
      </c>
      <c r="D83" s="8" t="inlineStr"/>
    </row>
    <row r="84">
      <c r="A84" s="8" t="inlineStr">
        <is>
          <t>rachel_en_casa_bell</t>
        </is>
      </c>
      <c r="B84" s="11" t="inlineStr">
        <is>
          <t>código</t>
        </is>
      </c>
      <c r="C84" s="11" t="inlineStr">
        <is>
          <t>escena rachel_bell</t>
        </is>
      </c>
      <c r="D84" s="8" t="inlineStr"/>
    </row>
    <row r="85">
      <c r="A85" s="8" t="inlineStr">
        <is>
          <t>rachel_llego_tejas_verdes</t>
        </is>
      </c>
      <c r="B85" s="11" t="inlineStr">
        <is>
          <t>código</t>
        </is>
      </c>
      <c r="C85" s="11" t="inlineStr">
        <is>
          <t>escena rachel_marilla</t>
        </is>
      </c>
      <c r="D85" s="8" t="inlineStr"/>
    </row>
    <row r="86">
      <c r="A86" s="8" t="inlineStr">
        <is>
          <t>rachel_lo_sabe</t>
        </is>
      </c>
      <c r="B86" s="11" t="inlineStr">
        <is>
          <t>escena rachel_marilla</t>
        </is>
      </c>
      <c r="C86" s="11" t="inlineStr">
        <is>
          <t>código</t>
        </is>
      </c>
      <c r="D86" s="8" t="inlineStr"/>
    </row>
    <row r="87">
      <c r="A87" s="8" t="inlineStr">
        <is>
          <t>ropa_arrugada</t>
        </is>
      </c>
      <c r="B87" s="11" t="inlineStr">
        <is>
          <t>código</t>
        </is>
      </c>
      <c r="C87" s="11" t="inlineStr">
        <is>
          <t>una frase de marilla</t>
        </is>
      </c>
      <c r="D87" s="8" t="inlineStr"/>
    </row>
    <row r="88">
      <c r="A88" s="8" t="inlineStr">
        <is>
          <t>ropa_ordenada</t>
        </is>
      </c>
      <c r="B88" s="11" t="inlineStr">
        <is>
          <t>código</t>
        </is>
      </c>
      <c r="C88" s="11" t="inlineStr">
        <is>
          <t>una frase de marilla, código</t>
        </is>
      </c>
      <c r="D88" s="8" t="inlineStr"/>
    </row>
    <row r="89">
      <c r="A89" s="8" t="inlineStr">
        <is>
          <t>ropa_tirada_otra</t>
        </is>
      </c>
      <c r="B89" s="11" t="inlineStr">
        <is>
          <t>código</t>
        </is>
      </c>
      <c r="C89" s="11" t="inlineStr">
        <is>
          <t>escena falta_ropa (una opción), código</t>
        </is>
      </c>
      <c r="D89" s="8" t="inlineStr"/>
    </row>
    <row r="90">
      <c r="A90" s="8" t="inlineStr">
        <is>
          <t>se_fue_</t>
        </is>
      </c>
      <c r="B90" s="11" t="inlineStr">
        <is>
          <t>código</t>
        </is>
      </c>
      <c r="C90" s="11" t="inlineStr"/>
      <c r="D90" s="8" t="inlineStr"/>
    </row>
    <row r="91">
      <c r="A91" s="8" t="inlineStr">
        <is>
          <t>se_fue_buhonero</t>
        </is>
      </c>
      <c r="B91" s="11" t="inlineStr">
        <is>
          <t>llegadas</t>
        </is>
      </c>
      <c r="C91" s="11" t="inlineStr"/>
      <c r="D91" s="8" t="inlineStr"/>
    </row>
    <row r="92">
      <c r="A92" s="8" t="inlineStr">
        <is>
          <t>se_fue_josephine</t>
        </is>
      </c>
      <c r="B92" s="11" t="inlineStr">
        <is>
          <t>llegadas</t>
        </is>
      </c>
      <c r="C92" s="11" t="inlineStr">
        <is>
          <t>llegadas de allan, llegadas de sraallan</t>
        </is>
      </c>
      <c r="D92" s="8" t="inlineStr"/>
    </row>
    <row r="93">
      <c r="A93" s="8" t="inlineStr">
        <is>
          <t>se_fue_phillips</t>
        </is>
      </c>
      <c r="B93" s="11" t="inlineStr">
        <is>
          <t>llegadas</t>
        </is>
      </c>
      <c r="C93" s="11" t="inlineStr">
        <is>
          <t>noticia se_va_phillips, llegadas de prissy, llegadas de stacy</t>
        </is>
      </c>
      <c r="D93" s="8" t="inlineStr"/>
    </row>
    <row r="94">
      <c r="A94" s="8" t="inlineStr">
        <is>
          <t>se_fue_prissy</t>
        </is>
      </c>
      <c r="B94" s="11" t="inlineStr">
        <is>
          <t>llegadas</t>
        </is>
      </c>
      <c r="C94" s="11" t="inlineStr"/>
      <c r="D94" s="8" t="inlineStr"/>
    </row>
    <row r="95">
      <c r="A95" s="8" t="inlineStr">
        <is>
          <t>se_fue_veraneante</t>
        </is>
      </c>
      <c r="B95" s="11" t="inlineStr">
        <is>
          <t>llegadas</t>
        </is>
      </c>
      <c r="C95" s="11" t="inlineStr"/>
      <c r="D95" s="8" t="inlineStr"/>
    </row>
    <row r="96">
      <c r="A96" s="8" t="inlineStr">
        <is>
          <t>se_queda</t>
        </is>
      </c>
      <c r="B96" s="11" t="inlineStr">
        <is>
          <t>escena se_queda</t>
        </is>
      </c>
      <c r="C96" s="1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6" s="8" t="inlineStr"/>
    </row>
    <row r="97">
      <c r="A97" s="8" t="inlineStr">
        <is>
          <t>undefined</t>
        </is>
      </c>
      <c r="B97" s="11" t="inlineStr"/>
      <c r="C97" s="11" t="inlineStr">
        <is>
          <t>escena primera_noche</t>
        </is>
      </c>
      <c r="D97" s="8" t="inlineStr"/>
    </row>
    <row r="98">
      <c r="A98" s="8" t="inlineStr">
        <is>
          <t>verano</t>
        </is>
      </c>
      <c r="B98" s="11" t="inlineStr"/>
      <c r="C98" s="11" t="inlineStr">
        <is>
          <t>una frase de phillips</t>
        </is>
      </c>
      <c r="D98" s="8" t="inlineStr"/>
    </row>
    <row r="99">
      <c r="A99" s="8" t="inlineStr">
        <is>
          <t>x</t>
        </is>
      </c>
      <c r="B99" s="11" t="inlineStr"/>
      <c r="C99" s="11" t="inlineStr">
        <is>
          <t>código</t>
        </is>
      </c>
      <c r="D99" s="8" t="inlineStr"/>
    </row>
    <row r="100">
      <c r="A100" s="8" t="inlineStr">
        <is>
          <t>zanahorias</t>
        </is>
      </c>
      <c r="B100" s="11" t="inlineStr">
        <is>
          <t>escena zanahorias</t>
        </is>
      </c>
      <c r="C100" s="11" t="inlineStr">
        <is>
          <t>escena ventana_zanahorias, escena espejo_zanahorias, escena pizarra_zanahorias, escena pupitre_gilbert, escena conv_marilla_john, escena conv_diana_gilbert, un comentario de pupitre, un comentario de pizarra, una frase de gilbert, meta paces</t>
        </is>
      </c>
      <c r="D100" s="8" t="inlineStr"/>
    </row>
    <row r="101">
      <c r="A101" s="8" t="inlineStr">
        <is>
          <t>{k}</t>
        </is>
      </c>
      <c r="B101" s="11" t="inlineStr"/>
      <c r="C101" s="11" t="inlineStr">
        <is>
          <t>una frase de niños</t>
        </is>
      </c>
      <c r="D101" s="8" t="inlineStr"/>
    </row>
  </sheetData>
  <sheetProtection selectLockedCells="0" selectUnlockedCells="0" sheet="1" objects="0" insertRows="1" insertHyperlinks="1" autoFilter="0" scenarios="0" formatColumns="1" deleteColumns="1" insertColumns="1" pivotTables="1" deleteRows="1" formatCells="1" formatRows="1" sort="0"/>
  <autoFilter ref="A1:D101"/>
  <conditionalFormatting sqref="D2:D101">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2026-10-16T13:04:00Z</dcterms:created>
  <dcterms:modified xmlns:dcterms="http://purl.org/dc/terms/" xmlns:xsi="http://www.w3.org/2001/XMLSchema-instance" xsi:type="dcterms:W3CDTF">2026-10-16T13:04:01Z</dcterms:modified>
</cp:coreProperties>
</file>