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'Cobertura'!$A$1:$E$110</definedName>
    <definedName name="_xlnm._FilterDatabase" localSheetId="6" hidden="1">'Personas'!$A$1:$H$57</definedName>
    <definedName name="_xlnm._FilterDatabase" localSheetId="7" hidden="1">'Escenas'!$A$1:$Q$194</definedName>
    <definedName name="_xlnm._FilterDatabase" localSheetId="8" hidden="1">'Noticias'!$A$1:$K$16</definedName>
    <definedName name="_xlnm._FilterDatabase" localSheetId="9" hidden="1">'Llegadas'!$A$1:$F$11</definedName>
    <definedName name="_xlnm._FilterDatabase" localSheetId="10" hidden="1">'Diálogos'!$A$1:$C$828</definedName>
    <definedName name="_xlnm._FilterDatabase" localSheetId="11" hidden="1">'Hechos'!$A$1:$D$157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2026-10-19 00:41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is>
          <t>!dicha:conv_marilla_oraciones</t>
        </is>
      </c>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 La regadera está junto a la bomba.</t>
        </is>
      </c>
      <c r="E25" s="7" t="inlineStr"/>
      <c r="F25" s="7" t="inlineStr">
        <is>
          <t>se_queda</t>
        </is>
      </c>
      <c r="G25" s="7" t="n"/>
      <c r="H25" s="7" t="inlineStr"/>
      <c r="I25" s="7" t="inlineStr"/>
      <c r="J25" s="9" t="inlineStr">
        <is>
          <t>hora:12-18, no_hoy:regado</t>
        </is>
      </c>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v>2</v>
      </c>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cuaderno:amigas, 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v>3</v>
      </c>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is>
          <t>se_queda</t>
        </is>
      </c>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is>
          <t>se_queda</t>
        </is>
      </c>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is>
          <t>sí</t>
        </is>
      </c>
      <c r="F137" s="7" t="inlineStr">
        <is>
          <t>llegada_tv</t>
        </is>
      </c>
      <c r="G137" s="7" t="n">
        <v>7</v>
      </c>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un cuento de hadas? Diana dice que tú inventas los mejores.</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is>
          <t>se_queda</t>
        </is>
      </c>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=Listas!$E$2:$E$170</formula1>
    </dataValidation>
    <dataValidation sqref="H2:H2000" showDropDown="0" showInputMessage="0" showErrorMessage="1" allowBlank="1" errorTitle="Avonlea" error="No es un hecho ni una meta que exista (¿está bien escrito?)." type="list" errorStyle="warning">
      <formula1>=Listas!$E$2:$E$170</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Llegadas</t>
        </is>
      </c>
      <c r="C19" s="11" t="inlineStr">
        <is>
          <t>Gilbert Blythe llega</t>
        </is>
      </c>
      <c r="D19" s="11" t="inlineStr">
        <is>
          <t>nadie lo nota (solo queda en el diario)</t>
        </is>
      </c>
      <c r="E19" s="11" t="inlineStr">
        <is>
          <t>una noticia «saben si hecho:llego_gilbert: …» o una escena «si: hecho:llego_gilbert»</t>
        </is>
      </c>
    </row>
    <row r="20">
      <c r="A20" s="8" t="inlineStr">
        <is>
          <t>media</t>
        </is>
      </c>
      <c r="B20" s="8" t="inlineStr">
        <is>
          <t>Frases</t>
        </is>
      </c>
      <c r="C20" s="11" t="inlineStr">
        <is>
          <t>la Sra. Barry</t>
        </is>
      </c>
      <c r="D20" s="11" t="inlineStr">
        <is>
          <t>no tiene qué decir: Día 2 (sin conocerla), Día 4 (sin conocerla), Día 16 (sin conocerla)</t>
        </is>
      </c>
      <c r="E20" s="11" t="inlineStr">
        <is>
          <t>frases para esos momentos (hoja «Huecos»)</t>
        </is>
      </c>
    </row>
    <row r="21">
      <c r="A21" s="8" t="inlineStr">
        <is>
          <t>media</t>
        </is>
      </c>
      <c r="B21" s="8" t="inlineStr">
        <is>
          <t>Frases</t>
        </is>
      </c>
      <c r="C21" s="11" t="inlineStr">
        <is>
          <t>Gertie Pye</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Jane Andrews</t>
        </is>
      </c>
      <c r="D22" s="11" t="inlineStr">
        <is>
          <t>no tiene qué decir: Día 2 (sin conocerla), Día 4 (sin conocerla), Día 16 (sin conocerla), Día 20 (sin conocerla)</t>
        </is>
      </c>
      <c r="E22" s="11" t="inlineStr">
        <is>
          <t>frases para esos momentos (hoja «Huecos»)</t>
        </is>
      </c>
    </row>
    <row r="23">
      <c r="A23" s="8" t="inlineStr">
        <is>
          <t>media</t>
        </is>
      </c>
      <c r="B23" s="8" t="inlineStr">
        <is>
          <t>Frases</t>
        </is>
      </c>
      <c r="C23" s="11" t="inlineStr">
        <is>
          <t>Charlie Sloane</t>
        </is>
      </c>
      <c r="D23" s="11" t="inlineStr">
        <is>
          <t>no tiene qué decir: Día 2 (sin conocerla), Día 4 (sin conocerla), Día 16 (sin conocerla), Día 20 (sin conocerla), Día 33 (sin conocerla), Día 45 (sin conocerla)…</t>
        </is>
      </c>
      <c r="E23" s="11" t="inlineStr">
        <is>
          <t>frases para esos momentos (hoja «Huecos»)</t>
        </is>
      </c>
    </row>
    <row r="24">
      <c r="A24" s="8" t="inlineStr">
        <is>
          <t>media</t>
        </is>
      </c>
      <c r="B24" s="8" t="inlineStr">
        <is>
          <t>Frases</t>
        </is>
      </c>
      <c r="C24" s="11" t="inlineStr">
        <is>
          <t>Cecily King</t>
        </is>
      </c>
      <c r="D24" s="11" t="inlineStr">
        <is>
          <t>no tiene qué decir: Día 2 (sin conocerla), Día 2 (conociéndola), Día 4 (sin conocerla), Día 4 (conociéndola), Día 16 (sin conocerla), Día 16 (conociéndola)…</t>
        </is>
      </c>
      <c r="E24" s="11" t="inlineStr">
        <is>
          <t>frases para esos momentos (hoja «Huecos»)</t>
        </is>
      </c>
    </row>
    <row r="25">
      <c r="A25" s="8" t="inlineStr">
        <is>
          <t>media</t>
        </is>
      </c>
      <c r="B25" s="8" t="inlineStr">
        <is>
          <t>Frases</t>
        </is>
      </c>
      <c r="C25" s="11" t="inlineStr">
        <is>
          <t>el Sr. Lawson</t>
        </is>
      </c>
      <c r="D25" s="11" t="inlineStr">
        <is>
          <t>no tiene qué decir: Día 2 (sin conocerla), Día 4 (sin conocerla), Día 16 (sin conocerla), Día 20 (sin conocerla), Día 33 (sin conocerla), Día 45 (sin conocerla)…</t>
        </is>
      </c>
      <c r="E25" s="11" t="inlineStr">
        <is>
          <t>frases para esos momentos (hoja «Huecos»)</t>
        </is>
      </c>
    </row>
    <row r="26">
      <c r="A26" s="8" t="inlineStr">
        <is>
          <t>media</t>
        </is>
      </c>
      <c r="B26" s="8" t="inlineStr">
        <is>
          <t>Frases</t>
        </is>
      </c>
      <c r="C26" s="11" t="inlineStr">
        <is>
          <t>Minnie May Barry</t>
        </is>
      </c>
      <c r="D26" s="11" t="inlineStr">
        <is>
          <t>no tiene qué decir: Día 2 (sin conocerla), Día 4 (sin conocerla), Día 16 (sin conocerla), Día 20 (sin conocerla), Día 33 (sin conocerla), Día 45 (sin conocerla)…</t>
        </is>
      </c>
      <c r="E26" s="11" t="inlineStr">
        <is>
          <t>frases para esos momentos (hoja «Huecos»)</t>
        </is>
      </c>
    </row>
    <row r="27">
      <c r="A27" s="8" t="inlineStr">
        <is>
          <t>media</t>
        </is>
      </c>
      <c r="B27" s="8" t="inlineStr">
        <is>
          <t>Frases</t>
        </is>
      </c>
      <c r="C27" s="11" t="inlineStr">
        <is>
          <t>Carrie Sloane</t>
        </is>
      </c>
      <c r="D27" s="11" t="inlineStr">
        <is>
          <t>no tiene qué decir: Día 2 (sin conocerla), Día 2 (conociéndola), Día 4 (sin conocerla), Día 4 (conociéndola), Día 16 (sin conocerla), Día 16 (conociéndola)…</t>
        </is>
      </c>
      <c r="E27" s="11" t="inlineStr">
        <is>
          <t>frases para esos momentos (hoja «Huecos»)</t>
        </is>
      </c>
    </row>
    <row r="28">
      <c r="A28" s="8" t="inlineStr">
        <is>
          <t>media</t>
        </is>
      </c>
      <c r="B28" s="8" t="inlineStr">
        <is>
          <t>Frases</t>
        </is>
      </c>
      <c r="C28" s="11" t="inlineStr">
        <is>
          <t>la Srta. Josephine Barry</t>
        </is>
      </c>
      <c r="D28" s="11" t="inlineStr">
        <is>
          <t>no tiene qué decir: Día 45 (sin conocerla), Día 45 (conociéndola)</t>
        </is>
      </c>
      <c r="E28" s="11" t="inlineStr">
        <is>
          <t>frases para esos momentos (hoja «Huecos»)</t>
        </is>
      </c>
    </row>
    <row r="29">
      <c r="A29" s="8" t="inlineStr">
        <is>
          <t>media</t>
        </is>
      </c>
      <c r="B29" s="8" t="inlineStr">
        <is>
          <t>Metas</t>
        </is>
      </c>
      <c r="C29" s="11" t="inlineStr">
        <is>
          <t>«perdon_barry»</t>
        </is>
      </c>
      <c r="D29" s="11" t="inlineStr">
        <is>
          <t>nadie le sugiere a Ana hacerla (sin guiño)</t>
        </is>
      </c>
      <c r="E29" s="11" t="inlineStr">
        <is>
          <t>«guiño quien: …» en src/datos/cuaderno.txt</t>
        </is>
      </c>
    </row>
    <row r="30">
      <c r="A30" s="8" t="inlineStr">
        <is>
          <t>media</t>
        </is>
      </c>
      <c r="B30" s="8" t="inlineStr">
        <is>
          <t>Metas</t>
        </is>
      </c>
      <c r="C30" s="11" t="inlineStr">
        <is>
          <t>«carta»</t>
        </is>
      </c>
      <c r="D30" s="11" t="inlineStr">
        <is>
          <t>nadie le sugiere a Ana hacerla (sin guiño)</t>
        </is>
      </c>
      <c r="E30" s="11" t="inlineStr">
        <is>
          <t>«guiño quien: …» en src/datos/cuaderno.txt</t>
        </is>
      </c>
    </row>
    <row r="31">
      <c r="A31" s="8" t="inlineStr">
        <is>
          <t>media</t>
        </is>
      </c>
      <c r="B31" s="8" t="inlineStr">
        <is>
          <t>Metas</t>
        </is>
      </c>
      <c r="C31" s="11" t="inlineStr">
        <is>
          <t>«sala»</t>
        </is>
      </c>
      <c r="D31" s="11" t="inlineStr">
        <is>
          <t>nadie le sugiere a Ana hacerla (sin guiño)</t>
        </is>
      </c>
      <c r="E31" s="11" t="inlineStr">
        <is>
          <t>«guiño quien: …» en src/datos/cuaderno.txt</t>
        </is>
      </c>
    </row>
    <row r="32">
      <c r="A32" s="8" t="inlineStr">
        <is>
          <t>media</t>
        </is>
      </c>
      <c r="B32" s="8" t="inlineStr">
        <is>
          <t>Metas</t>
        </is>
      </c>
      <c r="C32" s="11" t="inlineStr">
        <is>
          <t>«sombrero»</t>
        </is>
      </c>
      <c r="D32" s="11" t="inlineStr">
        <is>
          <t>nadie le sugiere a Ana hacerla (sin guiño)</t>
        </is>
      </c>
      <c r="E32" s="11" t="inlineStr">
        <is>
          <t>«guiño quien: …» en src/datos/cuaderno.txt</t>
        </is>
      </c>
    </row>
    <row r="33">
      <c r="A33" s="8" t="inlineStr">
        <is>
          <t>media</t>
        </is>
      </c>
      <c r="B33" s="8" t="inlineStr">
        <is>
          <t>Metas</t>
        </is>
      </c>
      <c r="C33" s="11" t="inlineStr">
        <is>
          <t>«tinte»</t>
        </is>
      </c>
      <c r="D33" s="11" t="inlineStr">
        <is>
          <t>nadie le sugiere a Ana hacerla (sin guiño)</t>
        </is>
      </c>
      <c r="E33" s="11" t="inlineStr">
        <is>
          <t>«guiño quien: …» en src/datos/cuaderno.txt</t>
        </is>
      </c>
    </row>
    <row r="34">
      <c r="A34" s="8" t="inlineStr">
        <is>
          <t>media</t>
        </is>
      </c>
      <c r="B34" s="8" t="inlineStr">
        <is>
          <t>Metas</t>
        </is>
      </c>
      <c r="C34" s="11" t="inlineStr">
        <is>
          <t>«pelo_corto»</t>
        </is>
      </c>
      <c r="D34" s="11" t="inlineStr">
        <is>
          <t>nadie le sugiere a Ana hacerla (sin guiño)</t>
        </is>
      </c>
      <c r="E34" s="11" t="inlineStr">
        <is>
          <t>«guiño quien: …» en src/datos/cuaderno.txt</t>
        </is>
      </c>
    </row>
    <row r="35">
      <c r="A35" s="8" t="inlineStr">
        <is>
          <t>media</t>
        </is>
      </c>
      <c r="B35" s="8" t="inlineStr">
        <is>
          <t>Metas</t>
        </is>
      </c>
      <c r="C35" s="11" t="inlineStr">
        <is>
          <t>«techo»</t>
        </is>
      </c>
      <c r="D35" s="11" t="inlineStr">
        <is>
          <t>nadie le sugiere a Ana hacerla (sin guiño)</t>
        </is>
      </c>
      <c r="E35" s="11" t="inlineStr">
        <is>
          <t>«guiño quien: …» en src/datos/cuaderno.txt</t>
        </is>
      </c>
    </row>
    <row r="36">
      <c r="A36" s="8" t="inlineStr">
        <is>
          <t>baja</t>
        </is>
      </c>
      <c r="B36" s="8" t="inlineStr">
        <is>
          <t>Situaciones</t>
        </is>
      </c>
      <c r="C36" s="11" t="inlineStr">
        <is>
          <t>Ana de noche en Tejas Verdes</t>
        </is>
      </c>
      <c r="D36" s="11" t="inlineStr">
        <is>
          <t>nadie reacciona, en ningún momento (estaban: Marilla, Matthew, la Sra. Lynde)</t>
        </is>
      </c>
      <c r="E36" s="11" t="inlineStr">
        <is>
          <t>una escena de noche (hora:21-26) con quien esté</t>
        </is>
      </c>
    </row>
    <row r="37">
      <c r="A37" s="8" t="inlineStr">
        <is>
          <t>baja</t>
        </is>
      </c>
      <c r="B37" s="8" t="inlineStr">
        <is>
          <t>Situaciones</t>
        </is>
      </c>
      <c r="C37" s="11" t="inlineStr">
        <is>
          <t>Ana de noche en La Cuesta del Huerto</t>
        </is>
      </c>
      <c r="D37" s="11" t="inlineStr">
        <is>
          <t>nadie reacciona, en ningún momento (estaban: Mary Joe, el Sr. Barry, la Sra. Barry)</t>
        </is>
      </c>
      <c r="E37" s="11" t="inlineStr">
        <is>
          <t>una escena de noche (hora:21-26) con quien esté</t>
        </is>
      </c>
    </row>
    <row r="38">
      <c r="A38" s="8" t="inlineStr">
        <is>
          <t>baja</t>
        </is>
      </c>
      <c r="B38" s="8" t="inlineStr">
        <is>
          <t>Situaciones</t>
        </is>
      </c>
      <c r="C38" s="11" t="inlineStr">
        <is>
          <t>Ana de noche en la Hondonada (Sra. Lynde)</t>
        </is>
      </c>
      <c r="D38" s="11" t="inlineStr">
        <is>
          <t>nadie reacciona, en ningún momento (estaban: Thomas Lynde, la Sra. Lynde)</t>
        </is>
      </c>
      <c r="E38" s="11" t="inlineStr">
        <is>
          <t>una escena de noche (hora:21-26) con quien esté</t>
        </is>
      </c>
    </row>
    <row r="39">
      <c r="A39" s="8" t="inlineStr">
        <is>
          <t>baja</t>
        </is>
      </c>
      <c r="B39" s="8" t="inlineStr">
        <is>
          <t>Situaciones</t>
        </is>
      </c>
      <c r="C39" s="11" t="inlineStr">
        <is>
          <t>Ana de noche en la casa del Sr. Harrison</t>
        </is>
      </c>
      <c r="D39" s="11" t="inlineStr">
        <is>
          <t>nadie reacciona, en ningún momento (estaban: el Sr. Harrison)</t>
        </is>
      </c>
      <c r="E39" s="11" t="inlineStr">
        <is>
          <t>una escena de noche (hora:21-26) con quien esté</t>
        </is>
      </c>
    </row>
    <row r="40">
      <c r="A40" s="8" t="inlineStr">
        <is>
          <t>baja</t>
        </is>
      </c>
      <c r="B40" s="8" t="inlineStr">
        <is>
          <t>Situaciones</t>
        </is>
      </c>
      <c r="C40" s="11" t="inlineStr">
        <is>
          <t>Ana de noche en la tienda de Lawson</t>
        </is>
      </c>
      <c r="D40" s="11" t="inlineStr">
        <is>
          <t>nadie reacciona, en ningún momento (estaban: el Sr. Lawson, la Sra. Pye)</t>
        </is>
      </c>
      <c r="E40" s="11" t="inlineStr">
        <is>
          <t>una escena de noche (hora:21-26) con quien esté</t>
        </is>
      </c>
    </row>
    <row r="41">
      <c r="A41" s="8" t="inlineStr">
        <is>
          <t>baja</t>
        </is>
      </c>
      <c r="B41" s="8" t="inlineStr">
        <is>
          <t>Situaciones</t>
        </is>
      </c>
      <c r="C41" s="11" t="inlineStr">
        <is>
          <t>Ana de noche en la escuela</t>
        </is>
      </c>
      <c r="D41" s="11" t="inlineStr">
        <is>
          <t>nadie reacciona, en ningún momento (estaban: el Sr. Phillips, la Srta. Stacy)</t>
        </is>
      </c>
      <c r="E41" s="11" t="inlineStr">
        <is>
          <t>una escena de noche (hora:21-26) con quien esté</t>
        </is>
      </c>
    </row>
    <row r="42">
      <c r="A42" s="8" t="inlineStr">
        <is>
          <t>baja</t>
        </is>
      </c>
      <c r="B42" s="8" t="inlineStr">
        <is>
          <t>Situaciones</t>
        </is>
      </c>
      <c r="C42" s="11" t="inlineStr">
        <is>
          <t>Ana de noche en la iglesia</t>
        </is>
      </c>
      <c r="D42" s="11" t="inlineStr">
        <is>
          <t>nadie reacciona, en ningún momento (estaban: el Sr. Bell, el reverendo Allan, la Sra. Allan, la Sra. Lynde, la Sra. Pye)</t>
        </is>
      </c>
      <c r="E42" s="11" t="inlineStr">
        <is>
          <t>una escena de noche (hora:21-26) con quien esté</t>
        </is>
      </c>
    </row>
    <row r="43">
      <c r="A43" s="8" t="inlineStr">
        <is>
          <t>baja</t>
        </is>
      </c>
      <c r="B43" s="8" t="inlineStr">
        <is>
          <t>Situaciones</t>
        </is>
      </c>
      <c r="C43" s="11" t="inlineStr">
        <is>
          <t>Ana de noche en la casa parroquial</t>
        </is>
      </c>
      <c r="D43" s="11" t="inlineStr">
        <is>
          <t>nadie reacciona, en ningún momento (estaban: el reverendo Allan, la Sra. Allan)</t>
        </is>
      </c>
      <c r="E43" s="11" t="inlineStr">
        <is>
          <t>una escena de noche (hora:21-26) con quien esté</t>
        </is>
      </c>
    </row>
    <row r="44">
      <c r="A44" s="8" t="inlineStr">
        <is>
          <t>baja</t>
        </is>
      </c>
      <c r="B44" s="8" t="inlineStr">
        <is>
          <t>Situaciones</t>
        </is>
      </c>
      <c r="C44" s="11" t="inlineStr">
        <is>
          <t>Ana de noche en la aldea (afuera)</t>
        </is>
      </c>
      <c r="D44" s="11" t="inlineStr">
        <is>
          <t>nadie reacciona, en ningún momento (estaban: el Sr. Harrison, el Sr. Lawson, la Sra. Barry, la Sra. Lynde, la Sra. Pye, v0)</t>
        </is>
      </c>
      <c r="E44" s="11" t="inlineStr">
        <is>
          <t>una escena de noche (hora:21-26) con quien esté</t>
        </is>
      </c>
    </row>
    <row r="45">
      <c r="A45" s="8" t="inlineStr">
        <is>
          <t>baja</t>
        </is>
      </c>
      <c r="B45" s="8" t="inlineStr">
        <is>
          <t>Situaciones</t>
        </is>
      </c>
      <c r="C45" s="11" t="inlineStr">
        <is>
          <t>Ana en camisón: ella misma no lo nota</t>
        </is>
      </c>
      <c r="D45" s="11" t="inlineStr">
        <is>
          <t>en Tejas Verdes, La Cuesta del Huerto, la Hondonada (Sra. Lynde), la casa del Sr. Harrison, la tienda de Lawson, la escuela, la iglesia, la casa parroquial, la aldea (afuera)</t>
        </is>
      </c>
      <c r="E45" s="11" t="inlineStr">
        <is>
          <t>un comentario de Ana con «si: ana:camison»</t>
        </is>
      </c>
    </row>
    <row r="46">
      <c r="A46" s="8" t="inlineStr">
        <is>
          <t>baja</t>
        </is>
      </c>
      <c r="B46" s="8" t="inlineStr">
        <is>
          <t>Situaciones</t>
        </is>
      </c>
      <c r="C46" s="11" t="inlineStr">
        <is>
          <t>Ana sin sombrero: ella misma no lo nota</t>
        </is>
      </c>
      <c r="D46" s="11" t="inlineStr">
        <is>
          <t>en Tejas Verdes, La Cuesta del Huerto, la Hondonada (Sra. Lynde), la casa del Sr. Harrison, la tienda de Lawson, la escuela, la iglesia, la casa parroquial, la aldea (afuera)</t>
        </is>
      </c>
      <c r="E46" s="11" t="inlineStr">
        <is>
          <t>un comentario de Ana con «si: ana:sin_sombrero»</t>
        </is>
      </c>
    </row>
    <row r="47">
      <c r="A47" s="8" t="inlineStr">
        <is>
          <t>baja</t>
        </is>
      </c>
      <c r="B47" s="8" t="inlineStr">
        <is>
          <t>Exploración</t>
        </is>
      </c>
      <c r="C47" s="11" t="inlineStr">
        <is>
          <t>70 escena(s) que no pasaron en 4 días</t>
        </is>
      </c>
      <c r="D47" s="11" t="inlineStr">
        <is>
          <t>les falta: Ana no va en la calesa por el camino</t>
        </is>
      </c>
      <c r="E47" s="11" t="inlineStr">
        <is>
          <t>ej.: avenida, newbridge, avenida_petalos, avenida_paso</t>
        </is>
      </c>
    </row>
    <row r="48">
      <c r="A48" s="8" t="inlineStr">
        <is>
          <t>baja</t>
        </is>
      </c>
      <c r="B48" s="8" t="inlineStr">
        <is>
          <t>Exploración</t>
        </is>
      </c>
      <c r="C48" s="11" t="inlineStr">
        <is>
          <t>56 escena(s) que no pasaron en 4 días</t>
        </is>
      </c>
      <c r="D48" s="11" t="inlineStr">
        <is>
          <t>les falta: podía pasar (no tocó)</t>
        </is>
      </c>
      <c r="E48" s="11" t="inlineStr">
        <is>
          <t>ej.: primera_gwin, primera_mirror, primera_armario, primera_stairs</t>
        </is>
      </c>
    </row>
    <row r="49">
      <c r="A49" s="8" t="inlineStr">
        <is>
          <t>baja</t>
        </is>
      </c>
      <c r="B49" s="8" t="inlineStr">
        <is>
          <t>Exploración</t>
        </is>
      </c>
      <c r="C49" s="11" t="inlineStr">
        <is>
          <t>38 escena(s) que no pasaron en 4 días</t>
        </is>
      </c>
      <c r="D49" s="11" t="inlineStr">
        <is>
          <t>les falta: cuando se encuentran</t>
        </is>
      </c>
      <c r="E49" s="11" t="inlineStr">
        <is>
          <t>ej.: diana_por_casualidad, par:ana+diana:0, par:ana+diana:1, par:ana+diana:2</t>
        </is>
      </c>
    </row>
    <row r="50">
      <c r="A50" s="8" t="inlineStr">
        <is>
          <t>baja</t>
        </is>
      </c>
      <c r="B50" s="8" t="inlineStr">
        <is>
          <t>Exploración</t>
        </is>
      </c>
      <c r="C50" s="11" t="inlineStr">
        <is>
          <t>19 escena(s) que no pasaron en 4 días</t>
        </is>
      </c>
      <c r="D50" s="11" t="inlineStr">
        <is>
          <t>les falta: cuando Ana usa gwin</t>
        </is>
      </c>
      <c r="E50" s="11" t="inlineStr">
        <is>
          <t>ej.: ventana_primavera_manana, ventana_primavera_tarde, ventana_verano_manana, ventana_verano_noche</t>
        </is>
      </c>
    </row>
    <row r="51">
      <c r="A51" s="8" t="inlineStr">
        <is>
          <t>baja</t>
        </is>
      </c>
      <c r="B51" s="8" t="inlineStr">
        <is>
          <t>Exploración</t>
        </is>
      </c>
      <c r="C51" s="11" t="inlineStr">
        <is>
          <t>13 escena(s) que no pasaron en 4 días</t>
        </is>
      </c>
      <c r="D51" s="11" t="inlineStr">
        <is>
          <t>les falta: cuando Ana conversa con diana</t>
        </is>
      </c>
      <c r="E51" s="11" t="inlineStr">
        <is>
          <t>ej.: conv_diana_pelo, conv_diana_minnie, conv_diana_nombres, conv_diana_escuela</t>
        </is>
      </c>
    </row>
    <row r="52">
      <c r="A52" s="8" t="inlineStr">
        <is>
          <t>baja</t>
        </is>
      </c>
      <c r="B52" s="8" t="inlineStr">
        <is>
          <t>Exploración</t>
        </is>
      </c>
      <c r="C52" s="11" t="inlineStr">
        <is>
          <t>8 escena(s) que no pasaron en 4 días</t>
        </is>
      </c>
      <c r="D52" s="11" t="inlineStr">
        <is>
          <t>les falta: ana no está en gg</t>
        </is>
      </c>
      <c r="E52" s="11" t="inlineStr">
        <is>
          <t>ej.: quiere_amiga, broche, prohibida, invita_allan</t>
        </is>
      </c>
    </row>
    <row r="53">
      <c r="A53" s="8" t="inlineStr">
        <is>
          <t>baja</t>
        </is>
      </c>
      <c r="B53" s="8" t="inlineStr">
        <is>
          <t>Exploración</t>
        </is>
      </c>
      <c r="C53" s="11" t="inlineStr">
        <is>
          <t>7 escena(s) que no pasaron en 4 días</t>
        </is>
      </c>
      <c r="D53" s="11" t="inlineStr">
        <is>
          <t>les falta: cuando Ana conversa con marilla</t>
        </is>
      </c>
      <c r="E53" s="11" t="inlineStr">
        <is>
          <t>ej.: conv_marilla_perdon, conv_marilla_cocina, conv_marilla_diana, conv_marilla_genio</t>
        </is>
      </c>
    </row>
    <row r="54">
      <c r="A54" s="8" t="inlineStr">
        <is>
          <t>baja</t>
        </is>
      </c>
      <c r="B54" s="8" t="inlineStr">
        <is>
          <t>Exploración</t>
        </is>
      </c>
      <c r="C54" s="11" t="inlineStr">
        <is>
          <t>6 escena(s) que no pasaron en 4 días</t>
        </is>
      </c>
      <c r="D54" s="11" t="inlineStr">
        <is>
          <t>les falta: cuando Ana usa mirror</t>
        </is>
      </c>
      <c r="E54" s="11" t="inlineStr">
        <is>
          <t>ej.: espejo_pelo, espejo_cordelia, espejo_tejas_verdes, espejo_zanahorias</t>
        </is>
      </c>
    </row>
    <row r="55">
      <c r="A55" s="8" t="inlineStr">
        <is>
          <t>baja</t>
        </is>
      </c>
      <c r="B55" s="8" t="inlineStr">
        <is>
          <t>Exploración</t>
        </is>
      </c>
      <c r="C55" s="11" t="inlineStr">
        <is>
          <t>5 escena(s) que no pasaron en 4 días</t>
        </is>
      </c>
      <c r="D55" s="11" t="inlineStr">
        <is>
          <t>les falta: cuando Ana conversa con matthew</t>
        </is>
      </c>
      <c r="E55" s="11" t="inlineStr">
        <is>
          <t>ej.: conv_matthew_nombres, conv_matthew_mangas, conv_matthew_mujeres, conv_matthew_queens</t>
        </is>
      </c>
    </row>
    <row r="56">
      <c r="A56" s="8" t="inlineStr">
        <is>
          <t>baja</t>
        </is>
      </c>
      <c r="B56" s="8" t="inlineStr">
        <is>
          <t>Exploración</t>
        </is>
      </c>
      <c r="C56" s="11" t="inlineStr">
        <is>
          <t>4 escena(s) que no pasaron en 4 días</t>
        </is>
      </c>
      <c r="D56" s="11" t="inlineStr">
        <is>
          <t>les falta: diana no está en Avonlea</t>
        </is>
      </c>
      <c r="E56" s="11" t="inlineStr">
        <is>
          <t>ej.: conoce_diana, te_grosella, crup_aviso, cama_josephine</t>
        </is>
      </c>
    </row>
    <row r="57">
      <c r="A57" s="8" t="inlineStr">
        <is>
          <t>baja</t>
        </is>
      </c>
      <c r="B57" s="8" t="inlineStr">
        <is>
          <t>Exploración</t>
        </is>
      </c>
      <c r="C57" s="11" t="inlineStr">
        <is>
          <t>4 escena(s) que no pasaron en 4 días</t>
        </is>
      </c>
      <c r="D57" s="11" t="inlineStr">
        <is>
          <t>les falta: falta hecho:blewett_duda</t>
        </is>
      </c>
      <c r="E57" s="11" t="inlineStr">
        <is>
          <t>ej.: duda_matthew, duda_suplica, duda_calla, devuelta_blewett</t>
        </is>
      </c>
    </row>
    <row r="58">
      <c r="A58" s="8" t="inlineStr">
        <is>
          <t>baja</t>
        </is>
      </c>
      <c r="B58" s="8" t="inlineStr">
        <is>
          <t>Exploración</t>
        </is>
      </c>
      <c r="C58" s="11" t="inlineStr">
        <is>
          <t>4 escena(s) que no pasaron en 4 días</t>
        </is>
      </c>
      <c r="D58" s="11" t="inlineStr">
        <is>
          <t>les falta: cuando Ana usa faro</t>
        </is>
      </c>
      <c r="E58" s="11" t="inlineStr">
        <is>
          <t>ej.: faro_verano, faro_invierno, faro_manana, faro_queens</t>
        </is>
      </c>
    </row>
    <row r="59">
      <c r="A59" s="8" t="inlineStr">
        <is>
          <t>baja</t>
        </is>
      </c>
      <c r="B59" s="8" t="inlineStr">
        <is>
          <t>Noticias</t>
        </is>
      </c>
      <c r="C59" s="11" t="inlineStr">
        <is>
          <t>«huerfano»: los Cuthbert van a traer un niño del orfanato</t>
        </is>
      </c>
      <c r="D59" s="11" t="inlineStr">
        <is>
          <t>nadie reacciona a ella (solo se cuenta); es un chisme del pueblo: puede bastar</t>
        </is>
      </c>
      <c r="E59" s="11" t="inlineStr">
        <is>
          <t>una escena o una frase con «sabe:quien:huerfano» (alguien que se entera y hace o dice algo)</t>
        </is>
      </c>
    </row>
    <row r="60">
      <c r="A60" s="8" t="inlineStr">
        <is>
          <t>baja</t>
        </is>
      </c>
      <c r="B60" s="8" t="inlineStr">
        <is>
          <t>Noticias</t>
        </is>
      </c>
      <c r="C60" s="11" t="inlineStr">
        <is>
          <t>«cerdo_pye»: a los Pye se les escapó otra vez el cerdo</t>
        </is>
      </c>
      <c r="D60" s="11" t="inlineStr">
        <is>
          <t>nadie reacciona a ella (solo se cuenta); es un chisme del pueblo: puede bastar</t>
        </is>
      </c>
      <c r="E60" s="11" t="inlineStr">
        <is>
          <t>una escena o una frase con «sabe:quien:cerdo_pye» (alguien que se entera y hace o dice algo)</t>
        </is>
      </c>
    </row>
    <row r="61">
      <c r="A61" s="8" t="inlineStr">
        <is>
          <t>baja</t>
        </is>
      </c>
      <c r="B61" s="8" t="inlineStr">
        <is>
          <t>Noticias</t>
        </is>
      </c>
      <c r="C61" s="11" t="inlineStr">
        <is>
          <t>«maestra_plumas»: la maestra nueva usa sombrero con plumas</t>
        </is>
      </c>
      <c r="D61" s="11" t="inlineStr">
        <is>
          <t>nadie reacciona a ella (solo se cuenta); es un chisme del pueblo: puede bastar</t>
        </is>
      </c>
      <c r="E61" s="11" t="inlineStr">
        <is>
          <t>una escena o una frase con «sabe:quien:maestra_plumas» (alguien que se entera y hace o dice algo)</t>
        </is>
      </c>
    </row>
    <row r="62">
      <c r="A62" s="8" t="inlineStr">
        <is>
          <t>baja</t>
        </is>
      </c>
      <c r="B62" s="8" t="inlineStr">
        <is>
          <t>Noticias</t>
        </is>
      </c>
      <c r="C62" s="11" t="inlineStr">
        <is>
          <t>«loro_harrison»: el loro del Sr. Harrison dice cosas terribles</t>
        </is>
      </c>
      <c r="D62" s="11" t="inlineStr">
        <is>
          <t>nadie reacciona a ella (solo se cuenta); es un chisme del pueblo: puede bastar</t>
        </is>
      </c>
      <c r="E62" s="11" t="inlineStr">
        <is>
          <t>una escena o una frase con «sabe:quien:loro_harrison» (alguien que se entera y hace o dice algo)</t>
        </is>
      </c>
    </row>
    <row r="63">
      <c r="A63" s="8" t="inlineStr">
        <is>
          <t>baja</t>
        </is>
      </c>
      <c r="B63" s="8" t="inlineStr">
        <is>
          <t>Noticias</t>
        </is>
      </c>
      <c r="C63" s="11" t="inlineStr">
        <is>
          <t>«rastrillo_matthew»: Matthew Cuthbert compró un rastrillo en invierno</t>
        </is>
      </c>
      <c r="D63" s="11" t="inlineStr">
        <is>
          <t>nadie reacciona a ella (solo se cuenta); es un chisme del pueblo: puede bastar</t>
        </is>
      </c>
      <c r="E63" s="11" t="inlineStr">
        <is>
          <t>una escena o una frase con «sabe:quien:rastrillo_matthew» (alguien que se entera y hace o dice algo)</t>
        </is>
      </c>
    </row>
    <row r="64">
      <c r="A64" s="8" t="inlineStr">
        <is>
          <t>baja</t>
        </is>
      </c>
      <c r="B64" s="8" t="inlineStr">
        <is>
          <t>Noticias</t>
        </is>
      </c>
      <c r="C64" s="11" t="inlineStr">
        <is>
          <t>«ana_lengua»</t>
        </is>
      </c>
      <c r="D64" s="11" t="inlineStr">
        <is>
          <t>es de Ana y no tiene versión exagerada</t>
        </is>
      </c>
      <c r="E64" s="11" t="inlineStr">
        <is>
          <t>una línea «exagerada:» (los chismosos la agrandan)</t>
        </is>
      </c>
    </row>
    <row r="65">
      <c r="A65" s="8" t="inlineStr">
        <is>
          <t>baja</t>
        </is>
      </c>
      <c r="B65" s="8" t="inlineStr">
        <is>
          <t>Noticias</t>
        </is>
      </c>
      <c r="C65" s="11" t="inlineStr">
        <is>
          <t>«pastor_nuevo»: llegó un pastor nuevo, el Sr. Allan, con su esposa</t>
        </is>
      </c>
      <c r="D65" s="11" t="inlineStr">
        <is>
          <t>nadie reacciona a ella (solo se cuenta); es un chisme del pueblo: puede bastar</t>
        </is>
      </c>
      <c r="E65" s="11" t="inlineStr">
        <is>
          <t>una escena o una frase con «sabe:quien:pastor_nuevo» (alguien que se entera y hace o dice algo)</t>
        </is>
      </c>
    </row>
    <row r="66">
      <c r="A66" s="8" t="inlineStr">
        <is>
          <t>baja</t>
        </is>
      </c>
      <c r="B66" s="8" t="inlineStr">
        <is>
          <t>Noticias</t>
        </is>
      </c>
      <c r="C66" s="11" t="inlineStr">
        <is>
          <t>«tia_josephine»: la tía Josephine de los Barry vino de Charlottetown</t>
        </is>
      </c>
      <c r="D66" s="11" t="inlineStr">
        <is>
          <t>nadie reacciona a ella (solo se cuenta); es un chisme del pueblo: puede bastar</t>
        </is>
      </c>
      <c r="E66" s="11" t="inlineStr">
        <is>
          <t>una escena o una frase con «sabe:quien:tia_josephine» (alguien que se entera y hace o dice algo)</t>
        </is>
      </c>
    </row>
    <row r="67">
      <c r="A67" s="8" t="inlineStr">
        <is>
          <t>baja</t>
        </is>
      </c>
      <c r="B67" s="8" t="inlineStr">
        <is>
          <t>Noticias</t>
        </is>
      </c>
      <c r="C67" s="11" t="inlineStr">
        <is>
          <t>«se_va_phillips»: el Sr. Phillips se va de la escuela de Avonlea</t>
        </is>
      </c>
      <c r="D67" s="11" t="inlineStr">
        <is>
          <t>nadie reacciona a ella (solo se cuenta); es un chisme del pueblo: puede bastar</t>
        </is>
      </c>
      <c r="E67" s="11" t="inlineStr">
        <is>
          <t>una escena o una frase con «sabe:quien:se_va_phillips» (alguien que se entera y hace o dice algo)</t>
        </is>
      </c>
    </row>
    <row r="68">
      <c r="A68" s="8" t="inlineStr">
        <is>
          <t>baja</t>
        </is>
      </c>
      <c r="B68" s="8" t="inlineStr">
        <is>
          <t>Llegadas</t>
        </is>
      </c>
      <c r="C68" s="11" t="inlineStr">
        <is>
          <t>Prissy Andrews se va</t>
        </is>
      </c>
      <c r="D68" s="11" t="inlineStr">
        <is>
          <t>nadie lo nota</t>
        </is>
      </c>
      <c r="E68" s="11" t="inlineStr">
        <is>
          <t>una noticia o una escena con «hecho:se_fue_prissy»</t>
        </is>
      </c>
    </row>
    <row r="69">
      <c r="A69" s="8" t="inlineStr">
        <is>
          <t>baja</t>
        </is>
      </c>
      <c r="B69" s="8" t="inlineStr">
        <is>
          <t>Llegadas</t>
        </is>
      </c>
      <c r="C69" s="11" t="inlineStr">
        <is>
          <t>el buhonero llega (de visita)</t>
        </is>
      </c>
      <c r="D69" s="11" t="inlineStr">
        <is>
          <t>nadie lo nota (solo queda en el diario)</t>
        </is>
      </c>
      <c r="E69" s="11" t="inlineStr">
        <is>
          <t>una noticia «saben si hecho:llego_buhonero: …» o una escena «si: hecho:llego_buhonero»</t>
        </is>
      </c>
    </row>
    <row r="70">
      <c r="A70" s="8" t="inlineStr">
        <is>
          <t>baja</t>
        </is>
      </c>
      <c r="B70" s="8" t="inlineStr">
        <is>
          <t>Llegadas</t>
        </is>
      </c>
      <c r="C70" s="11" t="inlineStr">
        <is>
          <t>una veraneante del hotel llega (de visita)</t>
        </is>
      </c>
      <c r="D70" s="11" t="inlineStr">
        <is>
          <t>nadie lo nota (solo queda en el diario)</t>
        </is>
      </c>
      <c r="E70" s="11" t="inlineStr">
        <is>
          <t>una noticia «saben si hecho:llego_veraneante: …» o una escena «si: hecho:llego_veraneante»</t>
        </is>
      </c>
    </row>
    <row r="71">
      <c r="A71" s="8" t="inlineStr">
        <is>
          <t>baja</t>
        </is>
      </c>
      <c r="B71" s="8" t="inlineStr">
        <is>
          <t>Personas</t>
        </is>
      </c>
      <c r="C71" s="11" t="inlineStr">
        <is>
          <t>Presentación propia (cómo se presenta la primera vez)</t>
        </is>
      </c>
      <c r="D71" s="11" t="inlineStr">
        <is>
          <t>32 usan la de siempre: Diana, el Sr. Shearer, el buhonero, el Sr. Phillips, el reverendo Allan, la Sra. Allan, el Sr. Lawson, el herrero, el editor de La Crónica, la Srta. Hetty King, Olivia King, Jasper Dale, Alec King, Janet King…</t>
        </is>
      </c>
      <c r="E71" s="11" t="inlineStr">
        <is>
          <t>«presentacion» en personajes.json, o «presenta» en src/js/56-gente-de-avonlea.js, con su voz</t>
        </is>
      </c>
    </row>
    <row r="72">
      <c r="A72" s="8" t="inlineStr">
        <is>
          <t>baja</t>
        </is>
      </c>
      <c r="B72" s="8" t="inlineStr">
        <is>
          <t>Personas</t>
        </is>
      </c>
      <c r="C72" s="11" t="inlineStr">
        <is>
          <t>el buhonero</t>
        </is>
      </c>
      <c r="D72" s="11" t="inlineStr">
        <is>
          <t>tiene 2 frase(s) suelta(s)</t>
        </is>
      </c>
      <c r="E72" s="11" t="inlineStr">
        <is>
          <t>unas frases más en la hoja «Frases»</t>
        </is>
      </c>
    </row>
    <row r="73">
      <c r="A73" s="8" t="inlineStr">
        <is>
          <t>baja</t>
        </is>
      </c>
      <c r="B73" s="8" t="inlineStr">
        <is>
          <t>Personas</t>
        </is>
      </c>
      <c r="C73" s="11" t="inlineStr">
        <is>
          <t>Jane Andrews</t>
        </is>
      </c>
      <c r="D73" s="11" t="inlineStr">
        <is>
          <t>tiene 2 frase(s) suelta(s)</t>
        </is>
      </c>
      <c r="E73" s="11" t="inlineStr">
        <is>
          <t>unas frases más en la hoja «Frases»</t>
        </is>
      </c>
    </row>
    <row r="74">
      <c r="A74" s="8" t="inlineStr">
        <is>
          <t>baja</t>
        </is>
      </c>
      <c r="B74" s="8" t="inlineStr">
        <is>
          <t>Personas</t>
        </is>
      </c>
      <c r="C74" s="11" t="inlineStr">
        <is>
          <t>Prissy Andrews</t>
        </is>
      </c>
      <c r="D74" s="11" t="inlineStr">
        <is>
          <t>tiene 2 frase(s) suelta(s)</t>
        </is>
      </c>
      <c r="E74" s="11" t="inlineStr">
        <is>
          <t>unas frases más en la hoja «Frases»</t>
        </is>
      </c>
    </row>
    <row r="75">
      <c r="A75" s="8" t="inlineStr">
        <is>
          <t>baja</t>
        </is>
      </c>
      <c r="B75" s="8" t="inlineStr">
        <is>
          <t>Personas</t>
        </is>
      </c>
      <c r="C75" s="11" t="inlineStr">
        <is>
          <t>Charlie Sloane</t>
        </is>
      </c>
      <c r="D75" s="11" t="inlineStr">
        <is>
          <t>tiene 2 frase(s) suelta(s)</t>
        </is>
      </c>
      <c r="E75" s="11" t="inlineStr">
        <is>
          <t>unas frases más en la hoja «Frases»</t>
        </is>
      </c>
    </row>
    <row r="76">
      <c r="A76" s="8" t="inlineStr">
        <is>
          <t>baja</t>
        </is>
      </c>
      <c r="B76" s="8" t="inlineStr">
        <is>
          <t>Personas</t>
        </is>
      </c>
      <c r="C76" s="11" t="inlineStr">
        <is>
          <t>Moody Spurgeon</t>
        </is>
      </c>
      <c r="D76" s="11" t="inlineStr">
        <is>
          <t>tiene 2 frase(s) suelta(s)</t>
        </is>
      </c>
      <c r="E76" s="11" t="inlineStr">
        <is>
          <t>unas frases más en la hoja «Frases»</t>
        </is>
      </c>
    </row>
    <row r="77">
      <c r="A77" s="8" t="inlineStr">
        <is>
          <t>baja</t>
        </is>
      </c>
      <c r="B77" s="8" t="inlineStr">
        <is>
          <t>Personas</t>
        </is>
      </c>
      <c r="C77" s="11" t="inlineStr">
        <is>
          <t>Tillie Boulter</t>
        </is>
      </c>
      <c r="D77" s="11" t="inlineStr">
        <is>
          <t>tiene 2 frase(s) suelta(s)</t>
        </is>
      </c>
      <c r="E77" s="11" t="inlineStr">
        <is>
          <t>unas frases más en la hoja «Frases»</t>
        </is>
      </c>
    </row>
    <row r="78">
      <c r="A78" s="8" t="inlineStr">
        <is>
          <t>baja</t>
        </is>
      </c>
      <c r="B78" s="8" t="inlineStr">
        <is>
          <t>Personas</t>
        </is>
      </c>
      <c r="C78" s="11" t="inlineStr">
        <is>
          <t>Felicity King</t>
        </is>
      </c>
      <c r="D78" s="11" t="inlineStr">
        <is>
          <t>tiene 2 frase(s) suelta(s)</t>
        </is>
      </c>
      <c r="E78" s="11" t="inlineStr">
        <is>
          <t>unas frases más en la hoja «Frases»</t>
        </is>
      </c>
    </row>
    <row r="79">
      <c r="A79" s="8" t="inlineStr">
        <is>
          <t>baja</t>
        </is>
      </c>
      <c r="B79" s="8" t="inlineStr">
        <is>
          <t>Personas</t>
        </is>
      </c>
      <c r="C79" s="11" t="inlineStr">
        <is>
          <t>Felix King</t>
        </is>
      </c>
      <c r="D79" s="11" t="inlineStr">
        <is>
          <t>tiene 2 frase(s) suelta(s)</t>
        </is>
      </c>
      <c r="E79" s="11" t="inlineStr">
        <is>
          <t>unas frases más en la hoja «Frases»</t>
        </is>
      </c>
    </row>
    <row r="80">
      <c r="A80" s="8" t="inlineStr">
        <is>
          <t>baja</t>
        </is>
      </c>
      <c r="B80" s="8" t="inlineStr">
        <is>
          <t>Personas</t>
        </is>
      </c>
      <c r="C80" s="11" t="inlineStr">
        <is>
          <t>Cecily King</t>
        </is>
      </c>
      <c r="D80" s="11" t="inlineStr">
        <is>
          <t>tiene 2 frase(s) suelta(s)</t>
        </is>
      </c>
      <c r="E80" s="11" t="inlineStr">
        <is>
          <t>unas frases más en la hoja «Frases»</t>
        </is>
      </c>
    </row>
    <row r="81">
      <c r="A81" s="8" t="inlineStr">
        <is>
          <t>baja</t>
        </is>
      </c>
      <c r="B81" s="8" t="inlineStr">
        <is>
          <t>Personas</t>
        </is>
      </c>
      <c r="C81" s="11" t="inlineStr">
        <is>
          <t>Sara Stanley</t>
        </is>
      </c>
      <c r="D81" s="11" t="inlineStr">
        <is>
          <t>tiene 2 frase(s) suelta(s)</t>
        </is>
      </c>
      <c r="E81" s="11" t="inlineStr">
        <is>
          <t>unas frases más en la hoja «Frases»</t>
        </is>
      </c>
    </row>
    <row r="82">
      <c r="A82" s="8" t="inlineStr">
        <is>
          <t>baja</t>
        </is>
      </c>
      <c r="B82" s="8" t="inlineStr">
        <is>
          <t>Personas</t>
        </is>
      </c>
      <c r="C82" s="11" t="inlineStr">
        <is>
          <t>el Sr. Lawson</t>
        </is>
      </c>
      <c r="D82" s="11" t="inlineStr">
        <is>
          <t>tiene 2 frase(s) suelta(s)</t>
        </is>
      </c>
      <c r="E82" s="11" t="inlineStr">
        <is>
          <t>unas frases más en la hoja «Frases»</t>
        </is>
      </c>
    </row>
    <row r="83">
      <c r="A83" s="8" t="inlineStr">
        <is>
          <t>baja</t>
        </is>
      </c>
      <c r="B83" s="8" t="inlineStr">
        <is>
          <t>Personas</t>
        </is>
      </c>
      <c r="C83" s="11" t="inlineStr">
        <is>
          <t>el herrero</t>
        </is>
      </c>
      <c r="D83" s="11" t="inlineStr">
        <is>
          <t>tiene 2 frase(s) suelta(s)</t>
        </is>
      </c>
      <c r="E83" s="11" t="inlineStr">
        <is>
          <t>unas frases más en la hoja «Frases»</t>
        </is>
      </c>
    </row>
    <row r="84">
      <c r="A84" s="8" t="inlineStr">
        <is>
          <t>baja</t>
        </is>
      </c>
      <c r="B84" s="8" t="inlineStr">
        <is>
          <t>Personas</t>
        </is>
      </c>
      <c r="C84" s="11" t="inlineStr">
        <is>
          <t>el editor de La Crónica</t>
        </is>
      </c>
      <c r="D84" s="11" t="inlineStr">
        <is>
          <t>tiene 2 frase(s) suelta(s)</t>
        </is>
      </c>
      <c r="E84" s="11" t="inlineStr">
        <is>
          <t>unas frases más en la hoja «Frases»</t>
        </is>
      </c>
    </row>
    <row r="85">
      <c r="A85" s="8" t="inlineStr">
        <is>
          <t>baja</t>
        </is>
      </c>
      <c r="B85" s="8" t="inlineStr">
        <is>
          <t>Personas</t>
        </is>
      </c>
      <c r="C85" s="11" t="inlineStr">
        <is>
          <t>la Srta. Hetty King</t>
        </is>
      </c>
      <c r="D85" s="11" t="inlineStr">
        <is>
          <t>tiene 2 frase(s) suelta(s)</t>
        </is>
      </c>
      <c r="E85" s="11" t="inlineStr">
        <is>
          <t>unas frases más en la hoja «Frases»</t>
        </is>
      </c>
    </row>
    <row r="86">
      <c r="A86" s="8" t="inlineStr">
        <is>
          <t>baja</t>
        </is>
      </c>
      <c r="B86" s="8" t="inlineStr">
        <is>
          <t>Personas</t>
        </is>
      </c>
      <c r="C86" s="11" t="inlineStr">
        <is>
          <t>Olivia King</t>
        </is>
      </c>
      <c r="D86" s="11" t="inlineStr">
        <is>
          <t>tiene 2 frase(s) suelta(s)</t>
        </is>
      </c>
      <c r="E86" s="11" t="inlineStr">
        <is>
          <t>unas frases más en la hoja «Frases»</t>
        </is>
      </c>
    </row>
    <row r="87">
      <c r="A87" s="8" t="inlineStr">
        <is>
          <t>baja</t>
        </is>
      </c>
      <c r="B87" s="8" t="inlineStr">
        <is>
          <t>Personas</t>
        </is>
      </c>
      <c r="C87" s="11" t="inlineStr">
        <is>
          <t>Jasper Dale</t>
        </is>
      </c>
      <c r="D87" s="11" t="inlineStr">
        <is>
          <t>tiene 2 frase(s) suelta(s)</t>
        </is>
      </c>
      <c r="E87" s="11" t="inlineStr">
        <is>
          <t>unas frases más en la hoja «Frases»</t>
        </is>
      </c>
    </row>
    <row r="88">
      <c r="A88" s="8" t="inlineStr">
        <is>
          <t>baja</t>
        </is>
      </c>
      <c r="B88" s="8" t="inlineStr">
        <is>
          <t>Personas</t>
        </is>
      </c>
      <c r="C88" s="11" t="inlineStr">
        <is>
          <t>Alec King</t>
        </is>
      </c>
      <c r="D88" s="11" t="inlineStr">
        <is>
          <t>tiene 2 frase(s) suelta(s)</t>
        </is>
      </c>
      <c r="E88" s="11" t="inlineStr">
        <is>
          <t>unas frases más en la hoja «Frases»</t>
        </is>
      </c>
    </row>
    <row r="89">
      <c r="A89" s="8" t="inlineStr">
        <is>
          <t>baja</t>
        </is>
      </c>
      <c r="B89" s="8" t="inlineStr">
        <is>
          <t>Personas</t>
        </is>
      </c>
      <c r="C89" s="11" t="inlineStr">
        <is>
          <t>Janet King</t>
        </is>
      </c>
      <c r="D89" s="11" t="inlineStr">
        <is>
          <t>tiene 2 frase(s) suelta(s)</t>
        </is>
      </c>
      <c r="E89" s="11" t="inlineStr">
        <is>
          <t>unas frases más en la hoja «Frases»</t>
        </is>
      </c>
    </row>
    <row r="90">
      <c r="A90" s="8" t="inlineStr">
        <is>
          <t>baja</t>
        </is>
      </c>
      <c r="B90" s="8" t="inlineStr">
        <is>
          <t>Personas</t>
        </is>
      </c>
      <c r="C90" s="11" t="inlineStr">
        <is>
          <t>la Sra. Pye</t>
        </is>
      </c>
      <c r="D90" s="11" t="inlineStr">
        <is>
          <t>tiene 2 frase(s) suelta(s)</t>
        </is>
      </c>
      <c r="E90" s="11" t="inlineStr">
        <is>
          <t>unas frases más en la hoja «Frases»</t>
        </is>
      </c>
    </row>
    <row r="91">
      <c r="A91" s="8" t="inlineStr">
        <is>
          <t>baja</t>
        </is>
      </c>
      <c r="B91" s="8" t="inlineStr">
        <is>
          <t>Personas</t>
        </is>
      </c>
      <c r="C91" s="11" t="inlineStr">
        <is>
          <t>el Sr. Sloane</t>
        </is>
      </c>
      <c r="D91" s="11" t="inlineStr">
        <is>
          <t>tiene 1 frase(s) suelta(s)</t>
        </is>
      </c>
      <c r="E91" s="11" t="inlineStr">
        <is>
          <t>unas frases más en la hoja «Frases»</t>
        </is>
      </c>
    </row>
    <row r="92">
      <c r="A92" s="8" t="inlineStr">
        <is>
          <t>baja</t>
        </is>
      </c>
      <c r="B92" s="8" t="inlineStr">
        <is>
          <t>Personas</t>
        </is>
      </c>
      <c r="C92" s="11" t="inlineStr">
        <is>
          <t>el Sr. Andrews</t>
        </is>
      </c>
      <c r="D92" s="11" t="inlineStr">
        <is>
          <t>tiene 1 frase(s) suelta(s)</t>
        </is>
      </c>
      <c r="E92" s="11" t="inlineStr">
        <is>
          <t>unas frases más en la hoja «Frases»</t>
        </is>
      </c>
    </row>
    <row r="93">
      <c r="A93" s="8" t="inlineStr">
        <is>
          <t>baja</t>
        </is>
      </c>
      <c r="B93" s="8" t="inlineStr">
        <is>
          <t>Personas</t>
        </is>
      </c>
      <c r="C93" s="11" t="inlineStr">
        <is>
          <t>Peg Bowen</t>
        </is>
      </c>
      <c r="D93" s="11" t="inlineStr">
        <is>
          <t>tiene 2 frase(s) suelta(s)</t>
        </is>
      </c>
      <c r="E93" s="11" t="inlineStr">
        <is>
          <t>unas frases más en la hoja «Frases»</t>
        </is>
      </c>
    </row>
    <row r="94">
      <c r="A94" s="8" t="inlineStr">
        <is>
          <t>baja</t>
        </is>
      </c>
      <c r="B94" s="8" t="inlineStr">
        <is>
          <t>Personas</t>
        </is>
      </c>
      <c r="C94" s="11" t="inlineStr">
        <is>
          <t>el Sr. Barry</t>
        </is>
      </c>
      <c r="D94" s="11" t="inlineStr">
        <is>
          <t>tiene 2 frase(s) suelta(s)</t>
        </is>
      </c>
      <c r="E94" s="11" t="inlineStr">
        <is>
          <t>unas frases más en la hoja «Frases»</t>
        </is>
      </c>
    </row>
    <row r="95">
      <c r="A95" s="8" t="inlineStr">
        <is>
          <t>baja</t>
        </is>
      </c>
      <c r="B95" s="8" t="inlineStr">
        <is>
          <t>Personas</t>
        </is>
      </c>
      <c r="C95" s="11" t="inlineStr">
        <is>
          <t>Mary Joe</t>
        </is>
      </c>
      <c r="D95" s="11" t="inlineStr">
        <is>
          <t>tiene 2 frase(s) suelta(s)</t>
        </is>
      </c>
      <c r="E95" s="11" t="inlineStr">
        <is>
          <t>unas frases más en la hoja «Frases»</t>
        </is>
      </c>
    </row>
    <row r="96">
      <c r="A96" s="8" t="inlineStr">
        <is>
          <t>baja</t>
        </is>
      </c>
      <c r="B96" s="8" t="inlineStr">
        <is>
          <t>Personas</t>
        </is>
      </c>
      <c r="C96" s="11" t="inlineStr">
        <is>
          <t>Jerry Buote</t>
        </is>
      </c>
      <c r="D96" s="11" t="inlineStr">
        <is>
          <t>tiene 2 frase(s) suelta(s)</t>
        </is>
      </c>
      <c r="E96" s="11" t="inlineStr">
        <is>
          <t>unas frases más en la hoja «Frases»</t>
        </is>
      </c>
    </row>
    <row r="97">
      <c r="A97" s="8" t="inlineStr">
        <is>
          <t>baja</t>
        </is>
      </c>
      <c r="B97" s="8" t="inlineStr">
        <is>
          <t>Personas</t>
        </is>
      </c>
      <c r="C97" s="11" t="inlineStr">
        <is>
          <t>el médico</t>
        </is>
      </c>
      <c r="D97" s="11" t="inlineStr">
        <is>
          <t>tiene 2 frase(s) suelta(s)</t>
        </is>
      </c>
      <c r="E97" s="11" t="inlineStr">
        <is>
          <t>unas frases más en la hoja «Frases»</t>
        </is>
      </c>
    </row>
    <row r="98">
      <c r="A98" s="8" t="inlineStr">
        <is>
          <t>baja</t>
        </is>
      </c>
      <c r="B98" s="8" t="inlineStr">
        <is>
          <t>Personas</t>
        </is>
      </c>
      <c r="C98" s="11" t="inlineStr">
        <is>
          <t>el Sr. Bell</t>
        </is>
      </c>
      <c r="D98" s="11" t="inlineStr">
        <is>
          <t>tiene 2 frase(s) suelta(s)</t>
        </is>
      </c>
      <c r="E98" s="11" t="inlineStr">
        <is>
          <t>unas frases más en la hoja «Frases»</t>
        </is>
      </c>
    </row>
    <row r="99">
      <c r="A99" s="8" t="inlineStr">
        <is>
          <t>baja</t>
        </is>
      </c>
      <c r="B99" s="8" t="inlineStr">
        <is>
          <t>Personas</t>
        </is>
      </c>
      <c r="C99" s="11" t="inlineStr">
        <is>
          <t>la Sra. Spencer</t>
        </is>
      </c>
      <c r="D99" s="11" t="inlineStr">
        <is>
          <t>tiene 2 frase(s) suelta(s)</t>
        </is>
      </c>
      <c r="E99" s="11" t="inlineStr">
        <is>
          <t>unas frases más en la hoja «Frases»</t>
        </is>
      </c>
    </row>
    <row r="100">
      <c r="A100" s="8" t="inlineStr">
        <is>
          <t>baja</t>
        </is>
      </c>
      <c r="B100" s="8" t="inlineStr">
        <is>
          <t>Personas</t>
        </is>
      </c>
      <c r="C100" s="11" t="inlineStr">
        <is>
          <t>la Sra. Blewett</t>
        </is>
      </c>
      <c r="D100" s="11" t="inlineStr">
        <is>
          <t>tiene 2 frase(s) suelta(s)</t>
        </is>
      </c>
      <c r="E100" s="11" t="inlineStr">
        <is>
          <t>unas frases más en la hoja «Frases»</t>
        </is>
      </c>
    </row>
    <row r="101">
      <c r="A101" s="8" t="inlineStr">
        <is>
          <t>baja</t>
        </is>
      </c>
      <c r="B101" s="8" t="inlineStr">
        <is>
          <t>Personas</t>
        </is>
      </c>
      <c r="C101" s="11" t="inlineStr">
        <is>
          <t>Carrie Sloane</t>
        </is>
      </c>
      <c r="D101" s="11" t="inlineStr">
        <is>
          <t>tiene 2 frase(s) suelta(s)</t>
        </is>
      </c>
      <c r="E101" s="11" t="inlineStr">
        <is>
          <t>unas frases más en la hoja «Frases»</t>
        </is>
      </c>
    </row>
    <row r="102">
      <c r="A102" s="8" t="inlineStr">
        <is>
          <t>baja</t>
        </is>
      </c>
      <c r="B102" s="8" t="inlineStr">
        <is>
          <t>Personas</t>
        </is>
      </c>
      <c r="C102" s="11" t="inlineStr">
        <is>
          <t>el jefe de estación</t>
        </is>
      </c>
      <c r="D102" s="11" t="inlineStr">
        <is>
          <t>tiene 2 frase(s) suelta(s)</t>
        </is>
      </c>
      <c r="E102" s="11" t="inlineStr">
        <is>
          <t>unas frases más en la hoja «Frases»</t>
        </is>
      </c>
    </row>
    <row r="103">
      <c r="A103" s="8" t="inlineStr">
        <is>
          <t>baja</t>
        </is>
      </c>
      <c r="B103" s="8" t="inlineStr">
        <is>
          <t>Personas</t>
        </is>
      </c>
      <c r="C103" s="11" t="inlineStr">
        <is>
          <t>Thomas Lynde</t>
        </is>
      </c>
      <c r="D103" s="11" t="inlineStr">
        <is>
          <t>tiene 1 frase(s) suelta(s)</t>
        </is>
      </c>
      <c r="E103" s="11" t="inlineStr">
        <is>
          <t>unas frases más en la hoja «Frases»</t>
        </is>
      </c>
    </row>
    <row r="104">
      <c r="A104" s="8" t="inlineStr">
        <is>
          <t>baja</t>
        </is>
      </c>
      <c r="B104" s="8" t="inlineStr">
        <is>
          <t>Personas</t>
        </is>
      </c>
      <c r="C104" s="11" t="inlineStr">
        <is>
          <t>una veraneante del hotel</t>
        </is>
      </c>
      <c r="D104" s="11" t="inlineStr">
        <is>
          <t>tiene 2 frase(s) suelta(s)</t>
        </is>
      </c>
      <c r="E104" s="11" t="inlineStr">
        <is>
          <t>unas frases más en la hoja «Frases»</t>
        </is>
      </c>
    </row>
    <row r="105">
      <c r="A105" s="8" t="inlineStr">
        <is>
          <t>baja</t>
        </is>
      </c>
      <c r="B105" s="8" t="inlineStr">
        <is>
          <t>Personas</t>
        </is>
      </c>
      <c r="C105" s="11" t="inlineStr">
        <is>
          <t>un pescador</t>
        </is>
      </c>
      <c r="D105" s="11" t="inlineStr">
        <is>
          <t>tiene 1 frase(s) suelta(s)</t>
        </is>
      </c>
      <c r="E105" s="11" t="inlineStr">
        <is>
          <t>unas frases más en la hoja «Frases»</t>
        </is>
      </c>
    </row>
    <row r="106">
      <c r="A106" s="8" t="inlineStr">
        <is>
          <t>baja</t>
        </is>
      </c>
      <c r="B106" s="8" t="inlineStr">
        <is>
          <t>Personas</t>
        </is>
      </c>
      <c r="C106" s="11" t="inlineStr">
        <is>
          <t>Sin ninguna escena</t>
        </is>
      </c>
      <c r="D106" s="11" t="inlineStr">
        <is>
          <t>40 de la gente del pueblo solo tienen frases sueltas: el buhonero, Josie Pye, Gertie Pye, Ruby Gillis, Jane Andrews, Prissy Andrews, Charlie Sloane, Moody Spurgeon, Tillie Boulter, Felicity King, Felix King, Cecily King, Sara Stanley, el reverendo Allan, el Sr. Lawson, el herrero…</t>
        </is>
      </c>
      <c r="E106" s="11" t="inlineStr">
        <is>
          <t>una escena pequeña para los que importan en el libro</t>
        </is>
      </c>
    </row>
    <row r="107">
      <c r="A107" s="8" t="inlineStr">
        <is>
          <t>baja</t>
        </is>
      </c>
      <c r="B107" s="8" t="inlineStr">
        <is>
          <t>Hechos</t>
        </is>
      </c>
      <c r="C107" s="11" t="inlineStr">
        <is>
          <t>«ana_admite_gilbert»</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«blewett_orgullo»</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«marilla_doblo_ropa»</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«queens_primera»</t>
        </is>
      </c>
      <c r="D110" s="11" t="inlineStr">
        <is>
          <t>se deja y nadie lo lee: algo pasó y no tiene consecuencias</t>
        </is>
      </c>
      <c r="E110" s="11" t="inlineStr">
        <is>
          <t>una escena, una frase o una noticia que lo recuerde</t>
        </is>
      </c>
    </row>
  </sheetData>
  <autoFilter ref="A1:E110"/>
  <conditionalFormatting sqref="A2:A110">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3</v>
      </c>
      <c r="G7" s="18" t="inlineStr">
        <is>
          <t>—</t>
        </is>
      </c>
      <c r="H7" s="19" t="n">
        <v>3</v>
      </c>
      <c r="I7" s="18" t="inlineStr">
        <is>
          <t>—</t>
        </is>
      </c>
      <c r="J7" s="19" t="n">
        <v>4</v>
      </c>
      <c r="K7" s="18" t="inlineStr">
        <is>
          <t>—</t>
        </is>
      </c>
      <c r="L7" s="19" t="n">
        <v>4</v>
      </c>
      <c r="M7" s="18" t="inlineStr">
        <is>
          <t>—</t>
        </is>
      </c>
      <c r="N7" s="19" t="n">
        <v>4</v>
      </c>
      <c r="O7" s="18" t="inlineStr">
        <is>
          <t>—</t>
        </is>
      </c>
      <c r="P7" s="19" t="n">
        <v>4</v>
      </c>
      <c r="Q7" s="18" t="inlineStr">
        <is>
          <t>—</t>
        </is>
      </c>
      <c r="R7" s="19" t="n">
        <v>4</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5</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1</v>
      </c>
      <c r="J9" s="19" t="n">
        <v>2</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0</v>
      </c>
      <c r="D30" s="19" t="n">
        <v>1</v>
      </c>
      <c r="E30" s="19" t="n">
        <v>0</v>
      </c>
      <c r="F30" s="19" t="n">
        <v>1</v>
      </c>
      <c r="G30" s="19" t="n">
        <v>0</v>
      </c>
      <c r="H30" s="19" t="n">
        <v>2</v>
      </c>
      <c r="I30" s="19" t="n">
        <v>0</v>
      </c>
      <c r="J30" s="19" t="n">
        <v>2</v>
      </c>
      <c r="K30" s="19" t="n">
        <v>0</v>
      </c>
      <c r="L30" s="19" t="n">
        <v>2</v>
      </c>
      <c r="M30" s="19" t="n">
        <v>0</v>
      </c>
      <c r="N30" s="19" t="n">
        <v>2</v>
      </c>
      <c r="O30" s="19" t="n">
        <v>0</v>
      </c>
      <c r="P30" s="19" t="n">
        <v>2</v>
      </c>
      <c r="Q30" s="19" t="n">
        <v>0</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0"/>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broche_confeso</t>
        </is>
      </c>
    </row>
    <row r="16">
      <c r="A16" s="17" t="inlineStr">
        <is>
          <t>charlie</t>
        </is>
      </c>
      <c r="E16" s="17" t="inlineStr">
        <is>
          <t>broche_verdad</t>
        </is>
      </c>
    </row>
    <row r="17">
      <c r="A17" s="17" t="inlineStr">
        <is>
          <t>moody</t>
        </is>
      </c>
      <c r="E17" s="17" t="inlineStr">
        <is>
          <t>cama_josephine</t>
        </is>
      </c>
    </row>
    <row r="18">
      <c r="A18" s="17" t="inlineStr">
        <is>
          <t>tillie</t>
        </is>
      </c>
      <c r="E18" s="17" t="inlineStr">
        <is>
          <t>carta</t>
        </is>
      </c>
    </row>
    <row r="19">
      <c r="A19" s="17" t="inlineStr">
        <is>
          <t>felicity</t>
        </is>
      </c>
      <c r="E19" s="17" t="inlineStr">
        <is>
          <t>clase</t>
        </is>
      </c>
    </row>
    <row r="20">
      <c r="A20" s="17" t="inlineStr">
        <is>
          <t>felix</t>
        </is>
      </c>
      <c r="E20" s="17" t="inlineStr">
        <is>
          <t>club</t>
        </is>
      </c>
    </row>
    <row r="21">
      <c r="A21" s="17" t="inlineStr">
        <is>
          <t>cecily</t>
        </is>
      </c>
      <c r="E21" s="17" t="inlineStr">
        <is>
          <t>concierto</t>
        </is>
      </c>
    </row>
    <row r="22">
      <c r="A22" s="17" t="inlineStr">
        <is>
          <t>sara</t>
        </is>
      </c>
      <c r="E22" s="17" t="inlineStr">
        <is>
          <t>conocer_diana</t>
        </is>
      </c>
    </row>
    <row r="23">
      <c r="A23" s="17" t="inlineStr">
        <is>
          <t>phillips</t>
        </is>
      </c>
      <c r="E23" s="17" t="inlineStr">
        <is>
          <t>conocidas_diana</t>
        </is>
      </c>
    </row>
    <row r="24">
      <c r="A24" s="17" t="inlineStr">
        <is>
          <t>allan</t>
        </is>
      </c>
      <c r="E24" s="17" t="inlineStr">
        <is>
          <t>conv_marilla_oraciones</t>
        </is>
      </c>
    </row>
    <row r="25">
      <c r="A25" s="17" t="inlineStr">
        <is>
          <t>sraallan</t>
        </is>
      </c>
      <c r="E25" s="17" t="inlineStr">
        <is>
          <t>crup</t>
        </is>
      </c>
    </row>
    <row r="26">
      <c r="A26" s="17" t="inlineStr">
        <is>
          <t>lawson</t>
        </is>
      </c>
      <c r="E26" s="17" t="inlineStr">
        <is>
          <t>desayuno_prueba</t>
        </is>
      </c>
    </row>
    <row r="27">
      <c r="A27" s="17" t="inlineStr">
        <is>
          <t>herrero</t>
        </is>
      </c>
      <c r="E27" s="17" t="inlineStr">
        <is>
          <t>desde_estacion</t>
        </is>
      </c>
    </row>
    <row r="28">
      <c r="A28" s="17" t="inlineStr">
        <is>
          <t>editor</t>
        </is>
      </c>
      <c r="E28" s="17" t="inlineStr">
        <is>
          <t>devuelta</t>
        </is>
      </c>
    </row>
    <row r="29">
      <c r="A29" s="17" t="inlineStr">
        <is>
          <t>hetty</t>
        </is>
      </c>
      <c r="E29" s="17" t="inlineStr">
        <is>
          <t>diana_borracha</t>
        </is>
      </c>
    </row>
    <row r="30">
      <c r="A30" s="17" t="inlineStr">
        <is>
          <t>olivia</t>
        </is>
      </c>
      <c r="E30" s="17" t="inlineStr">
        <is>
          <t>disculpa_lynde</t>
        </is>
      </c>
    </row>
    <row r="31">
      <c r="A31" s="17" t="inlineStr">
        <is>
          <t>jasper</t>
        </is>
      </c>
      <c r="E31" s="17" t="inlineStr">
        <is>
          <t>escuela</t>
        </is>
      </c>
    </row>
    <row r="32">
      <c r="A32" s="17" t="inlineStr">
        <is>
          <t>alec</t>
        </is>
      </c>
      <c r="E32" s="17" t="inlineStr">
        <is>
          <t>escuela_dominical</t>
        </is>
      </c>
    </row>
    <row r="33">
      <c r="A33" s="17" t="inlineStr">
        <is>
          <t>janet</t>
        </is>
      </c>
      <c r="E33" s="17" t="inlineStr">
        <is>
          <t>examen</t>
        </is>
      </c>
    </row>
    <row r="34">
      <c r="A34" s="17" t="inlineStr">
        <is>
          <t>srapye</t>
        </is>
      </c>
      <c r="E34" s="17" t="inlineStr">
        <is>
          <t>historia_</t>
        </is>
      </c>
    </row>
    <row r="35">
      <c r="A35" s="17" t="inlineStr">
        <is>
          <t>sloane</t>
        </is>
      </c>
      <c r="E35" s="17" t="inlineStr">
        <is>
          <t>historia_a_prueba</t>
        </is>
      </c>
    </row>
    <row r="36">
      <c r="A36" s="17" t="inlineStr">
        <is>
          <t>andrews</t>
        </is>
      </c>
      <c r="E36" s="17" t="inlineStr">
        <is>
          <t>historia_a_prueba_cerrado</t>
        </is>
      </c>
    </row>
    <row r="37">
      <c r="A37" s="17" t="inlineStr">
        <is>
          <t>peg</t>
        </is>
      </c>
      <c r="E37" s="17" t="inlineStr">
        <is>
          <t>historia_amiga_del_alma</t>
        </is>
      </c>
    </row>
    <row r="38">
      <c r="A38" s="17" t="inlineStr">
        <is>
          <t>farero</t>
        </is>
      </c>
      <c r="E38" s="17" t="inlineStr">
        <is>
          <t>historia_amiga_del_alma_cerrado</t>
        </is>
      </c>
    </row>
    <row r="39">
      <c r="A39" s="17" t="inlineStr">
        <is>
          <t>stacy</t>
        </is>
      </c>
      <c r="E39" s="17" t="inlineStr">
        <is>
          <t>historia_amiga_del_alma_juran</t>
        </is>
      </c>
    </row>
    <row r="40">
      <c r="A40" s="17" t="inlineStr">
        <is>
          <t>minnie</t>
        </is>
      </c>
      <c r="E40" s="17" t="inlineStr">
        <is>
          <t>historia_amiga_del_alma_no_juran</t>
        </is>
      </c>
    </row>
    <row r="41">
      <c r="A41" s="17" t="inlineStr">
        <is>
          <t>srbarry</t>
        </is>
      </c>
      <c r="E41" s="17" t="inlineStr">
        <is>
          <t>historia_amistad_a_prueba</t>
        </is>
      </c>
    </row>
    <row r="42">
      <c r="A42" s="17" t="inlineStr">
        <is>
          <t>maryjoe</t>
        </is>
      </c>
      <c r="E42" s="17" t="inlineStr">
        <is>
          <t>historia_amistad_a_prueba_cerrado</t>
        </is>
      </c>
    </row>
    <row r="43">
      <c r="A43" s="17" t="inlineStr">
        <is>
          <t>jerry</t>
        </is>
      </c>
      <c r="E43" s="17" t="inlineStr">
        <is>
          <t>historia_amistad_a_prueba_la_recupera</t>
        </is>
      </c>
    </row>
    <row r="44">
      <c r="A44" s="17" t="inlineStr">
        <is>
          <t>medico</t>
        </is>
      </c>
      <c r="E44" s="17" t="inlineStr">
        <is>
          <t>historia_confianza_marilla</t>
        </is>
      </c>
    </row>
    <row r="45">
      <c r="A45" s="17" t="inlineStr">
        <is>
          <t>srbell</t>
        </is>
      </c>
      <c r="E45" s="17" t="inlineStr">
        <is>
          <t>historia_confianza_marilla_cerrado</t>
        </is>
      </c>
    </row>
    <row r="46">
      <c r="A46" s="17" t="inlineStr">
        <is>
          <t>josephine</t>
        </is>
      </c>
      <c r="E46" s="17" t="inlineStr">
        <is>
          <t>historia_confianza_marilla_confiesa_en_falso</t>
        </is>
      </c>
    </row>
    <row r="47">
      <c r="A47" s="17" t="inlineStr">
        <is>
          <t>spencer</t>
        </is>
      </c>
      <c r="E47" s="17" t="inlineStr">
        <is>
          <t>historia_confianza_marilla_dice_la_verdad</t>
        </is>
      </c>
    </row>
    <row r="48">
      <c r="A48" s="17" t="inlineStr">
        <is>
          <t>blewett</t>
        </is>
      </c>
      <c r="E48" s="17" t="inlineStr">
        <is>
          <t>historia_decision</t>
        </is>
      </c>
    </row>
    <row r="49">
      <c r="A49" s="17" t="inlineStr">
        <is>
          <t>carrie</t>
        </is>
      </c>
      <c r="E49" s="17" t="inlineStr">
        <is>
          <t>historia_decision_cerrado</t>
        </is>
      </c>
    </row>
    <row r="50">
      <c r="A50" s="17" t="inlineStr">
        <is>
          <t>jefe</t>
        </is>
      </c>
      <c r="E50" s="17" t="inlineStr">
        <is>
          <t>historia_decision_devuelta</t>
        </is>
      </c>
    </row>
    <row r="51">
      <c r="A51" s="17" t="inlineStr">
        <is>
          <t>thomas</t>
        </is>
      </c>
      <c r="E51" s="17" t="inlineStr">
        <is>
          <t>historia_decision_se_queda</t>
        </is>
      </c>
    </row>
    <row r="52">
      <c r="A52" s="17" t="inlineStr">
        <is>
          <t>veraneante</t>
        </is>
      </c>
      <c r="E52" s="17" t="inlineStr">
        <is>
          <t>historia_humillada</t>
        </is>
      </c>
    </row>
    <row r="53">
      <c r="A53" s="17" t="inlineStr">
        <is>
          <t>pescador</t>
        </is>
      </c>
      <c r="E53" s="17" t="inlineStr">
        <is>
          <t>historia_humillada_cerrado</t>
        </is>
      </c>
    </row>
    <row r="54">
      <c r="A54" s="17" t="inlineStr">
        <is>
          <t>vecino</t>
        </is>
      </c>
      <c r="E54" s="17" t="inlineStr">
        <is>
          <t>historia_humillada_estalla</t>
        </is>
      </c>
    </row>
    <row r="55">
      <c r="A55" s="17" t="inlineStr">
        <is>
          <t>niño</t>
        </is>
      </c>
      <c r="E55" s="17" t="inlineStr">
        <is>
          <t>historia_humillada_llora</t>
        </is>
      </c>
    </row>
    <row r="56">
      <c r="A56" s="17" t="inlineStr">
        <is>
          <t>adultos</t>
        </is>
      </c>
      <c r="E56" s="17" t="inlineStr">
        <is>
          <t>historia_humillada_se_contiene</t>
        </is>
      </c>
    </row>
    <row r="57">
      <c r="A57" s="17" t="inlineStr">
        <is>
          <t>niños</t>
        </is>
      </c>
      <c r="E57" s="17" t="inlineStr">
        <is>
          <t>historia_llegada</t>
        </is>
      </c>
    </row>
    <row r="58">
      <c r="E58" s="17" t="inlineStr">
        <is>
          <t>historia_llegada_cerrado</t>
        </is>
      </c>
    </row>
    <row r="59">
      <c r="E59" s="17" t="inlineStr">
        <is>
          <t>historia_matthew_aliado</t>
        </is>
      </c>
    </row>
    <row r="60">
      <c r="E60" s="17" t="inlineStr">
        <is>
          <t>historia_matthew_aliado_cerrado</t>
        </is>
      </c>
    </row>
    <row r="61">
      <c r="E61" s="17" t="inlineStr">
        <is>
          <t>historia_pedir_perdon</t>
        </is>
      </c>
    </row>
    <row r="62">
      <c r="E62" s="17" t="inlineStr">
        <is>
          <t>historia_pedir_perdon_a_lo_grande</t>
        </is>
      </c>
    </row>
    <row r="63">
      <c r="E63" s="17" t="inlineStr">
        <is>
          <t>historia_pedir_perdon_cerrado</t>
        </is>
      </c>
    </row>
    <row r="64">
      <c r="E64" s="17" t="inlineStr">
        <is>
          <t>historia_rival</t>
        </is>
      </c>
    </row>
    <row r="65">
      <c r="E65" s="17" t="inlineStr">
        <is>
          <t>historia_rival_cerrado</t>
        </is>
      </c>
    </row>
    <row r="66">
      <c r="E66" s="17" t="inlineStr">
        <is>
          <t>historia_rival_le_contesta</t>
        </is>
      </c>
    </row>
    <row r="67">
      <c r="E67" s="17" t="inlineStr">
        <is>
          <t>historia_rival_lo_ignora</t>
        </is>
      </c>
    </row>
    <row r="68">
      <c r="E68" s="17" t="inlineStr">
        <is>
          <t>historia_rival_pizarra</t>
        </is>
      </c>
    </row>
    <row r="69">
      <c r="E69" s="17" t="inlineStr">
        <is>
          <t>historia_sombrero_iglesia</t>
        </is>
      </c>
    </row>
    <row r="70">
      <c r="E70" s="17" t="inlineStr">
        <is>
          <t>historia_sombrero_iglesia_cerrado</t>
        </is>
      </c>
    </row>
    <row r="71">
      <c r="E71" s="17" t="inlineStr">
        <is>
          <t>hito_estudio_20</t>
        </is>
      </c>
    </row>
    <row r="72">
      <c r="E72" s="17" t="inlineStr">
        <is>
          <t>hito_estudio_50</t>
        </is>
      </c>
    </row>
    <row r="73">
      <c r="E73" s="17" t="inlineStr">
        <is>
          <t>hito_estudio_85</t>
        </is>
      </c>
    </row>
    <row r="74">
      <c r="E74" s="17" t="inlineStr">
        <is>
          <t>hito_granja_10</t>
        </is>
      </c>
    </row>
    <row r="75">
      <c r="E75" s="17" t="inlineStr">
        <is>
          <t>hito_granja_40</t>
        </is>
      </c>
    </row>
    <row r="76">
      <c r="E76" s="17" t="inlineStr">
        <is>
          <t>hito_granja_80</t>
        </is>
      </c>
    </row>
    <row r="77">
      <c r="E77" s="17" t="inlineStr">
        <is>
          <t>hito_letras_10</t>
        </is>
      </c>
    </row>
    <row r="78">
      <c r="E78" s="17" t="inlineStr">
        <is>
          <t>hito_letras_30</t>
        </is>
      </c>
    </row>
    <row r="79">
      <c r="E79" s="17" t="inlineStr">
        <is>
          <t>hito_letras_60</t>
        </is>
      </c>
    </row>
    <row r="80">
      <c r="E80" s="17" t="inlineStr">
        <is>
          <t>hito_mano_cocina_2</t>
        </is>
      </c>
    </row>
    <row r="81">
      <c r="E81" s="17" t="inlineStr">
        <is>
          <t>hito_mano_cocina_7</t>
        </is>
      </c>
    </row>
    <row r="82">
      <c r="E82" s="17" t="inlineStr">
        <is>
          <t>hito_mano_leche_3</t>
        </is>
      </c>
    </row>
    <row r="83">
      <c r="E83" s="17" t="inlineStr">
        <is>
          <t>hito_mano_leche_7</t>
        </is>
      </c>
    </row>
    <row r="84">
      <c r="E84" s="17" t="inlineStr">
        <is>
          <t>hito_paciencia_4</t>
        </is>
      </c>
    </row>
    <row r="85">
      <c r="E85" s="17" t="inlineStr">
        <is>
          <t>huerta</t>
        </is>
      </c>
    </row>
    <row r="86">
      <c r="E86" s="17" t="inlineStr">
        <is>
          <t>inicio_juego</t>
        </is>
      </c>
    </row>
    <row r="87">
      <c r="E87" s="17" t="inlineStr">
        <is>
          <t>invierno</t>
        </is>
      </c>
    </row>
    <row r="88">
      <c r="E88" s="17" t="inlineStr">
        <is>
          <t>josephine</t>
        </is>
      </c>
    </row>
    <row r="89">
      <c r="E89" s="17" t="inlineStr">
        <is>
          <t>leido</t>
        </is>
      </c>
    </row>
    <row r="90">
      <c r="E90" s="17" t="inlineStr">
        <is>
          <t>llamada_almuerzo</t>
        </is>
      </c>
    </row>
    <row r="91">
      <c r="E91" s="17" t="inlineStr">
        <is>
          <t>llegada_tv</t>
        </is>
      </c>
    </row>
    <row r="92">
      <c r="E92" s="17" t="inlineStr">
        <is>
          <t>llegaron</t>
        </is>
      </c>
    </row>
    <row r="93">
      <c r="E93" s="17" t="inlineStr">
        <is>
          <t>llego_</t>
        </is>
      </c>
    </row>
    <row r="94">
      <c r="E94" s="17" t="inlineStr">
        <is>
          <t>llego_allan</t>
        </is>
      </c>
    </row>
    <row r="95">
      <c r="E95" s="17" t="inlineStr">
        <is>
          <t>llego_buhonero</t>
        </is>
      </c>
    </row>
    <row r="96">
      <c r="E96" s="17" t="inlineStr">
        <is>
          <t>llego_diana</t>
        </is>
      </c>
    </row>
    <row r="97">
      <c r="E97" s="17" t="inlineStr">
        <is>
          <t>llego_gilbert</t>
        </is>
      </c>
    </row>
    <row r="98">
      <c r="E98" s="17" t="inlineStr">
        <is>
          <t>llego_josephine</t>
        </is>
      </c>
    </row>
    <row r="99">
      <c r="E99" s="17" t="inlineStr">
        <is>
          <t>llego_sraallan</t>
        </is>
      </c>
    </row>
    <row r="100">
      <c r="E100" s="17" t="inlineStr">
        <is>
          <t>llego_stacy</t>
        </is>
      </c>
    </row>
    <row r="101">
      <c r="E101" s="17" t="inlineStr">
        <is>
          <t>llego_veraneante</t>
        </is>
      </c>
    </row>
    <row r="102">
      <c r="E102" s="17" t="inlineStr">
        <is>
          <t>lynde</t>
        </is>
      </c>
    </row>
    <row r="103">
      <c r="E103" s="17" t="inlineStr">
        <is>
          <t>lynde_contenida</t>
        </is>
      </c>
    </row>
    <row r="104">
      <c r="E104" s="17" t="inlineStr">
        <is>
          <t>lynde_llanto</t>
        </is>
      </c>
    </row>
    <row r="105">
      <c r="E105" s="17" t="inlineStr">
        <is>
          <t>lynde_visita</t>
        </is>
      </c>
    </row>
    <row r="106">
      <c r="E106" s="17" t="inlineStr">
        <is>
          <t>marilla</t>
        </is>
      </c>
    </row>
    <row r="107">
      <c r="E107" s="17" t="inlineStr">
        <is>
          <t>marilla_doblo_ropa</t>
        </is>
      </c>
    </row>
    <row r="108">
      <c r="E108" s="17" t="inlineStr">
        <is>
          <t>marilla_sabe_camison</t>
        </is>
      </c>
    </row>
    <row r="109">
      <c r="E109" s="17" t="inlineStr">
        <is>
          <t>matthew_en_estacion</t>
        </is>
      </c>
    </row>
    <row r="110">
      <c r="E110" s="17" t="inlineStr">
        <is>
          <t>matthew_llego_casa</t>
        </is>
      </c>
    </row>
    <row r="111">
      <c r="E111" s="17" t="inlineStr">
        <is>
          <t>nombra_avenida</t>
        </is>
      </c>
    </row>
    <row r="112">
      <c r="E112" s="17" t="inlineStr">
        <is>
          <t>nombre_propio_</t>
        </is>
      </c>
    </row>
    <row r="113">
      <c r="E113" s="17" t="inlineStr">
        <is>
          <t>nombres</t>
        </is>
      </c>
    </row>
    <row r="114">
      <c r="E114" s="17" t="inlineStr">
        <is>
          <t>nombro_</t>
        </is>
      </c>
    </row>
    <row r="115">
      <c r="E115" s="17" t="inlineStr">
        <is>
          <t>nombro_avenida</t>
        </is>
      </c>
    </row>
    <row r="116">
      <c r="E116" s="17" t="inlineStr">
        <is>
          <t>nombro_burbuja</t>
        </is>
      </c>
    </row>
    <row r="117">
      <c r="E117" s="17" t="inlineStr">
        <is>
          <t>nombro_cerezo</t>
        </is>
      </c>
    </row>
    <row r="118">
      <c r="E118" s="17" t="inlineStr">
        <is>
          <t>nombro_geranio</t>
        </is>
      </c>
    </row>
    <row r="119">
      <c r="E119" s="17" t="inlineStr">
        <is>
          <t>nombro_lago</t>
        </is>
      </c>
    </row>
    <row r="120">
      <c r="E120" s="17" t="inlineStr">
        <is>
          <t>nombro_senda</t>
        </is>
      </c>
    </row>
    <row r="121">
      <c r="E121" s="17" t="inlineStr">
        <is>
          <t>ofendio_lynde</t>
        </is>
      </c>
    </row>
    <row r="122">
      <c r="E122" s="17" t="inlineStr">
        <is>
          <t>paces</t>
        </is>
      </c>
    </row>
    <row r="123">
      <c r="E123" s="17" t="inlineStr">
        <is>
          <t>pastel_linimento</t>
        </is>
      </c>
    </row>
    <row r="124">
      <c r="E124" s="17" t="inlineStr">
        <is>
          <t>patinar</t>
        </is>
      </c>
    </row>
    <row r="125">
      <c r="E125" s="17" t="inlineStr">
        <is>
          <t>pelo_corto</t>
        </is>
      </c>
    </row>
    <row r="126">
      <c r="E126" s="17" t="inlineStr">
        <is>
          <t>perdon_barry</t>
        </is>
      </c>
    </row>
    <row r="127">
      <c r="E127" s="17" t="inlineStr">
        <is>
          <t>perdon_pedido</t>
        </is>
      </c>
    </row>
    <row r="128">
      <c r="E128" s="17" t="inlineStr">
        <is>
          <t>perdonada</t>
        </is>
      </c>
    </row>
    <row r="129">
      <c r="E129" s="17" t="inlineStr">
        <is>
          <t>picnic</t>
        </is>
      </c>
    </row>
    <row r="130">
      <c r="E130" s="17" t="inlineStr">
        <is>
          <t>pide_amiga</t>
        </is>
      </c>
    </row>
    <row r="131">
      <c r="E131" s="17" t="inlineStr">
        <is>
          <t>primera_bed</t>
        </is>
      </c>
    </row>
    <row r="132">
      <c r="E132" s="17" t="inlineStr">
        <is>
          <t>primera_noche</t>
        </is>
      </c>
    </row>
    <row r="133">
      <c r="E133" s="17" t="inlineStr">
        <is>
          <t>prohibida</t>
        </is>
      </c>
    </row>
    <row r="134">
      <c r="E134" s="17" t="inlineStr">
        <is>
          <t>quedarse</t>
        </is>
      </c>
    </row>
    <row r="135">
      <c r="E135" s="17" t="inlineStr">
        <is>
          <t>queens</t>
        </is>
      </c>
    </row>
    <row r="136">
      <c r="E136" s="17" t="inlineStr">
        <is>
          <t>queens_primera</t>
        </is>
      </c>
    </row>
    <row r="137">
      <c r="E137" s="17" t="inlineStr">
        <is>
          <t>quehaceres</t>
        </is>
      </c>
    </row>
    <row r="138">
      <c r="E138" s="17" t="inlineStr">
        <is>
          <t>quiere_amiga</t>
        </is>
      </c>
    </row>
    <row r="139">
      <c r="E139" s="17" t="inlineStr">
        <is>
          <t>rachel_en_casa_bell</t>
        </is>
      </c>
    </row>
    <row r="140">
      <c r="E140" s="17" t="inlineStr">
        <is>
          <t>rachel_llego_tejas_verdes</t>
        </is>
      </c>
    </row>
    <row r="141">
      <c r="E141" s="17" t="inlineStr">
        <is>
          <t>rachel_lo_sabe</t>
        </is>
      </c>
    </row>
    <row r="142">
      <c r="E142" s="17" t="inlineStr">
        <is>
          <t>recito</t>
        </is>
      </c>
    </row>
    <row r="143">
      <c r="E143" s="17" t="inlineStr">
        <is>
          <t>regado</t>
        </is>
      </c>
    </row>
    <row r="144">
      <c r="E144" s="17" t="inlineStr">
        <is>
          <t>regalo</t>
        </is>
      </c>
    </row>
    <row r="145">
      <c r="E145" s="17" t="inlineStr">
        <is>
          <t>remo</t>
        </is>
      </c>
    </row>
    <row r="146">
      <c r="E146" s="17" t="inlineStr">
        <is>
          <t>rezo</t>
        </is>
      </c>
    </row>
    <row r="147">
      <c r="E147" s="17" t="inlineStr">
        <is>
          <t>ropa_arrugada</t>
        </is>
      </c>
    </row>
    <row r="148">
      <c r="E148" s="17" t="inlineStr">
        <is>
          <t>ropa_ordenada</t>
        </is>
      </c>
    </row>
    <row r="149">
      <c r="E149" s="17" t="inlineStr">
        <is>
          <t>ropa_tirada_otra</t>
        </is>
      </c>
    </row>
    <row r="150">
      <c r="E150" s="17" t="inlineStr">
        <is>
          <t>sala</t>
        </is>
      </c>
    </row>
    <row r="151">
      <c r="E151" s="17" t="inlineStr">
        <is>
          <t>se_fue_</t>
        </is>
      </c>
    </row>
    <row r="152">
      <c r="E152" s="17" t="inlineStr">
        <is>
          <t>se_fue_buhonero</t>
        </is>
      </c>
    </row>
    <row r="153">
      <c r="E153" s="17" t="inlineStr">
        <is>
          <t>se_fue_josephine</t>
        </is>
      </c>
    </row>
    <row r="154">
      <c r="E154" s="17" t="inlineStr">
        <is>
          <t>se_fue_phillips</t>
        </is>
      </c>
    </row>
    <row r="155">
      <c r="E155" s="17" t="inlineStr">
        <is>
          <t>se_fue_prissy</t>
        </is>
      </c>
    </row>
    <row r="156">
      <c r="E156" s="17" t="inlineStr">
        <is>
          <t>se_fue_veraneante</t>
        </is>
      </c>
    </row>
    <row r="157">
      <c r="E157" s="17" t="inlineStr">
        <is>
          <t>se_queda</t>
        </is>
      </c>
    </row>
    <row r="158">
      <c r="E158" s="17" t="inlineStr">
        <is>
          <t>sombrero</t>
        </is>
      </c>
    </row>
    <row r="159">
      <c r="E159" s="17" t="inlineStr">
        <is>
          <t>te_diana</t>
        </is>
      </c>
    </row>
    <row r="160">
      <c r="E160" s="17" t="inlineStr">
        <is>
          <t>techo</t>
        </is>
      </c>
    </row>
    <row r="161">
      <c r="E161" s="17" t="inlineStr">
        <is>
          <t>tinte</t>
        </is>
      </c>
    </row>
    <row r="162">
      <c r="E162" s="17" t="inlineStr">
        <is>
          <t>trineo</t>
        </is>
      </c>
    </row>
    <row r="163">
      <c r="E163" s="17" t="inlineStr">
        <is>
          <t>undefined</t>
        </is>
      </c>
    </row>
    <row r="164">
      <c r="E164" s="17" t="inlineStr">
        <is>
          <t>verano</t>
        </is>
      </c>
    </row>
    <row r="165">
      <c r="E165" s="17" t="inlineStr">
        <is>
          <t>x</t>
        </is>
      </c>
    </row>
    <row r="166">
      <c r="E166" s="17" t="inlineStr">
        <is>
          <t>zanahorias</t>
        </is>
      </c>
    </row>
    <row r="167">
      <c r="E167" s="17" t="inlineStr">
        <is>
          <t>zanahorias_contesta</t>
        </is>
      </c>
    </row>
    <row r="168">
      <c r="E168" s="17" t="inlineStr">
        <is>
          <t>zanahorias_ignora</t>
        </is>
      </c>
    </row>
    <row r="169">
      <c r="E169" s="17" t="inlineStr">
        <is>
          <t>zanahorias_pizarra</t>
        </is>
      </c>
    </row>
    <row r="170">
      <c r="E170"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carta_spencer_prueba</t>
        </is>
      </c>
      <c r="B31" s="9" t="inlineStr">
        <is>
          <t>carta</t>
        </is>
      </c>
      <c r="C31" s="9" t="n"/>
      <c r="D31" s="9" t="n">
        <v>5</v>
      </c>
      <c r="E31" s="9" t="n"/>
      <c r="F31" s="9" t="n"/>
      <c r="G31" s="9" t="n"/>
      <c r="H31" s="9" t="inlineStr">
        <is>
          <t>carta:spencer, !hecho:se_queda</t>
        </is>
      </c>
      <c r="I31" s="9" t="n"/>
      <c r="J31" s="9" t="n"/>
      <c r="K31" s="9" t="n"/>
      <c r="L31" s="9" t="n"/>
      <c r="M31" s="9" t="n"/>
      <c r="N31" s="9" t="inlineStr">
        <is>
          <t>entre: 5</t>
        </is>
      </c>
      <c r="O31" s="22" t="n"/>
      <c r="P31" s="22" t="n">
        <v>9</v>
      </c>
      <c r="Q31" s="22" t="inlineStr">
        <is>
          <t>ana: (Ana moja la pluma y se queda quieta un rato largo. Le tiembla un poco la mano.)</t>
        </is>
      </c>
    </row>
    <row r="32">
      <c r="A32" s="11" t="inlineStr">
        <is>
          <t>carta_spencer_1</t>
        </is>
      </c>
      <c r="B32" s="9" t="inlineStr">
        <is>
          <t>carta</t>
        </is>
      </c>
      <c r="C32" s="9" t="n"/>
      <c r="D32" s="9" t="n">
        <v>5</v>
      </c>
      <c r="E32" s="9" t="n"/>
      <c r="F32" s="9" t="n"/>
      <c r="G32" s="9" t="inlineStr">
        <is>
          <t>siempre</t>
        </is>
      </c>
      <c r="H32" s="9" t="inlineStr">
        <is>
          <t>carta:spencer, hecho:se_queda</t>
        </is>
      </c>
      <c r="I32" s="9" t="n"/>
      <c r="J32" s="9" t="n"/>
      <c r="K32" s="9" t="n"/>
      <c r="L32" s="9" t="n"/>
      <c r="M32" s="9" t="n"/>
      <c r="N32" s="9" t="inlineStr">
        <is>
          <t>entre: 5</t>
        </is>
      </c>
      <c r="O32" s="22" t="n"/>
      <c r="P32" s="22" t="n">
        <v>8</v>
      </c>
      <c r="Q32" s="22" t="inlineStr">
        <is>
          <t>ana: (Ana escribe con su mejor letra, como si la Sra. Spencer fuera a corregirla.)</t>
        </is>
      </c>
    </row>
    <row r="33">
      <c r="A33" s="11" t="inlineStr">
        <is>
          <t>resp_diana_1</t>
        </is>
      </c>
      <c r="B33" s="9" t="inlineStr">
        <is>
          <t>respuesta</t>
        </is>
      </c>
      <c r="C33" s="9" t="n"/>
      <c r="D33" s="9" t="n"/>
      <c r="E33" s="9" t="n"/>
      <c r="F33" s="9" t="n"/>
      <c r="G33" s="9" t="n"/>
      <c r="H33" s="9" t="inlineStr">
        <is>
          <t>respuesta:diana</t>
        </is>
      </c>
      <c r="I33" s="9" t="n"/>
      <c r="J33" s="9" t="n"/>
      <c r="K33" s="9" t="n"/>
      <c r="L33" s="9" t="n"/>
      <c r="M33" s="9" t="n"/>
      <c r="N33" s="9" t="inlineStr">
        <is>
          <t>de: diana</t>
        </is>
      </c>
      <c r="O33" s="22" t="n"/>
      <c r="P33" s="22" t="n">
        <v>4</v>
      </c>
      <c r="Q33" s="22" t="inlineStr">
        <is>
          <t>carta: Querida Ana:</t>
        </is>
      </c>
    </row>
    <row r="34">
      <c r="A34" s="11" t="inlineStr">
        <is>
          <t>resp_diana_2</t>
        </is>
      </c>
      <c r="B34" s="9" t="inlineStr">
        <is>
          <t>respuesta</t>
        </is>
      </c>
      <c r="C34" s="9" t="n"/>
      <c r="D34" s="9" t="n"/>
      <c r="E34" s="9" t="n"/>
      <c r="F34" s="9" t="n"/>
      <c r="G34" s="9" t="n"/>
      <c r="H34" s="9" t="inlineStr">
        <is>
          <t>respuesta:diana</t>
        </is>
      </c>
      <c r="I34" s="9" t="n"/>
      <c r="J34" s="9" t="n"/>
      <c r="K34" s="9" t="n"/>
      <c r="L34" s="9" t="n"/>
      <c r="M34" s="9" t="n"/>
      <c r="N34" s="9" t="inlineStr">
        <is>
          <t>de: diana</t>
        </is>
      </c>
      <c r="O34" s="22" t="n"/>
      <c r="P34" s="22" t="n">
        <v>4</v>
      </c>
      <c r="Q34" s="22" t="inlineStr">
        <is>
          <t>carta: Queridísima Ana:</t>
        </is>
      </c>
    </row>
    <row r="35">
      <c r="A35" s="11" t="inlineStr">
        <is>
          <t>resp_stacy_1</t>
        </is>
      </c>
      <c r="B35" s="9" t="inlineStr">
        <is>
          <t>respuesta</t>
        </is>
      </c>
      <c r="C35" s="9" t="n"/>
      <c r="D35" s="9" t="n"/>
      <c r="E35" s="9" t="n"/>
      <c r="F35" s="9" t="n"/>
      <c r="G35" s="9" t="n"/>
      <c r="H35" s="9" t="inlineStr">
        <is>
          <t>respuesta:stacy</t>
        </is>
      </c>
      <c r="I35" s="9" t="n"/>
      <c r="J35" s="9" t="n"/>
      <c r="K35" s="9" t="n"/>
      <c r="L35" s="9" t="n"/>
      <c r="M35" s="9" t="n"/>
      <c r="N35" s="9" t="inlineStr">
        <is>
          <t>de: stacy</t>
        </is>
      </c>
      <c r="O35" s="22" t="n"/>
      <c r="P35" s="22" t="n">
        <v>4</v>
      </c>
      <c r="Q35" s="22" t="inlineStr">
        <is>
          <t>carta: Querida Ana:</t>
        </is>
      </c>
    </row>
    <row r="36">
      <c r="A36" s="11" t="inlineStr">
        <is>
          <t>resp_stacy_2</t>
        </is>
      </c>
      <c r="B36" s="9" t="inlineStr">
        <is>
          <t>respuesta</t>
        </is>
      </c>
      <c r="C36" s="9" t="n"/>
      <c r="D36" s="9" t="n"/>
      <c r="E36" s="9" t="n"/>
      <c r="F36" s="9" t="n"/>
      <c r="G36" s="9" t="n"/>
      <c r="H36" s="9" t="inlineStr">
        <is>
          <t>respuesta:stacy</t>
        </is>
      </c>
      <c r="I36" s="9" t="n"/>
      <c r="J36" s="9" t="n"/>
      <c r="K36" s="9" t="n"/>
      <c r="L36" s="9" t="n"/>
      <c r="M36" s="9" t="n"/>
      <c r="N36" s="9" t="inlineStr">
        <is>
          <t>de: stacy</t>
        </is>
      </c>
      <c r="O36" s="22" t="n"/>
      <c r="P36" s="22" t="n">
        <v>4</v>
      </c>
      <c r="Q36" s="22" t="inlineStr">
        <is>
          <t>carta: Querida Ana:</t>
        </is>
      </c>
    </row>
    <row r="37">
      <c r="A37" s="11" t="inlineStr">
        <is>
          <t>resp_sraallan_1</t>
        </is>
      </c>
      <c r="B37" s="9" t="inlineStr">
        <is>
          <t>respuesta</t>
        </is>
      </c>
      <c r="C37" s="9" t="n"/>
      <c r="D37" s="9" t="n"/>
      <c r="E37" s="9" t="n"/>
      <c r="F37" s="9" t="n"/>
      <c r="G37" s="9" t="n"/>
      <c r="H37" s="9" t="inlineStr">
        <is>
          <t>respuesta:sraallan</t>
        </is>
      </c>
      <c r="I37" s="9" t="n"/>
      <c r="J37" s="9" t="n"/>
      <c r="K37" s="9" t="n"/>
      <c r="L37" s="9" t="n"/>
      <c r="M37" s="9" t="n"/>
      <c r="N37" s="9" t="inlineStr">
        <is>
          <t>de: sraallan</t>
        </is>
      </c>
      <c r="O37" s="22" t="n"/>
      <c r="P37" s="22" t="n">
        <v>4</v>
      </c>
      <c r="Q37" s="22" t="inlineStr">
        <is>
          <t>carta: Querida Ana:</t>
        </is>
      </c>
    </row>
    <row r="38">
      <c r="A38" s="11" t="inlineStr">
        <is>
          <t>resp_josephine_1</t>
        </is>
      </c>
      <c r="B38" s="9" t="inlineStr">
        <is>
          <t>respuesta</t>
        </is>
      </c>
      <c r="C38" s="9" t="n"/>
      <c r="D38" s="9" t="n"/>
      <c r="E38" s="9" t="n"/>
      <c r="F38" s="9" t="n"/>
      <c r="G38" s="9" t="n"/>
      <c r="H38" s="9" t="inlineStr">
        <is>
          <t>respuesta:josephine</t>
        </is>
      </c>
      <c r="I38" s="9" t="n"/>
      <c r="J38" s="9" t="n"/>
      <c r="K38" s="9" t="n"/>
      <c r="L38" s="9" t="n"/>
      <c r="M38" s="9" t="n"/>
      <c r="N38" s="9" t="inlineStr">
        <is>
          <t>de: josephine</t>
        </is>
      </c>
      <c r="O38" s="22" t="n"/>
      <c r="P38" s="22" t="n">
        <v>4</v>
      </c>
      <c r="Q38" s="22" t="inlineStr">
        <is>
          <t>carta: Querida Ana:</t>
        </is>
      </c>
    </row>
    <row r="39">
      <c r="A39" s="11" t="inlineStr">
        <is>
          <t>resp_josephine_2</t>
        </is>
      </c>
      <c r="B39" s="9" t="inlineStr">
        <is>
          <t>respuesta</t>
        </is>
      </c>
      <c r="C39" s="9" t="n"/>
      <c r="D39" s="9" t="n"/>
      <c r="E39" s="9" t="n"/>
      <c r="F39" s="9" t="n"/>
      <c r="G39" s="9" t="n"/>
      <c r="H39" s="9" t="inlineStr">
        <is>
          <t>respuesta:josephine</t>
        </is>
      </c>
      <c r="I39" s="9" t="n"/>
      <c r="J39" s="9" t="n"/>
      <c r="K39" s="9" t="n"/>
      <c r="L39" s="9" t="n"/>
      <c r="M39" s="9" t="n"/>
      <c r="N39" s="9" t="inlineStr">
        <is>
          <t>de: josephine</t>
        </is>
      </c>
      <c r="O39" s="22" t="n"/>
      <c r="P39" s="22" t="n">
        <v>4</v>
      </c>
      <c r="Q39" s="22" t="inlineStr">
        <is>
          <t>carta: Mi querida Ana:</t>
        </is>
      </c>
    </row>
    <row r="40">
      <c r="A40" s="11" t="inlineStr">
        <is>
          <t>resp_spencer_prueba</t>
        </is>
      </c>
      <c r="B40" s="9" t="inlineStr">
        <is>
          <t>respuesta</t>
        </is>
      </c>
      <c r="C40" s="9" t="n"/>
      <c r="D40" s="9" t="n"/>
      <c r="E40" s="9" t="n"/>
      <c r="F40" s="9" t="n"/>
      <c r="G40" s="9" t="n"/>
      <c r="H40" s="9" t="inlineStr">
        <is>
          <t>respuesta:spencer, !hecho:se_queda</t>
        </is>
      </c>
      <c r="I40" s="9" t="n"/>
      <c r="J40" s="9" t="n"/>
      <c r="K40" s="9" t="n"/>
      <c r="L40" s="9" t="n"/>
      <c r="M40" s="9" t="n"/>
      <c r="N40" s="9" t="inlineStr">
        <is>
          <t>de: spencer
responde: carta_spencer_prueba</t>
        </is>
      </c>
      <c r="O40" s="22" t="n"/>
      <c r="P40" s="22" t="n">
        <v>4</v>
      </c>
      <c r="Q40" s="22" t="inlineStr">
        <is>
          <t>carta: Querida Ana:</t>
        </is>
      </c>
    </row>
    <row r="41">
      <c r="A41" s="11" t="inlineStr">
        <is>
          <t>resp_spencer_prueba_quedo</t>
        </is>
      </c>
      <c r="B41" s="9" t="inlineStr">
        <is>
          <t>respuesta</t>
        </is>
      </c>
      <c r="C41" s="9" t="n"/>
      <c r="D41" s="9" t="n"/>
      <c r="E41" s="9" t="n"/>
      <c r="F41" s="9" t="n"/>
      <c r="G41" s="9" t="n"/>
      <c r="H41" s="9" t="inlineStr">
        <is>
          <t>respuesta:spencer, hecho:se_queda</t>
        </is>
      </c>
      <c r="I41" s="9" t="n"/>
      <c r="J41" s="9" t="n"/>
      <c r="K41" s="9" t="n"/>
      <c r="L41" s="9" t="n"/>
      <c r="M41" s="9" t="n"/>
      <c r="N41" s="9" t="inlineStr">
        <is>
          <t>de: spencer
responde: carta_spencer_prueba</t>
        </is>
      </c>
      <c r="O41" s="22" t="n"/>
      <c r="P41" s="22" t="n">
        <v>4</v>
      </c>
      <c r="Q41" s="22" t="inlineStr">
        <is>
          <t>carta: Querida Ana:</t>
        </is>
      </c>
    </row>
    <row r="42">
      <c r="A42" s="11" t="inlineStr">
        <is>
          <t>resp_spencer_conocidas_diana</t>
        </is>
      </c>
      <c r="B42" s="9" t="inlineStr">
        <is>
          <t>respuesta</t>
        </is>
      </c>
      <c r="C42" s="9" t="n"/>
      <c r="D42" s="9" t="n"/>
      <c r="E42" s="9" t="n"/>
      <c r="F42" s="9" t="n"/>
      <c r="G42" s="9" t="n"/>
      <c r="H42" s="9" t="inlineStr">
        <is>
          <t>respuesta:spencer, hecho:se_queda, hecho:conocidas_diana</t>
        </is>
      </c>
      <c r="I42" s="9" t="n"/>
      <c r="J42" s="9" t="n"/>
      <c r="K42" s="9" t="n"/>
      <c r="L42" s="9" t="n"/>
      <c r="M42" s="9" t="n"/>
      <c r="N42" s="9" t="inlineStr">
        <is>
          <t>de: spencer</t>
        </is>
      </c>
      <c r="O42" s="22" t="n"/>
      <c r="P42" s="22" t="n">
        <v>4</v>
      </c>
      <c r="Q42" s="22" t="inlineStr">
        <is>
          <t>carta: Querida Ana:</t>
        </is>
      </c>
    </row>
    <row r="43">
      <c r="A43" s="11" t="inlineStr">
        <is>
          <t>resp_spencer_zanahorias_pizarra</t>
        </is>
      </c>
      <c r="B43" s="9" t="inlineStr">
        <is>
          <t>respuesta</t>
        </is>
      </c>
      <c r="C43" s="9" t="n"/>
      <c r="D43" s="9" t="n"/>
      <c r="E43" s="9" t="n"/>
      <c r="F43" s="9" t="n"/>
      <c r="G43" s="9" t="n"/>
      <c r="H43" s="9" t="inlineStr">
        <is>
          <t>respuesta:spencer, hecho:se_queda, hecho:zanahorias_pizarra</t>
        </is>
      </c>
      <c r="I43" s="9" t="n"/>
      <c r="J43" s="9" t="n"/>
      <c r="K43" s="9" t="n"/>
      <c r="L43" s="9" t="n"/>
      <c r="M43" s="9" t="n"/>
      <c r="N43" s="9" t="inlineStr">
        <is>
          <t>de: spencer</t>
        </is>
      </c>
      <c r="O43" s="22" t="n"/>
      <c r="P43" s="22" t="n">
        <v>4</v>
      </c>
      <c r="Q43" s="22" t="inlineStr">
        <is>
          <t>carta: Querida Ana:</t>
        </is>
      </c>
    </row>
    <row r="44">
      <c r="A44" s="11" t="inlineStr">
        <is>
          <t>resp_spencer_zanahorias_contesta</t>
        </is>
      </c>
      <c r="B44" s="9" t="inlineStr">
        <is>
          <t>respuesta</t>
        </is>
      </c>
      <c r="C44" s="9" t="n"/>
      <c r="D44" s="9" t="n"/>
      <c r="E44" s="9" t="n"/>
      <c r="F44" s="9" t="n"/>
      <c r="G44" s="9" t="n"/>
      <c r="H44" s="9" t="inlineStr">
        <is>
          <t>respuesta:spencer, hecho:se_queda, hecho:zanahorias_contesta</t>
        </is>
      </c>
      <c r="I44" s="9" t="n"/>
      <c r="J44" s="9" t="n"/>
      <c r="K44" s="9" t="n"/>
      <c r="L44" s="9" t="n"/>
      <c r="M44" s="9" t="n"/>
      <c r="N44" s="9" t="inlineStr">
        <is>
          <t>de: spencer</t>
        </is>
      </c>
      <c r="O44" s="22" t="n"/>
      <c r="P44" s="22" t="n">
        <v>4</v>
      </c>
      <c r="Q44" s="22" t="inlineStr">
        <is>
          <t>carta: Querida Ana:</t>
        </is>
      </c>
    </row>
    <row r="45">
      <c r="A45" s="11" t="inlineStr">
        <is>
          <t>resp_spencer_zanahorias_ignora</t>
        </is>
      </c>
      <c r="B45" s="9" t="inlineStr">
        <is>
          <t>respuesta</t>
        </is>
      </c>
      <c r="C45" s="9" t="n"/>
      <c r="D45" s="9" t="n"/>
      <c r="E45" s="9" t="n"/>
      <c r="F45" s="9" t="n"/>
      <c r="G45" s="9" t="n"/>
      <c r="H45" s="9" t="inlineStr">
        <is>
          <t>respuesta:spencer, hecho:se_queda, hecho:zanahorias_ignora</t>
        </is>
      </c>
      <c r="I45" s="9" t="n"/>
      <c r="J45" s="9" t="n"/>
      <c r="K45" s="9" t="n"/>
      <c r="L45" s="9" t="n"/>
      <c r="M45" s="9" t="n"/>
      <c r="N45" s="9" t="inlineStr">
        <is>
          <t>de: spencer</t>
        </is>
      </c>
      <c r="O45" s="22" t="n"/>
      <c r="P45" s="22" t="n">
        <v>4</v>
      </c>
      <c r="Q45" s="22" t="inlineStr">
        <is>
          <t>carta: Querida Ana:</t>
        </is>
      </c>
    </row>
    <row r="46">
      <c r="A46" s="11" t="inlineStr">
        <is>
          <t>resp_spencer_ofendio_lynde</t>
        </is>
      </c>
      <c r="B46" s="9" t="inlineStr">
        <is>
          <t>respuesta</t>
        </is>
      </c>
      <c r="C46" s="9" t="n"/>
      <c r="D46" s="9" t="n"/>
      <c r="E46" s="9" t="n"/>
      <c r="F46" s="9" t="n"/>
      <c r="G46" s="9" t="n"/>
      <c r="H46" s="9" t="inlineStr">
        <is>
          <t>respuesta:spencer, hecho:se_queda, hecho:ofendio_lynde</t>
        </is>
      </c>
      <c r="I46" s="9" t="n"/>
      <c r="J46" s="9" t="n"/>
      <c r="K46" s="9" t="n"/>
      <c r="L46" s="9" t="n"/>
      <c r="M46" s="9" t="n"/>
      <c r="N46" s="9" t="inlineStr">
        <is>
          <t>de: spencer</t>
        </is>
      </c>
      <c r="O46" s="22" t="n"/>
      <c r="P46" s="22" t="n">
        <v>4</v>
      </c>
      <c r="Q46" s="22" t="inlineStr">
        <is>
          <t>carta: Querida Ana:</t>
        </is>
      </c>
    </row>
    <row r="47">
      <c r="A47" s="11" t="inlineStr">
        <is>
          <t>resp_spencer_lynde_llanto</t>
        </is>
      </c>
      <c r="B47" s="9" t="inlineStr">
        <is>
          <t>respuesta</t>
        </is>
      </c>
      <c r="C47" s="9" t="n"/>
      <c r="D47" s="9" t="n"/>
      <c r="E47" s="9" t="n"/>
      <c r="F47" s="9" t="n"/>
      <c r="G47" s="9" t="n"/>
      <c r="H47" s="9" t="inlineStr">
        <is>
          <t>respuesta:spencer, hecho:se_queda, hecho:lynde_llanto</t>
        </is>
      </c>
      <c r="I47" s="9" t="n"/>
      <c r="J47" s="9" t="n"/>
      <c r="K47" s="9" t="n"/>
      <c r="L47" s="9" t="n"/>
      <c r="M47" s="9" t="n"/>
      <c r="N47" s="9" t="inlineStr">
        <is>
          <t>de: spencer</t>
        </is>
      </c>
      <c r="O47" s="22" t="n"/>
      <c r="P47" s="22" t="n">
        <v>4</v>
      </c>
      <c r="Q47" s="22" t="inlineStr">
        <is>
          <t>carta: Querida Ana:</t>
        </is>
      </c>
    </row>
    <row r="48">
      <c r="A48" s="11" t="inlineStr">
        <is>
          <t>resp_spencer_prohibida</t>
        </is>
      </c>
      <c r="B48" s="9" t="inlineStr">
        <is>
          <t>respuesta</t>
        </is>
      </c>
      <c r="C48" s="9" t="n"/>
      <c r="D48" s="9" t="n"/>
      <c r="E48" s="9" t="n"/>
      <c r="F48" s="9" t="n"/>
      <c r="G48" s="9" t="n"/>
      <c r="H48" s="9" t="inlineStr">
        <is>
          <t>respuesta:spencer, hecho:se_queda, hecho:prohibida</t>
        </is>
      </c>
      <c r="I48" s="9" t="n"/>
      <c r="J48" s="9" t="n"/>
      <c r="K48" s="9" t="n"/>
      <c r="L48" s="9" t="n"/>
      <c r="M48" s="9" t="n"/>
      <c r="N48" s="9" t="inlineStr">
        <is>
          <t>de: spencer</t>
        </is>
      </c>
      <c r="O48" s="22" t="n"/>
      <c r="P48" s="22" t="n">
        <v>4</v>
      </c>
      <c r="Q48" s="22" t="inlineStr">
        <is>
          <t>carta: Querida Ana:</t>
        </is>
      </c>
    </row>
    <row r="49">
      <c r="A49" s="11" t="inlineStr">
        <is>
          <t>resp_spencer_1</t>
        </is>
      </c>
      <c r="B49" s="9" t="inlineStr">
        <is>
          <t>respuesta</t>
        </is>
      </c>
      <c r="C49" s="9" t="n"/>
      <c r="D49" s="9" t="n"/>
      <c r="E49" s="9" t="n"/>
      <c r="F49" s="9" t="n"/>
      <c r="G49" s="9" t="n"/>
      <c r="H49" s="9" t="inlineStr">
        <is>
          <t>respuesta:spencer, hecho:se_queda</t>
        </is>
      </c>
      <c r="I49" s="9" t="n"/>
      <c r="J49" s="9" t="n"/>
      <c r="K49" s="9" t="n"/>
      <c r="L49" s="9" t="n"/>
      <c r="M49" s="9" t="n"/>
      <c r="N49" s="9" t="inlineStr">
        <is>
          <t>de: spencer</t>
        </is>
      </c>
      <c r="O49" s="22" t="n"/>
      <c r="P49" s="22" t="n">
        <v>4</v>
      </c>
      <c r="Q49" s="22" t="inlineStr">
        <is>
          <t>carta: Querida Ana:</t>
        </is>
      </c>
    </row>
    <row r="50">
      <c r="A50" s="11" t="inlineStr">
        <is>
          <t>quiere_amiga</t>
        </is>
      </c>
      <c r="B50" s="9" t="inlineStr">
        <is>
          <t>gg</t>
        </is>
      </c>
      <c r="C50" s="9" t="n"/>
      <c r="D50" s="9" t="n">
        <v>7</v>
      </c>
      <c r="E50" s="9" t="inlineStr">
        <is>
          <t>sí</t>
        </is>
      </c>
      <c r="F50" s="9" t="n"/>
      <c r="G50" s="9" t="n"/>
      <c r="H50" s="9" t="inlineStr">
        <is>
          <t>hecho:pide_amiga, !hecho:quiere_amiga, !hecho:conocidas_diana</t>
        </is>
      </c>
      <c r="I50" s="9" t="inlineStr">
        <is>
          <t>ana=gg, marilla=gg</t>
        </is>
      </c>
      <c r="J50" s="9" t="inlineStr">
        <is>
          <t>marilla</t>
        </is>
      </c>
      <c r="K50" s="9" t="inlineStr">
        <is>
          <t>Ana nunca ha tenido una amiga de verdad. En el orfanato y en las casas donde vivió, sus únicas amigas fueron imaginarias: Katie Maurice, la niña que vivía detrás del vidrio de una vitrina, y Violetta, el eco de un valle.</t>
        </is>
      </c>
      <c r="L50" s="9" t="n"/>
      <c r="M50" s="9" t="inlineStr">
        <is>
          <t>hecho quiere_amiga
log Ana le contó a Marilla que quería una amiga del alma, y Marilla le habló de Diana Barry. | yo: le conté a Marilla que quería una amiga del alma, y ella me habló de Diana Barry, la niña de La Cuesta del Huerto.</t>
        </is>
      </c>
      <c r="N50" s="9" t="n"/>
      <c r="O50" s="22" t="inlineStr">
        <is>
          <t>marilla</t>
        </is>
      </c>
      <c r="P50" s="22" t="n">
        <v>8</v>
      </c>
      <c r="Q50" s="22" t="inlineStr">
        <is>
          <t>narra: Ana nunca ha tenido una amiga de verdad. En el orfanato y en las casas donde vivió, sus únicas amigas fueron imaginarias: Katie Maurice, la niña que vivía detrás del vidrio de una vitrina, y Violetta, el eco de un valle.</t>
        </is>
      </c>
    </row>
    <row r="51">
      <c r="A51" s="11" t="inlineStr">
        <is>
          <t>aviso_barry</t>
        </is>
      </c>
      <c r="B51" s="9" t="inlineStr">
        <is>
          <t>gg</t>
        </is>
      </c>
      <c r="C51" s="9" t="n"/>
      <c r="D51" s="9" t="n">
        <v>5</v>
      </c>
      <c r="E51" s="9" t="n"/>
      <c r="F51" s="9" t="n"/>
      <c r="G51" s="9" t="inlineStr">
        <is>
          <t>dia</t>
        </is>
      </c>
      <c r="H51" s="9" t="inlineStr">
        <is>
          <t>dias_desde:quiere_amiga:1, !hecho:conocidas_diana, !hecho:barry_presenta, presente:diana, hora:6-13</t>
        </is>
      </c>
      <c r="I51" s="9" t="inlineStr">
        <is>
          <t>ana=gg, marilla=gg</t>
        </is>
      </c>
      <c r="J51" s="9" t="inlineStr">
        <is>
          <t>marilla</t>
        </is>
      </c>
      <c r="K51" s="9" t="n"/>
      <c r="L51" s="9" t="n"/>
      <c r="M51" s="9" t="n"/>
      <c r="N51" s="9" t="n"/>
      <c r="O51" s="22" t="inlineStr">
        <is>
          <t>marilla</t>
        </is>
      </c>
      <c r="P51" s="22" t="n">
        <v>2</v>
      </c>
      <c r="Q51" s="22" t="inlineStr">
        <is>
          <t>marilla: Ana, esta tarde, después del almuerzo, voy a La Cuesta del Huerto a devolverle un patrón a la Sra. Barry. Si quieres conocer a Diana, no te vayas lejos.</t>
        </is>
      </c>
    </row>
    <row r="52">
      <c r="A52" s="11" t="inlineStr">
        <is>
          <t>barry_recibe</t>
        </is>
      </c>
      <c r="B52" s="9" t="inlineStr">
        <is>
          <t>os</t>
        </is>
      </c>
      <c r="C52" s="9" t="n"/>
      <c r="D52" s="9" t="n">
        <v>7</v>
      </c>
      <c r="E52" s="9" t="inlineStr">
        <is>
          <t>sí</t>
        </is>
      </c>
      <c r="F52" s="9" t="n"/>
      <c r="G52" s="9" t="n"/>
      <c r="H52" s="9" t="inlineStr">
        <is>
          <t>hecho:quiere_amiga, !hecho:conocidas_diana, !hecho:barry_presenta</t>
        </is>
      </c>
      <c r="I52" s="9" t="inlineStr">
        <is>
          <t>ana=os, marilla=os</t>
        </is>
      </c>
      <c r="J52" s="9" t="inlineStr">
        <is>
          <t>marilla, barry</t>
        </is>
      </c>
      <c r="K52" s="9" t="inlineStr">
        <is>
          <t>La Cuesta del Huerto es la granja de los Barry, al otro lado del arroyo, frente a Tejas Verdes. Allí vive Diana, de la edad de Ana, con sus padres y su hermanita Minnie May. La Sra. Barry es una señora muy estricta.</t>
        </is>
      </c>
      <c r="L52" s="9" t="inlineStr">
        <is>
          <t>contar barry nina_cuthbert</t>
        </is>
      </c>
      <c r="M52" s="9" t="inlineStr">
        <is>
          <t>hecho barry_presenta
meta diana estar_en h:os,-,- | Diana entra a conocer a la niña de Tejas Verdes | entrar a conocer a la niña de Tejas Verdes (cap. 12) | 3</t>
        </is>
      </c>
      <c r="N52" s="9" t="n"/>
      <c r="O52" s="22" t="inlineStr">
        <is>
          <t>barry, marilla</t>
        </is>
      </c>
      <c r="P52" s="22" t="n">
        <v>5</v>
      </c>
      <c r="Q52" s="22" t="inlineStr">
        <is>
          <t>narra: La Cuesta del Huerto es la granja de los Barry, al otro lado del arroyo, frente a Tejas Verdes. Allí vive Diana, de la edad de Ana, con sus padres y su hermanita Minnie May. La Sra. Barry es una señora muy estricta.</t>
        </is>
      </c>
    </row>
    <row r="53">
      <c r="A53" s="11" t="inlineStr">
        <is>
          <t>conoce_diana</t>
        </is>
      </c>
      <c r="B53" s="9" t="inlineStr">
        <is>
          <t>os</t>
        </is>
      </c>
      <c r="C53" s="9" t="n"/>
      <c r="D53" s="9" t="n">
        <v>8</v>
      </c>
      <c r="E53" s="9" t="inlineStr">
        <is>
          <t>sí</t>
        </is>
      </c>
      <c r="F53" s="9" t="n"/>
      <c r="G53" s="9" t="n"/>
      <c r="H53" s="9" t="inlineStr">
        <is>
          <t>hecho:barry_presenta, !hecho:conocidas_diana</t>
        </is>
      </c>
      <c r="I53" s="9" t="inlineStr">
        <is>
          <t>ana=os, diana=os</t>
        </is>
      </c>
      <c r="J53" s="9" t="inlineStr">
        <is>
          <t>ana, diana</t>
        </is>
      </c>
      <c r="K53" s="9" t="n"/>
      <c r="L53" s="9" t="n"/>
      <c r="M53" s="9" t="inlineStr">
        <is>
          <t>hecho conocidas_diana
afecto diana ana 4
afecto ana diana 5
log Ana conoció a Diana Barry en La Cuesta del Huerto: la Sra. Barry las presentó. | yo: conocí a Diana Barry en La Cuesta del Huerto. ¡Creo que vamos a ser amigas del alma!</t>
        </is>
      </c>
      <c r="N53" s="9" t="n"/>
      <c r="O53" s="22" t="inlineStr">
        <is>
          <t>barry, diana</t>
        </is>
      </c>
      <c r="P53" s="22" t="n">
        <v>4</v>
      </c>
      <c r="Q53" s="22" t="inlineStr">
        <is>
          <t>barry: Ésta es mi hija Diana. Diana, ¿por qué no llevas a Ana al jardín y le muestras tus flores?</t>
        </is>
      </c>
    </row>
    <row r="54">
      <c r="A54" s="11" t="inlineStr">
        <is>
          <t>diana_por_casualidad</t>
        </is>
      </c>
      <c r="B54" s="9" t="n"/>
      <c r="C54" s="9" t="inlineStr">
        <is>
          <t>encuentro</t>
        </is>
      </c>
      <c r="D54" s="9" t="n"/>
      <c r="E54" s="9" t="n"/>
      <c r="F54" s="9" t="n"/>
      <c r="G54" s="9" t="n"/>
      <c r="H54" s="9" t="inlineStr">
        <is>
          <t>!hecho:conocidas_diana, !hecho:barry_presenta, !hecho:quiere_amiga</t>
        </is>
      </c>
      <c r="I54" s="9" t="n"/>
      <c r="J54" s="9" t="n"/>
      <c r="K54" s="9" t="n"/>
      <c r="L54" s="9" t="n"/>
      <c r="M54" s="9" t="inlineStr">
        <is>
          <t>hecho conocidas_diana
afecto diana ana 2
afecto ana diana 4
log Ana y Diana se conocieron por casualidad. | yo: conocí a Diana Barry, por pura casualidad. Creo que vamos a ser amigas del alma.</t>
        </is>
      </c>
      <c r="N54" s="9" t="inlineStr">
        <is>
          <t>quienes: ana, diana</t>
        </is>
      </c>
      <c r="O54" s="22" t="inlineStr">
        <is>
          <t>diana</t>
        </is>
      </c>
      <c r="P54" s="22" t="n">
        <v>5</v>
      </c>
      <c r="Q54" s="22" t="inlineStr">
        <is>
          <t>diana: Hola… ¿Tú eres la niña que vino a vivir a Tejas Verdes?</t>
        </is>
      </c>
    </row>
    <row r="55">
      <c r="A55" s="11" t="inlineStr">
        <is>
          <t>broche</t>
        </is>
      </c>
      <c r="B55" s="9" t="inlineStr">
        <is>
          <t>gg</t>
        </is>
      </c>
      <c r="C55" s="9" t="n"/>
      <c r="D55" s="9" t="n">
        <v>6</v>
      </c>
      <c r="E55" s="9" t="inlineStr">
        <is>
          <t>sí</t>
        </is>
      </c>
      <c r="F55" s="9" t="inlineStr">
        <is>
          <t>sí</t>
        </is>
      </c>
      <c r="G55" s="9" t="n"/>
      <c r="H55" s="9" t="inlineStr">
        <is>
          <t>cuaderno:amigas, dias_desde:conocidas_diana:5, !hecho:broche</t>
        </is>
      </c>
      <c r="I55" s="9" t="inlineStr">
        <is>
          <t>ana=gg, marilla=gg</t>
        </is>
      </c>
      <c r="J55" s="9" t="inlineStr">
        <is>
          <t>marilla</t>
        </is>
      </c>
      <c r="K55" s="9" t="inlineStr">
        <is>
          <t>Marilla tiene un broche de amatista que fue de su madre: lo más valioso que posee, y lo usa solo para ir a la iglesia. Y la escuela dominical va a hacer un picnic en el lago, con helado, algo que Ana nunca ha probado.</t>
        </is>
      </c>
      <c r="L55" s="9" t="n"/>
      <c r="M55" s="9" t="inlineStr">
        <is>
          <t>hecho broche</t>
        </is>
      </c>
      <c r="N55" s="9" t="n"/>
      <c r="O55" s="22" t="inlineStr">
        <is>
          <t>marilla</t>
        </is>
      </c>
      <c r="P55" s="22" t="n">
        <v>8</v>
      </c>
      <c r="Q55" s="22" t="inlineStr">
        <is>
          <t>narra: Marilla tiene un broche de amatista que fue de su madre: lo más valioso que posee, y lo usa solo para ir a la iglesia. Y la escuela dominical va a hacer un picnic en el lago, con helado, algo que Ana nunca ha probado.</t>
        </is>
      </c>
    </row>
    <row r="56">
      <c r="A56" s="11" t="inlineStr">
        <is>
          <t>zanahorias</t>
        </is>
      </c>
      <c r="B56" s="9" t="inlineStr">
        <is>
          <t>es</t>
        </is>
      </c>
      <c r="C56" s="9" t="n"/>
      <c r="D56" s="9" t="n">
        <v>7</v>
      </c>
      <c r="E56" s="9" t="inlineStr">
        <is>
          <t>sí</t>
        </is>
      </c>
      <c r="F56" s="9" t="inlineStr">
        <is>
          <t>sí</t>
        </is>
      </c>
      <c r="G56" s="9" t="n"/>
      <c r="H56" s="9" t="inlineStr">
        <is>
          <t>!hecho:zanahorias</t>
        </is>
      </c>
      <c r="I56" s="9" t="inlineStr">
        <is>
          <t>ana=es, gilbert=es</t>
        </is>
      </c>
      <c r="J56" s="9" t="n"/>
      <c r="K56" s="9" t="inlineStr">
        <is>
          <t>La escuela de Avonlea tiene una sola sala, para todos los niños del pueblo. Gilbert Blythe es el más listo y el más buen mozo, y está acostumbrado a que todas las niñas lo miren. Ana todavía no lo ha mirado.</t>
        </is>
      </c>
      <c r="L56" s="9" t="n"/>
      <c r="M56" s="9" t="inlineStr">
        <is>
          <t>hecho zanahorias
hecho conoce_gilbert</t>
        </is>
      </c>
      <c r="N56" s="9" t="n"/>
      <c r="O56" s="22" t="inlineStr">
        <is>
          <t>gilbert</t>
        </is>
      </c>
      <c r="P56" s="22" t="n">
        <v>3</v>
      </c>
      <c r="Q56" s="22" t="inlineStr">
        <is>
          <t>narra: La escuela de Avonlea tiene una sola sala, para todos los niños del pueblo. Gilbert Blythe es el más listo y el más buen mozo, y está acostumbrado a que todas las niñas lo miren. Ana todavía no lo ha mirado.</t>
        </is>
      </c>
    </row>
    <row r="57">
      <c r="A57" s="11" t="inlineStr">
        <is>
          <t>clase_geografia</t>
        </is>
      </c>
      <c r="B57" s="9" t="inlineStr">
        <is>
          <t>es</t>
        </is>
      </c>
      <c r="C57" s="9" t="n"/>
      <c r="D57" s="9" t="n">
        <v>4</v>
      </c>
      <c r="E57" s="9" t="n"/>
      <c r="F57" s="9" t="n"/>
      <c r="G57" s="9" t="inlineStr">
        <is>
          <t>cada 6</t>
        </is>
      </c>
      <c r="H57" s="9" t="inlineStr">
        <is>
          <t>hora:9.2-12, no_hoy:clase</t>
        </is>
      </c>
      <c r="I57" s="9" t="inlineStr">
        <is>
          <t>ana=es, phillips=es</t>
        </is>
      </c>
      <c r="J57" s="9" t="n"/>
      <c r="K57" s="9" t="inlineStr">
        <is>
          <t>Clase de geografía. El Sr. Phillips señala el mapa del Canadá con una varilla, y las provincias parecen manchas de colores.</t>
        </is>
      </c>
      <c r="L57" s="9" t="n"/>
      <c r="M57" s="9" t="inlineStr">
        <is>
          <t>hecho clase</t>
        </is>
      </c>
      <c r="N57" s="9" t="n"/>
      <c r="O57" s="22" t="inlineStr">
        <is>
          <t>phillips</t>
        </is>
      </c>
      <c r="P57" s="22" t="n">
        <v>3</v>
      </c>
      <c r="Q57" s="22" t="inlineStr">
        <is>
          <t>narra: Clase de geografía. El Sr. Phillips señala el mapa del Canadá con una varilla, y las provincias parecen manchas de colores.</t>
        </is>
      </c>
    </row>
    <row r="58">
      <c r="A58" s="11" t="inlineStr">
        <is>
          <t>clase_dictado</t>
        </is>
      </c>
      <c r="B58" s="9" t="inlineStr">
        <is>
          <t>es</t>
        </is>
      </c>
      <c r="C58" s="9" t="n"/>
      <c r="D58" s="9" t="n">
        <v>4</v>
      </c>
      <c r="E58" s="9" t="n"/>
      <c r="F58" s="9" t="n"/>
      <c r="G58" s="9" t="inlineStr">
        <is>
          <t>cada 6</t>
        </is>
      </c>
      <c r="H58" s="9" t="inlineStr">
        <is>
          <t>hora:9.2-12, no_hoy:clase</t>
        </is>
      </c>
      <c r="I58" s="9" t="inlineStr">
        <is>
          <t>ana=es, phillips=es</t>
        </is>
      </c>
      <c r="J58" s="9" t="n"/>
      <c r="K58" s="9" t="inlineStr">
        <is>
          <t>Dictado. Se oye el rasgueo de las plumas sobre las pizarras, y una mosca que choca contra el vidrio.</t>
        </is>
      </c>
      <c r="L58" s="9" t="n"/>
      <c r="M58" s="9" t="inlineStr">
        <is>
          <t>hecho clase</t>
        </is>
      </c>
      <c r="N58" s="9" t="n"/>
      <c r="O58" s="22" t="inlineStr">
        <is>
          <t>phillips</t>
        </is>
      </c>
      <c r="P58" s="22" t="n">
        <v>4</v>
      </c>
      <c r="Q58" s="22" t="inlineStr">
        <is>
          <t>narra: Dictado. Se oye el rasgueo de las plumas sobre las pizarras, y una mosca que choca contra el vidrio.</t>
        </is>
      </c>
    </row>
    <row r="59">
      <c r="A59" s="11" t="inlineStr">
        <is>
          <t>clase_geometria</t>
        </is>
      </c>
      <c r="B59" s="9" t="inlineStr">
        <is>
          <t>es</t>
        </is>
      </c>
      <c r="C59" s="9" t="n"/>
      <c r="D59" s="9" t="n">
        <v>4</v>
      </c>
      <c r="E59" s="9" t="n"/>
      <c r="F59" s="9" t="n"/>
      <c r="G59" s="9" t="inlineStr">
        <is>
          <t>cada 6</t>
        </is>
      </c>
      <c r="H59" s="9" t="inlineStr">
        <is>
          <t>hora:9.2-12, no_hoy:clase</t>
        </is>
      </c>
      <c r="I59" s="9" t="inlineStr">
        <is>
          <t>ana=es, phillips=es</t>
        </is>
      </c>
      <c r="J59" s="9" t="n"/>
      <c r="K59" s="9" t="inlineStr">
        <is>
          <t>Geometría. En el pizarrón hay un triángulo con letras en las puntas, y para Ana es un misterio tan grande como las pirámides.</t>
        </is>
      </c>
      <c r="L59" s="9" t="n"/>
      <c r="M59" s="9" t="inlineStr">
        <is>
          <t>hecho clase</t>
        </is>
      </c>
      <c r="N59" s="9" t="n"/>
      <c r="O59" s="22" t="inlineStr">
        <is>
          <t>phillips</t>
        </is>
      </c>
      <c r="P59" s="22" t="n">
        <v>4</v>
      </c>
      <c r="Q59" s="22" t="inlineStr">
        <is>
          <t>narra: Geometría. En el pizarrón hay un triángulo con letras en las puntas, y para Ana es un misterio tan grande como las pirámides.</t>
        </is>
      </c>
    </row>
    <row r="60">
      <c r="A60" s="11" t="inlineStr">
        <is>
          <t>clase_lectura</t>
        </is>
      </c>
      <c r="B60" s="9" t="inlineStr">
        <is>
          <t>es</t>
        </is>
      </c>
      <c r="C60" s="9" t="n"/>
      <c r="D60" s="9" t="n">
        <v>4</v>
      </c>
      <c r="E60" s="9" t="n"/>
      <c r="F60" s="9" t="n"/>
      <c r="G60" s="9" t="inlineStr">
        <is>
          <t>cada 6</t>
        </is>
      </c>
      <c r="H60" s="9" t="inlineStr">
        <is>
          <t>hora:9.2-12, no_hoy:clase</t>
        </is>
      </c>
      <c r="I60" s="9" t="inlineStr">
        <is>
          <t>ana=es, phillips=es</t>
        </is>
      </c>
      <c r="J60" s="9" t="n"/>
      <c r="K60" s="9" t="inlineStr">
        <is>
          <t>Lectura en voz alta. Le toca a Ana leer un poema del libro de cuarto grado.</t>
        </is>
      </c>
      <c r="L60" s="9" t="n"/>
      <c r="M60" s="9" t="inlineStr">
        <is>
          <t>hecho clase</t>
        </is>
      </c>
      <c r="N60" s="9" t="n"/>
      <c r="O60" s="22" t="inlineStr">
        <is>
          <t>phillips</t>
        </is>
      </c>
      <c r="P60" s="22" t="n">
        <v>5</v>
      </c>
      <c r="Q60" s="22" t="inlineStr">
        <is>
          <t>narra: Lectura en voz alta. Le toca a Ana leer un poema del libro de cuarto grado.</t>
        </is>
      </c>
    </row>
    <row r="61">
      <c r="A61" s="11" t="inlineStr">
        <is>
          <t>clase_composicion_stacy</t>
        </is>
      </c>
      <c r="B61" s="9" t="inlineStr">
        <is>
          <t>es</t>
        </is>
      </c>
      <c r="C61" s="9" t="n"/>
      <c r="D61" s="9" t="n">
        <v>4</v>
      </c>
      <c r="E61" s="9" t="n"/>
      <c r="F61" s="9" t="n"/>
      <c r="G61" s="9" t="inlineStr">
        <is>
          <t>cada 5</t>
        </is>
      </c>
      <c r="H61" s="9" t="inlineStr">
        <is>
          <t>hora:9.2-12, no_hoy:clase</t>
        </is>
      </c>
      <c r="I61" s="9" t="inlineStr">
        <is>
          <t>ana=es, stacy=es</t>
        </is>
      </c>
      <c r="J61" s="9" t="n"/>
      <c r="K61" s="9" t="inlineStr">
        <is>
          <t>La Srta. Stacy abre las ventanas para que entre el aire. «Hoy», dice, «van a escribir sobre algo que vean desde aquí».</t>
        </is>
      </c>
      <c r="L61" s="9" t="n"/>
      <c r="M61" s="9" t="inlineStr">
        <is>
          <t>hecho clase</t>
        </is>
      </c>
      <c r="N61" s="9" t="n"/>
      <c r="O61" s="22" t="inlineStr">
        <is>
          <t>stacy</t>
        </is>
      </c>
      <c r="P61" s="22" t="n">
        <v>4</v>
      </c>
      <c r="Q61" s="22" t="inlineStr">
        <is>
          <t>narra: La Srta. Stacy abre las ventanas para que entre el aire. «Hoy», dice, «van a escribir sobre algo que vean desde aquí».</t>
        </is>
      </c>
    </row>
    <row r="62">
      <c r="A62" s="11" t="inlineStr">
        <is>
          <t>clase_botanica_stacy</t>
        </is>
      </c>
      <c r="B62" s="9" t="inlineStr">
        <is>
          <t>es</t>
        </is>
      </c>
      <c r="C62" s="9" t="n"/>
      <c r="D62" s="9" t="n">
        <v>4</v>
      </c>
      <c r="E62" s="9" t="n"/>
      <c r="F62" s="9" t="n"/>
      <c r="G62" s="9" t="inlineStr">
        <is>
          <t>cada 5</t>
        </is>
      </c>
      <c r="H62" s="9" t="inlineStr">
        <is>
          <t>hora:9.2-12, no_hoy:clase</t>
        </is>
      </c>
      <c r="I62" s="9" t="inlineStr">
        <is>
          <t>ana=es, stacy=es</t>
        </is>
      </c>
      <c r="J62" s="9" t="n"/>
      <c r="K62" s="9" t="inlineStr">
        <is>
          <t>Clase de botánica. La Srta. Stacy trajo del bosque un ramo de flores silvestres, y lo pone en un frasco sobre su mesa.</t>
        </is>
      </c>
      <c r="L62" s="9" t="n"/>
      <c r="M62" s="9" t="inlineStr">
        <is>
          <t>hecho clase</t>
        </is>
      </c>
      <c r="N62" s="9" t="n"/>
      <c r="O62" s="22" t="inlineStr">
        <is>
          <t>stacy</t>
        </is>
      </c>
      <c r="P62" s="22" t="n">
        <v>3</v>
      </c>
      <c r="Q62" s="22" t="inlineStr">
        <is>
          <t>narra: Clase de botánica. La Srta. Stacy trajo del bosque un ramo de flores silvestres, y lo pone en un frasco sobre su mesa.</t>
        </is>
      </c>
    </row>
    <row r="63">
      <c r="A63" s="11" t="inlineStr">
        <is>
          <t>te_grosella</t>
        </is>
      </c>
      <c r="B63" s="9" t="inlineStr">
        <is>
          <t>gg</t>
        </is>
      </c>
      <c r="C63" s="9" t="n"/>
      <c r="D63" s="9" t="n">
        <v>7</v>
      </c>
      <c r="E63" s="9" t="inlineStr">
        <is>
          <t>sí</t>
        </is>
      </c>
      <c r="F63" s="9" t="n"/>
      <c r="G63" s="9" t="n"/>
      <c r="H63" s="9" t="inlineStr">
        <is>
          <t>tomando_te:ana:diana, !hecho:diana_borracha</t>
        </is>
      </c>
      <c r="I63" s="9" t="inlineStr">
        <is>
          <t>ana=gg, diana=gg</t>
        </is>
      </c>
      <c r="J63" s="9" t="n"/>
      <c r="K63" s="9" t="inlineStr">
        <is>
          <t>Marilla le dio permiso a Ana para invitar a Diana a tomar el té, como dos señoras, con el juego de té bueno y el cordial de frambuesa de la despensa. Pero Marilla no se acordó de que el cordial ya no estaba en la despensa, sino en el sótano.</t>
        </is>
      </c>
      <c r="L63" s="9" t="n"/>
      <c r="M63" s="9" t="inlineStr">
        <is>
          <t>hecho diana_borracha
meta diana estar_en h:os,-,- | Diana se va a su casa, tambaleándose | volver a su casa, mareada | 3
log Ana invitó a Diana a tomar el té y le sirvió, sin saberlo, vino de grosellas en vez de cordial de frambuesa: Diana se fue a su casa… borracha. | yo: invité a Diana a tomar el té y le serví, sin saberlo, vino de grosellas en vez de cordial de frambuesa. ¡Se fue a su casa borracha!</t>
        </is>
      </c>
      <c r="N63" s="9" t="n"/>
      <c r="O63" s="22" t="inlineStr">
        <is>
          <t>diana</t>
        </is>
      </c>
      <c r="P63" s="22" t="n">
        <v>7</v>
      </c>
      <c r="Q63"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64">
      <c r="A64" s="11" t="inlineStr">
        <is>
          <t>prohibida</t>
        </is>
      </c>
      <c r="B64" s="9" t="inlineStr">
        <is>
          <t>gg</t>
        </is>
      </c>
      <c r="C64" s="9" t="n"/>
      <c r="D64" s="9" t="n">
        <v>7</v>
      </c>
      <c r="E64" s="9" t="inlineStr">
        <is>
          <t>sí</t>
        </is>
      </c>
      <c r="F64" s="9" t="inlineStr">
        <is>
          <t>sí</t>
        </is>
      </c>
      <c r="G64" s="9" t="n"/>
      <c r="H64" s="9" t="inlineStr">
        <is>
          <t>dias_desde:diana_borracha:1, !hecho:prohibida, !hecho:perdonada</t>
        </is>
      </c>
      <c r="I64" s="9" t="inlineStr">
        <is>
          <t>ana=gg, marilla=gg</t>
        </is>
      </c>
      <c r="J64" s="9" t="inlineStr">
        <is>
          <t>marilla</t>
        </is>
      </c>
      <c r="K64" s="9" t="inlineStr">
        <is>
          <t>La Sra. Barry es una mujer severa, que no perdona fácilmente. Y Diana llegó a su casa mareada, tambaleándose, después de tomar el té en Tejas Verdes.</t>
        </is>
      </c>
      <c r="L64" s="9" t="n"/>
      <c r="M64" s="9" t="inlineStr">
        <is>
          <t>hecho prohibida
triste diana
ofensa barry ana vino 0
log La Sra. Barry le prohibió a Diana volver a ver a Ana: el «cordial» era vino de grosellas. | yo: la Sra. Barry le prohibió a Diana volver a verme. Mi corazón está hecho trizas.</t>
        </is>
      </c>
      <c r="N64" s="9" t="n"/>
      <c r="O64" s="22" t="inlineStr">
        <is>
          <t>marilla</t>
        </is>
      </c>
      <c r="P64" s="22" t="n">
        <v>7</v>
      </c>
      <c r="Q64" s="22" t="inlineStr">
        <is>
          <t>narra: La Sra. Barry es una mujer severa, que no perdona fácilmente. Y Diana llegó a su casa mareada, tambaleándose, después de tomar el té en Tejas Verdes.</t>
        </is>
      </c>
    </row>
    <row r="65">
      <c r="A65" s="11" t="inlineStr">
        <is>
          <t>barry_no_perdona</t>
        </is>
      </c>
      <c r="B65" s="9" t="inlineStr">
        <is>
          <t>os</t>
        </is>
      </c>
      <c r="C65" s="9" t="n"/>
      <c r="D65" s="9" t="n">
        <v>7</v>
      </c>
      <c r="E65" s="9" t="inlineStr">
        <is>
          <t>sí</t>
        </is>
      </c>
      <c r="F65" s="9" t="n"/>
      <c r="G65" s="9" t="n"/>
      <c r="H65" s="9" t="inlineStr">
        <is>
          <t>hecho:prohibida</t>
        </is>
      </c>
      <c r="I65" s="9" t="inlineStr">
        <is>
          <t>ana=os, barry=os</t>
        </is>
      </c>
      <c r="J65" s="9" t="n"/>
      <c r="K65" s="9" t="n"/>
      <c r="L65" s="9" t="n"/>
      <c r="M65" s="9" t="n"/>
      <c r="N65" s="9" t="n"/>
      <c r="O65" s="22" t="inlineStr">
        <is>
          <t>barry</t>
        </is>
      </c>
      <c r="P65" s="22" t="n">
        <v>2</v>
      </c>
      <c r="Q65" s="22" t="inlineStr">
        <is>
          <t>ana: Sra. Barry, por favor, perdóneme. No sabía que era vino. Me imaginé que era cordial… bueno, creí que era cordial.</t>
        </is>
      </c>
    </row>
    <row r="66">
      <c r="A66" s="11" t="inlineStr">
        <is>
          <t>crup_aviso</t>
        </is>
      </c>
      <c r="B66" s="9" t="inlineStr">
        <is>
          <t>gg</t>
        </is>
      </c>
      <c r="C66" s="9" t="n"/>
      <c r="D66" s="9" t="n">
        <v>9</v>
      </c>
      <c r="E66" s="9" t="inlineStr">
        <is>
          <t>sí</t>
        </is>
      </c>
      <c r="F66" s="9" t="inlineStr">
        <is>
          <t>sí</t>
        </is>
      </c>
      <c r="G66" s="9" t="n"/>
      <c r="H66" s="9" t="inlineStr">
        <is>
          <t>hecho:prohibida, dias_desde:prohibida:12, !hecho:crup</t>
        </is>
      </c>
      <c r="I66" s="9" t="inlineStr">
        <is>
          <t>ana=gg, diana=gg</t>
        </is>
      </c>
      <c r="J66" s="9" t="n"/>
      <c r="K66"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66" s="9" t="n"/>
      <c r="M66"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66" s="9" t="n"/>
      <c r="O66" s="22" t="inlineStr">
        <is>
          <t>diana</t>
        </is>
      </c>
      <c r="P66" s="22" t="n">
        <v>5</v>
      </c>
      <c r="Q66" s="22" t="inlineStr">
        <is>
          <t>narra: Una noche de invierno. Casi todos los grandes de Avonlea fueron a Charlottetown, a escuchar el discurso del Primer Ministro: también los Barry. Diana se quedó en casa cuidando a Minnie May, su hermanita de tres años.</t>
        </is>
      </c>
    </row>
    <row r="67">
      <c r="A67" s="11" t="inlineStr">
        <is>
          <t>crup_salva</t>
        </is>
      </c>
      <c r="B67" s="9" t="inlineStr">
        <is>
          <t>os</t>
        </is>
      </c>
      <c r="C67" s="9" t="n"/>
      <c r="D67" s="9" t="n">
        <v>9</v>
      </c>
      <c r="E67" s="9" t="inlineStr">
        <is>
          <t>sí</t>
        </is>
      </c>
      <c r="F67" s="9" t="n"/>
      <c r="G67" s="9" t="n"/>
      <c r="H67" s="9" t="inlineStr">
        <is>
          <t>hecho:crup, hecho:prohibida</t>
        </is>
      </c>
      <c r="I67" s="9" t="inlineStr">
        <is>
          <t>ana=os</t>
        </is>
      </c>
      <c r="J67" s="9" t="n"/>
      <c r="K67" s="9" t="n"/>
      <c r="L67" s="9" t="n"/>
      <c r="M67" s="9" t="inlineStr">
        <is>
          <t>olvidar prohibida
hecho perdonada
afecto barry ana 4
afecto diana ana 5
log Ana salvó a Minnie May del crup, toda la noche, con el jarabe de ipecacuana. La Sra. Barry le pidió perdón. | yo: salvé a Minnie May del crup, toda la noche, con el jarabe de ipecacuana. Y la Sra. Barry me pidió perdón.</t>
        </is>
      </c>
      <c r="N67" s="9" t="n"/>
      <c r="O67" s="22" t="inlineStr">
        <is>
          <t>barry</t>
        </is>
      </c>
      <c r="P67" s="22" t="n">
        <v>6</v>
      </c>
      <c r="Q67" s="22" t="inlineStr">
        <is>
          <t>ana: (Minnie May arde de fiebre en el sofá, y apenas puede respirar.)</t>
        </is>
      </c>
    </row>
    <row r="68">
      <c r="A68" s="11" t="inlineStr">
        <is>
          <t>invita_allan</t>
        </is>
      </c>
      <c r="B68" s="9" t="inlineStr">
        <is>
          <t>gg</t>
        </is>
      </c>
      <c r="C68" s="9" t="n"/>
      <c r="D68" s="9" t="n">
        <v>5</v>
      </c>
      <c r="E68" s="9" t="n"/>
      <c r="F68" s="9" t="inlineStr">
        <is>
          <t>sí</t>
        </is>
      </c>
      <c r="G68" s="9" t="n"/>
      <c r="H68" s="9" t="inlineStr">
        <is>
          <t>cuaderno:escuela_dominical, dias_desde:escuela_dominical:14, presente:sraallan, !hecho:allan_invitados</t>
        </is>
      </c>
      <c r="I68" s="9" t="inlineStr">
        <is>
          <t>ana=gg, marilla=gg</t>
        </is>
      </c>
      <c r="J68" s="9" t="n"/>
      <c r="K68" s="9" t="inlineStr">
        <is>
          <t>Avonlea tiene un pastor nuevo, el Sr. Allan, que llegó con su esposa, joven y alegre. Ana la quiere desde el primer domingo en la escuela dominical. Y en Avonlea, cuando llega un pastor nuevo, cada familia lo invita a tomar el té.</t>
        </is>
      </c>
      <c r="L68" s="9" t="n"/>
      <c r="M68" s="9" t="inlineStr">
        <is>
          <t>hecho allan_invitados
hecho conoce_sraallan</t>
        </is>
      </c>
      <c r="N68" s="9" t="n"/>
      <c r="O68" s="22" t="inlineStr">
        <is>
          <t>marilla</t>
        </is>
      </c>
      <c r="P68" s="22" t="n">
        <v>3</v>
      </c>
      <c r="Q68" s="22" t="inlineStr">
        <is>
          <t>narra: Avonlea tiene un pastor nuevo, el Sr. Allan, que llegó con su esposa, joven y alegre. Ana la quiere desde el primer domingo en la escuela dominical. Y en Avonlea, cuando llega un pastor nuevo, cada familia lo invita a tomar el té.</t>
        </is>
      </c>
    </row>
    <row r="69">
      <c r="A69" s="11" t="inlineStr">
        <is>
          <t>pastel_linimento</t>
        </is>
      </c>
      <c r="B69" s="9" t="inlineStr">
        <is>
          <t>gg</t>
        </is>
      </c>
      <c r="C69" s="9" t="n"/>
      <c r="D69" s="9" t="n">
        <v>7</v>
      </c>
      <c r="E69" s="9" t="inlineStr">
        <is>
          <t>sí</t>
        </is>
      </c>
      <c r="F69" s="9" t="inlineStr">
        <is>
          <t>sí</t>
        </is>
      </c>
      <c r="G69" s="9" t="n"/>
      <c r="H69" s="9" t="inlineStr">
        <is>
          <t>hecho:allan_invitados, !hecho:pastel_linimento, sentada:sraallan</t>
        </is>
      </c>
      <c r="I69" s="9" t="inlineStr">
        <is>
          <t>ana=gg, sraallan=gg</t>
        </is>
      </c>
      <c r="J69" s="9" t="inlineStr">
        <is>
          <t>sraallan, marilla</t>
        </is>
      </c>
      <c r="K69" s="9" t="n"/>
      <c r="L69" s="9" t="n"/>
      <c r="M69" s="9" t="inlineStr">
        <is>
          <t>hecho pastel_linimento
afecto sraallan ana 5
log Ana le sirvió a la Sra. Allan un pastel con linimento en vez de vainilla; la Sra. Allan fue tan buena que la invitó a la casa parroquial. | yo: le serví a la Sra. Allan un pastel con linimento en vez de vainilla. Ella fue tan buena que me invitó a la casa parroquial.</t>
        </is>
      </c>
      <c r="N69" s="9" t="n"/>
      <c r="O69" s="22" t="inlineStr">
        <is>
          <t>sraallan, marilla</t>
        </is>
      </c>
      <c r="P69" s="22" t="n">
        <v>7</v>
      </c>
      <c r="Q69" s="22" t="inlineStr">
        <is>
          <t>ana: (Ana sirve su pastel en capas, con mermelada roja entre las capas.)</t>
        </is>
      </c>
    </row>
    <row r="70">
      <c r="A70" s="11" t="inlineStr">
        <is>
          <t>cama_josephine</t>
        </is>
      </c>
      <c r="B70" s="9" t="inlineStr">
        <is>
          <t>os</t>
        </is>
      </c>
      <c r="C70" s="9" t="n"/>
      <c r="D70" s="9" t="n">
        <v>6</v>
      </c>
      <c r="E70" s="9" t="inlineStr">
        <is>
          <t>sí</t>
        </is>
      </c>
      <c r="F70" s="9" t="inlineStr">
        <is>
          <t>sí</t>
        </is>
      </c>
      <c r="G70" s="9" t="n"/>
      <c r="H70" s="9" t="inlineStr">
        <is>
          <t>cuaderno:amigas, !hecho:prohibida, !hecho:cama_josephine, dias_desde:conocidas_diana:15, afecto:diana:ana&gt;=5, letras:ana&gt;=10</t>
        </is>
      </c>
      <c r="I70" s="9" t="inlineStr">
        <is>
          <t>ana=os, diana=os</t>
        </is>
      </c>
      <c r="J70" s="9" t="n"/>
      <c r="K70" s="9" t="inlineStr">
        <is>
          <t>La tía de la Sra. Barry, la Srta. Josephine Barry, vino desde Charlottetown. Es una anciana rica, muy de mal genio, y se queda en el cuarto de huéspedes de La Cuesta del Huerto. Ana y Diana no lo saben.</t>
        </is>
      </c>
      <c r="L70" s="9" t="n"/>
      <c r="M70" s="9" t="inlineStr">
        <is>
          <t>hecho cama_josephine
afecto josephine ana 5
log Ana y Diana saltaron sobre la cama del cuarto de huéspedes, donde dormía la tía Josephine; Ana confesó y se ganó su amistad. | yo: Diana y yo saltamos sobre la cama de huéspedes, ¡y ahí dormía la tía Josephine! Confesé, y se hizo mi amiga.</t>
        </is>
      </c>
      <c r="N70" s="9" t="n"/>
      <c r="O70" s="22" t="inlineStr">
        <is>
          <t>diana, josephine</t>
        </is>
      </c>
      <c r="P70" s="22" t="n">
        <v>8</v>
      </c>
      <c r="Q70" s="22" t="inlineStr">
        <is>
          <t>narra: La tía de la Sra. Barry, la Srta. Josephine Barry, vino desde Charlottetown. Es una anciana rica, muy de mal genio, y se queda en el cuarto de huéspedes de La Cuesta del Huerto. Ana y Diana no lo saben.</t>
        </is>
      </c>
    </row>
    <row r="71">
      <c r="A71" s="11" t="inlineStr">
        <is>
          <t>examen_primera</t>
        </is>
      </c>
      <c r="B71" s="9" t="inlineStr">
        <is>
          <t>gg</t>
        </is>
      </c>
      <c r="C71" s="9" t="n"/>
      <c r="D71" s="9" t="n">
        <v>8</v>
      </c>
      <c r="E71" s="9" t="inlineStr">
        <is>
          <t>sí</t>
        </is>
      </c>
      <c r="F71" s="9" t="n"/>
      <c r="G71" s="9" t="n"/>
      <c r="H71" s="9" t="inlineStr">
        <is>
          <t>estacion:verano, dia_estacion:1, dia_juego:56, estudio:ana&gt;=85, !hecho:queens, no_hoy:examen</t>
        </is>
      </c>
      <c r="I71" s="9" t="inlineStr">
        <is>
          <t>ana=gg, marilla=gg</t>
        </is>
      </c>
      <c r="J71" s="9" t="n"/>
      <c r="K71" s="9" t="inlineStr">
        <is>
          <t>El examen de ingreso al Queen's, el colegio de Charlottetown donde se preparan los maestros, se da al comenzar el verano. Los mejores alumnos de toda la Isla compiten por entrar. Ana estudió meses con la Srta. Stacy, y Gilbert Blythe también.</t>
        </is>
      </c>
      <c r="L71" s="9" t="n"/>
      <c r="M71" s="9" t="inlineStr">
        <is>
          <t>hecho examen
hecho queens
hecho queens_primera
afecto marilla ana 5
afecto matthew ana 5
log Ana dio el examen de ingreso a Queen's en Charlottetown y quedó primera, empatada con Gilbert Blythe. | yo: di el examen de ingreso a Queen's y quedé primera, empatada con Gilbert Blythe.</t>
        </is>
      </c>
      <c r="N71" s="9" t="n"/>
      <c r="O71" s="22" t="inlineStr">
        <is>
          <t>marilla</t>
        </is>
      </c>
      <c r="P71" s="22" t="n">
        <v>5</v>
      </c>
      <c r="Q71" s="22" t="inlineStr">
        <is>
          <t>narra: El examen de ingreso al Queen's, el colegio de Charlottetown donde se preparan los maestros, se da al comenzar el verano. Los mejores alumnos de toda la Isla compiten por entrar. Ana estudió meses con la Srta. Stacy, y Gilbert Blythe también.</t>
        </is>
      </c>
    </row>
    <row r="72">
      <c r="A72" s="11" t="inlineStr">
        <is>
          <t>examen_entra</t>
        </is>
      </c>
      <c r="B72" s="9" t="inlineStr">
        <is>
          <t>gg</t>
        </is>
      </c>
      <c r="C72" s="9" t="n"/>
      <c r="D72" s="9" t="n">
        <v>8</v>
      </c>
      <c r="E72" s="9" t="inlineStr">
        <is>
          <t>sí</t>
        </is>
      </c>
      <c r="F72" s="9" t="n"/>
      <c r="G72" s="9" t="n"/>
      <c r="H72" s="9" t="inlineStr">
        <is>
          <t>estacion:verano, dia_estacion:1, dia_juego:56, estudio:ana&gt;=50, estudio:ana&lt;85, !hecho:queens, no_hoy:examen</t>
        </is>
      </c>
      <c r="I72" s="9" t="inlineStr">
        <is>
          <t>ana=gg, marilla=gg</t>
        </is>
      </c>
      <c r="J72" s="9" t="n"/>
      <c r="K72" s="9" t="inlineStr">
        <is>
          <t>El examen de ingreso al Queen's, el colegio de Charlottetown donde se preparan los maestros, se da al comenzar el verano. Los mejores alumnos de toda la Isla compiten por entrar. Ana estudió meses con la Srta. Stacy, y Gilbert Blythe también.</t>
        </is>
      </c>
      <c r="L72" s="9" t="n"/>
      <c r="M72" s="9" t="inlineStr">
        <is>
          <t>hecho examen
hecho queens
afecto marilla ana 5
log Ana dio el examen de ingreso a Queen's en Charlottetown y entró. | yo: di el examen de ingreso a Queen's, ¡y entré!</t>
        </is>
      </c>
      <c r="N72" s="9" t="n"/>
      <c r="O72" s="22" t="inlineStr">
        <is>
          <t>marilla</t>
        </is>
      </c>
      <c r="P72" s="22" t="n">
        <v>5</v>
      </c>
      <c r="Q72" s="22" t="inlineStr">
        <is>
          <t>narra: El examen de ingreso al Queen's, el colegio de Charlottetown donde se preparan los maestros, se da al comenzar el verano. Los mejores alumnos de toda la Isla compiten por entrar. Ana estudió meses con la Srta. Stacy, y Gilbert Blythe también.</t>
        </is>
      </c>
    </row>
    <row r="73">
      <c r="A73" s="11" t="inlineStr">
        <is>
          <t>examen_no</t>
        </is>
      </c>
      <c r="B73" s="9" t="inlineStr">
        <is>
          <t>gg</t>
        </is>
      </c>
      <c r="C73" s="9" t="n"/>
      <c r="D73" s="9" t="n">
        <v>8</v>
      </c>
      <c r="E73" s="9" t="inlineStr">
        <is>
          <t>sí</t>
        </is>
      </c>
      <c r="F73" s="9" t="n"/>
      <c r="G73" s="9" t="n"/>
      <c r="H73" s="9" t="inlineStr">
        <is>
          <t>estacion:verano, dia_estacion:1, dia_juego:56, estudio:ana&gt;=20, estudio:ana&lt;50, !hecho:queens, no_hoy:examen</t>
        </is>
      </c>
      <c r="I73" s="9" t="inlineStr">
        <is>
          <t>ana=gg, marilla=gg</t>
        </is>
      </c>
      <c r="J73" s="9" t="n"/>
      <c r="K73" s="9" t="inlineStr">
        <is>
          <t>El examen de ingreso al Queen's, el colegio de Charlottetown donde se preparan los maestros, se da al comenzar el verano. Los mejores alumnos de toda la Isla compiten por entrar. Ana estudió meses con la Srta. Stacy, y Gilbert Blythe también.</t>
        </is>
      </c>
      <c r="L73" s="9" t="n"/>
      <c r="M73" s="9" t="inlineStr">
        <is>
          <t>hecho examen
triste ana
log Ana dio el examen de ingreso a Queen's en Charlottetown, pero no le alcanzó. El año que viene, otra vez. | yo: di el examen de ingreso a Queen's, pero no me alcanzó. El año que viene, otra vez.</t>
        </is>
      </c>
      <c r="N73" s="9" t="n"/>
      <c r="O73" s="22" t="inlineStr">
        <is>
          <t>marilla</t>
        </is>
      </c>
      <c r="P73" s="22" t="n">
        <v>5</v>
      </c>
      <c r="Q73" s="22" t="inlineStr">
        <is>
          <t>narra: El examen de ingreso al Queen's, el colegio de Charlottetown donde se preparan los maestros, se da al comenzar el verano. Los mejores alumnos de toda la Isla compiten por entrar. Ana estudió meses con la Srta. Stacy, y Gilbert Blythe también.</t>
        </is>
      </c>
    </row>
    <row r="74">
      <c r="A74" s="11" t="inlineStr">
        <is>
          <t>inicio_llegada</t>
        </is>
      </c>
      <c r="B74" s="9" t="inlineStr">
        <is>
          <t>gg</t>
        </is>
      </c>
      <c r="C74" s="9" t="n"/>
      <c r="D74" s="9" t="n">
        <v>10</v>
      </c>
      <c r="E74" s="9" t="inlineStr">
        <is>
          <t>sí</t>
        </is>
      </c>
      <c r="F74" s="9" t="n"/>
      <c r="G74" s="9" t="n"/>
      <c r="H74" s="9" t="inlineStr">
        <is>
          <t>hecho:inicio_juego, !hecho:llegada_tv</t>
        </is>
      </c>
      <c r="I74" s="9" t="inlineStr">
        <is>
          <t>ana=gg, marilla=gg</t>
        </is>
      </c>
      <c r="J74" s="9" t="inlineStr">
        <is>
          <t>matthew, marilla</t>
        </is>
      </c>
      <c r="K74"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74" s="9" t="inlineStr">
        <is>
          <t>log Ana llegó a Tejas Verdes con Matthew, de noche. Marilla esperaba a un niño.</t>
        </is>
      </c>
      <c r="M74" s="9" t="inlineStr">
        <is>
          <t>hecho llegada_tv
hecho primera_noche
log Marilla dejó que Ana se quedara esa noche, hasta aclarar el enredo. Ana casi no probó la cena. | yo: Marilla me dejó quedarme esa noche, hasta aclarar el enredo. Casi no probé la cena.</t>
        </is>
      </c>
      <c r="N74" s="9" t="inlineStr">
        <is>
          <t>narra salvo: hecho:desde_estacion
lineas: libro:llegada</t>
        </is>
      </c>
      <c r="O74" s="22" t="inlineStr">
        <is>
          <t>matthew, marilla</t>
        </is>
      </c>
      <c r="P74" s="22" t="n">
        <v>35</v>
      </c>
      <c r="Q74"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75">
      <c r="A75" s="11" t="inlineStr">
        <is>
          <t>primera_noche_sube</t>
        </is>
      </c>
      <c r="B75" s="9" t="inlineStr">
        <is>
          <t>gg</t>
        </is>
      </c>
      <c r="C75" s="9" t="n"/>
      <c r="D75" s="9" t="n">
        <v>9</v>
      </c>
      <c r="E75" s="9" t="inlineStr">
        <is>
          <t>sí</t>
        </is>
      </c>
      <c r="F75" s="9" t="n"/>
      <c r="G75" s="9" t="n"/>
      <c r="H75" s="9" t="inlineStr">
        <is>
          <t>hecho:primera_noche, !hecho:desayuno_prueba, !dicha:primera_bed, hora:21-29, horas_desde:llegada_tv:0.5</t>
        </is>
      </c>
      <c r="I75" s="9" t="n"/>
      <c r="J75" s="9" t="n"/>
      <c r="K75" s="9" t="inlineStr">
        <is>
          <t>Ya es noche cerrada. Marilla toma la vela, busca a Ana y la lleva hasta la pieza del alero, sin decir palabra.</t>
        </is>
      </c>
      <c r="L75" s="9" t="n"/>
      <c r="M75" s="9" t="inlineStr">
        <is>
          <t>a_pieza</t>
        </is>
      </c>
      <c r="N75" s="9" t="n"/>
      <c r="O75" s="22" t="n"/>
      <c r="P75" s="22" t="n">
        <v>1</v>
      </c>
      <c r="Q75" s="22" t="inlineStr">
        <is>
          <t>narra: Ya es noche cerrada. Marilla toma la vela, busca a Ana y la lleva hasta la pieza del alero, sin decir palabra.</t>
        </is>
      </c>
    </row>
    <row r="76">
      <c r="A76" s="11" t="inlineStr">
        <is>
          <t>primera_bed</t>
        </is>
      </c>
      <c r="B76" s="9" t="inlineStr">
        <is>
          <t>ana_sola</t>
        </is>
      </c>
      <c r="C76" s="9" t="inlineStr">
        <is>
          <t>primera</t>
        </is>
      </c>
      <c r="D76" s="9" t="n"/>
      <c r="E76" s="9" t="n"/>
      <c r="F76" s="9" t="n"/>
      <c r="G76" s="9" t="n"/>
      <c r="H76" s="9" t="inlineStr">
        <is>
          <t>hecho:primera_noche, !hecho:desayuno_prueba, !hecho:se_queda</t>
        </is>
      </c>
      <c r="I76" s="9" t="n"/>
      <c r="J76" s="9" t="inlineStr">
        <is>
          <t>marilla</t>
        </is>
      </c>
      <c r="K76" s="9" t="n"/>
      <c r="L76" s="9" t="n"/>
      <c r="M76" s="9" t="n"/>
      <c r="N76" s="9" t="n"/>
      <c r="O76" s="22" t="inlineStr">
        <is>
          <t>marilla</t>
        </is>
      </c>
      <c r="P76" s="22" t="n">
        <v>18</v>
      </c>
      <c r="Q76" s="22" t="inlineStr">
        <is>
          <t>ana: (La pieza del alero: paredes blancas y desnudas, una cama alta, una mesita, una silla. Ana la mira con espanto.)</t>
        </is>
      </c>
    </row>
    <row r="77">
      <c r="A77" s="11" t="inlineStr">
        <is>
          <t>primera_noche</t>
        </is>
      </c>
      <c r="B77" s="9" t="inlineStr">
        <is>
          <t>gg</t>
        </is>
      </c>
      <c r="C77" s="9" t="n"/>
      <c r="D77" s="9" t="n">
        <v>10</v>
      </c>
      <c r="E77" s="9" t="inlineStr">
        <is>
          <t>sí</t>
        </is>
      </c>
      <c r="F77" s="9" t="n"/>
      <c r="G77" s="9" t="n"/>
      <c r="H77" s="9" t="inlineStr">
        <is>
          <t>hecho:llegada_tv, !hecho:primera_noche, !capitulo</t>
        </is>
      </c>
      <c r="I77" s="9" t="inlineStr">
        <is>
          <t>ana=gg, marilla=gg</t>
        </is>
      </c>
      <c r="J77" s="9" t="inlineStr">
        <is>
          <t>matthew, marilla</t>
        </is>
      </c>
      <c r="K77" s="9" t="n"/>
      <c r="L77" s="9" t="n"/>
      <c r="M77" s="9" t="inlineStr">
        <is>
          <t>hecho primera_noche
log Marilla dejó que Ana se quedara esa noche, hasta aclarar el enredo. | yo: Marilla me dejó quedarme esa noche, hasta aclarar el enredo.</t>
        </is>
      </c>
      <c r="N77" s="9" t="n"/>
      <c r="O77" s="22" t="inlineStr">
        <is>
          <t>marilla, matthew</t>
        </is>
      </c>
      <c r="P77" s="22" t="n">
        <v>9</v>
      </c>
      <c r="Q77" s="22" t="inlineStr">
        <is>
          <t>marilla: Bueno, bueno, no hace falta llorar así. No te vamos a echar esta noche. Te quedas hasta que aclaremos este enredo. ¿Cómo te llamas?</t>
        </is>
      </c>
    </row>
    <row r="78">
      <c r="A78" s="11" t="inlineStr">
        <is>
          <t>lynde_se_entera</t>
        </is>
      </c>
      <c r="B78" s="9" t="inlineStr">
        <is>
          <t>rl</t>
        </is>
      </c>
      <c r="C78" s="9" t="n"/>
      <c r="D78" s="9" t="n">
        <v>2</v>
      </c>
      <c r="E78" s="9" t="n"/>
      <c r="F78" s="9" t="n"/>
      <c r="G78" s="9" t="n"/>
      <c r="H78" s="9" t="inlineStr">
        <is>
          <t>hecho:inicio_juego, hecho:desayuno_prueba, hora:7-12, !sabe:lynde:nina_cuthbert</t>
        </is>
      </c>
      <c r="I78" s="9" t="n"/>
      <c r="J78" s="9" t="n"/>
      <c r="K78" s="9" t="inlineStr">
        <is>
          <t>Anoche, desde su ventana, la Sra. Rachel Lynde vio pasar la calesa de Matthew… y en ella, una niña de trenzas rojas. Esta mañana, antes de que el sol esté alto, ya se lo ha contado a medio Avonlea. A la otra mitad se lo contará en la tarde.</t>
        </is>
      </c>
      <c r="L78" s="9" t="inlineStr">
        <is>
          <t>saber lynde nina_cuthbert</t>
        </is>
      </c>
      <c r="M78" s="9" t="n"/>
      <c r="N78" s="9" t="n"/>
      <c r="O78" s="22" t="n"/>
      <c r="P78" s="22" t="n">
        <v>1</v>
      </c>
      <c r="Q78" s="22" t="inlineStr">
        <is>
          <t>narra: Anoche, desde su ventana, la Sra. Rachel Lynde vio pasar la calesa de Matthew… y en ella, una niña de trenzas rojas. Esta mañana, antes de que el sol esté alto, ya se lo ha contado a medio Avonlea. A la otra mitad se lo contará en la tarde.</t>
        </is>
      </c>
    </row>
    <row r="79">
      <c r="A79" s="11" t="inlineStr">
        <is>
          <t>desayuno_prueba</t>
        </is>
      </c>
      <c r="B79" s="9" t="inlineStr">
        <is>
          <t>gg</t>
        </is>
      </c>
      <c r="C79" s="9" t="n"/>
      <c r="D79" s="9" t="n">
        <v>9</v>
      </c>
      <c r="E79" s="9" t="inlineStr">
        <is>
          <t>sí</t>
        </is>
      </c>
      <c r="F79" s="9" t="n"/>
      <c r="G79" s="9" t="n"/>
      <c r="H79" s="9" t="inlineStr">
        <is>
          <t>hecho:primera_noche, dias_desde:llegada_tv:1, !hecho:desayuno_prueba, hora:6.5-14</t>
        </is>
      </c>
      <c r="I79" s="9" t="n"/>
      <c r="J79" s="9" t="inlineStr">
        <is>
          <t>marilla</t>
        </is>
      </c>
      <c r="K79" s="9" t="inlineStr">
        <is>
          <t>Huele a pan tostado en toda la casa. Marilla llama: «¡Ana! ¡El desayuno!».</t>
        </is>
      </c>
      <c r="L79" s="9" t="inlineStr">
        <is>
          <t>a_cocina
punto viaje | Volver a la mañana del viaje a White Sands</t>
        </is>
      </c>
      <c r="M79" s="9" t="inlineStr">
        <is>
          <t>hecho desayuno_prueba</t>
        </is>
      </c>
      <c r="N79" s="9" t="inlineStr">
        <is>
          <t>donde: tejas</t>
        </is>
      </c>
      <c r="O79" s="22" t="inlineStr">
        <is>
          <t>marilla</t>
        </is>
      </c>
      <c r="P79" s="22" t="n">
        <v>16</v>
      </c>
      <c r="Q79" s="22" t="inlineStr">
        <is>
          <t>narra: Huele a pan tostado en toda la casa. Marilla llama: «¡Ana! ¡El desayuno!».</t>
        </is>
      </c>
    </row>
    <row r="80">
      <c r="A80" s="11" t="inlineStr">
        <is>
          <t>viaje_spencer</t>
        </is>
      </c>
      <c r="B80" s="9" t="inlineStr">
        <is>
          <t>gg</t>
        </is>
      </c>
      <c r="C80" s="9" t="n"/>
      <c r="D80" s="9" t="n">
        <v>9</v>
      </c>
      <c r="E80" s="9" t="inlineStr">
        <is>
          <t>sí</t>
        </is>
      </c>
      <c r="F80" s="9" t="n"/>
      <c r="G80" s="9" t="n"/>
      <c r="H80" s="9" t="inlineStr">
        <is>
          <t>hecho:desayuno_prueba, !hecho:a_prueba, hora:14-19, paciencia:marilla:ana&gt;=1</t>
        </is>
      </c>
      <c r="I80" s="9" t="n"/>
      <c r="J80" s="9" t="inlineStr">
        <is>
          <t>marilla</t>
        </is>
      </c>
      <c r="K80" s="9" t="inlineStr">
        <is>
          <t>White Sands está a unas millas por el camino de la costa. Allí vive la Sra. Spencer, la que trajo a Ana del orfanato por equivocación: Marilla va a pedirle que la devuelva. Ana sabe que puede ser su último día en Tejas Verdes.</t>
        </is>
      </c>
      <c r="L80" s="9" t="inlineStr">
        <is>
          <t>a_cocina</t>
        </is>
      </c>
      <c r="M80" s="9" t="inlineStr">
        <is>
          <t>hecho conoce_blewett
hecho a_prueba
suma afecto:marilla:ana 1
log Marilla llevó a Ana a White Sands; la Sra. Blewett la quería de sirvienta, y Marilla no se la dio. Esa noche le dijo a Matthew que se la quedaba; a Ana, todavía no. | yo: Marilla me llevó a White Sands. La Sra. Blewett me quería de sirvienta, pero Marilla no me entregó.</t>
        </is>
      </c>
      <c r="N80" s="9" t="inlineStr">
        <is>
          <t>donde: tejas</t>
        </is>
      </c>
      <c r="O80" s="22" t="inlineStr">
        <is>
          <t>marilla</t>
        </is>
      </c>
      <c r="P80" s="22" t="n">
        <v>11</v>
      </c>
      <c r="Q80" s="22" t="inlineStr">
        <is>
          <t>narra: White Sands está a unas millas por el camino de la costa. Allí vive la Sra. Spencer, la que trajo a Ana del orfanato por equivocación: Marilla va a pedirle que la devuelva. Ana sabe que puede ser su último día en Tejas Verdes.</t>
        </is>
      </c>
    </row>
    <row r="81">
      <c r="A81" s="11" t="inlineStr">
        <is>
          <t>llamar_almuerzo</t>
        </is>
      </c>
      <c r="B81" s="9" t="inlineStr">
        <is>
          <t>gg</t>
        </is>
      </c>
      <c r="C81" s="9" t="n"/>
      <c r="D81" s="9" t="n">
        <v>4</v>
      </c>
      <c r="E81" s="9" t="n"/>
      <c r="F81" s="9" t="n"/>
      <c r="G81" s="9" t="inlineStr">
        <is>
          <t>dia</t>
        </is>
      </c>
      <c r="H81" s="9" t="inlineStr">
        <is>
          <t>hecho:desayuno_prueba, hora:12-13.4, no_hoy:llamada_almuerzo</t>
        </is>
      </c>
      <c r="I81" s="9" t="inlineStr">
        <is>
          <t>ana=gg, marilla=gg</t>
        </is>
      </c>
      <c r="J81" s="9" t="inlineStr">
        <is>
          <t>marilla</t>
        </is>
      </c>
      <c r="K81" s="9" t="n"/>
      <c r="L81" s="9" t="inlineStr">
        <is>
          <t>hecho llamada_almuerzo</t>
        </is>
      </c>
      <c r="M81" s="9" t="n"/>
      <c r="N81" s="9" t="n"/>
      <c r="O81" s="22" t="inlineStr">
        <is>
          <t>marilla</t>
        </is>
      </c>
      <c r="P81" s="22" t="n">
        <v>2</v>
      </c>
      <c r="Q81" s="22" t="inlineStr">
        <is>
          <t>marilla: Ana, a la mesa. La comida no se va a quedar esperando a que termines de imaginar.</t>
        </is>
      </c>
    </row>
    <row r="82">
      <c r="A82" s="11" t="inlineStr">
        <is>
          <t>llamar_almuerzo_afuera</t>
        </is>
      </c>
      <c r="B82" s="9" t="inlineStr">
        <is>
          <t>gg</t>
        </is>
      </c>
      <c r="C82" s="9" t="n"/>
      <c r="D82" s="9" t="n">
        <v>4</v>
      </c>
      <c r="E82" s="9" t="n"/>
      <c r="F82" s="9" t="n"/>
      <c r="G82" s="9" t="inlineStr">
        <is>
          <t>dia</t>
        </is>
      </c>
      <c r="H82" s="9" t="inlineStr">
        <is>
          <t>hecho:desayuno_prueba, hora:12-13.4, no_hoy:llamada_almuerzo</t>
        </is>
      </c>
      <c r="I82" s="9" t="inlineStr">
        <is>
          <t>ana=out</t>
        </is>
      </c>
      <c r="J82" s="9" t="n"/>
      <c r="K82" s="9" t="inlineStr">
        <is>
          <t>Desde la puerta de la cocina, Marilla se seca las manos en el delantal y llama: «¡Ana! ¡A la mesa!»</t>
        </is>
      </c>
      <c r="L82" s="9" t="inlineStr">
        <is>
          <t>hecho llamada_almuerzo</t>
        </is>
      </c>
      <c r="M82" s="9" t="n"/>
      <c r="N82" s="9" t="inlineStr">
        <is>
          <t>donde: casa</t>
        </is>
      </c>
      <c r="O82" s="22" t="n"/>
      <c r="P82" s="22" t="n">
        <v>2</v>
      </c>
      <c r="Q82" s="22" t="inlineStr">
        <is>
          <t>narra: Desde la puerta de la cocina, Marilla se seca las manos en el delantal y llama: «¡Ana! ¡A la mesa!»</t>
        </is>
      </c>
    </row>
    <row r="83">
      <c r="A83" s="11" t="inlineStr">
        <is>
          <t>marilla_a_la_cama</t>
        </is>
      </c>
      <c r="B83" s="9" t="inlineStr">
        <is>
          <t>gg</t>
        </is>
      </c>
      <c r="C83" s="9" t="n"/>
      <c r="D83" s="9" t="n">
        <v>5</v>
      </c>
      <c r="E83" s="9" t="n"/>
      <c r="F83" s="9" t="n"/>
      <c r="G83" s="9" t="inlineStr">
        <is>
          <t>dia</t>
        </is>
      </c>
      <c r="H83" s="9" t="inlineStr">
        <is>
          <t>hecho:a_prueba, hora:21-23.5</t>
        </is>
      </c>
      <c r="I83" s="9" t="n"/>
      <c r="J83" s="9" t="n"/>
      <c r="K83" s="9" t="inlineStr">
        <is>
          <t>Ya es de noche en Tejas Verdes. Marilla se asoma con la vela: «Ana, a la cama. Mañana hay que madrugar.»</t>
        </is>
      </c>
      <c r="L83" s="9" t="n"/>
      <c r="M83" s="9" t="n"/>
      <c r="N83" s="9" t="inlineStr">
        <is>
          <t>donde: tejas</t>
        </is>
      </c>
      <c r="O83" s="22" t="n"/>
      <c r="P83" s="22" t="n">
        <v>2</v>
      </c>
      <c r="Q83" s="22" t="inlineStr">
        <is>
          <t>narra: Ya es de noche en Tejas Verdes. Marilla se asoma con la vela: «Ana, a la cama. Mañana hay que madrugar.»</t>
        </is>
      </c>
    </row>
    <row r="84">
      <c r="A84" s="11" t="inlineStr">
        <is>
          <t>falta_camison</t>
        </is>
      </c>
      <c r="B84" s="9" t="inlineStr">
        <is>
          <t>gg</t>
        </is>
      </c>
      <c r="C84" s="9" t="n"/>
      <c r="D84" s="9" t="n">
        <v>6</v>
      </c>
      <c r="E84" s="9" t="n"/>
      <c r="F84" s="9" t="n"/>
      <c r="G84" s="9" t="inlineStr">
        <is>
          <t>dia</t>
        </is>
      </c>
      <c r="H84" s="9" t="inlineStr">
        <is>
          <t>hecho:desayuno_prueba, ana:camison, ve:marilla, hora:9-19</t>
        </is>
      </c>
      <c r="I84" s="9" t="n"/>
      <c r="J84" s="9" t="inlineStr">
        <is>
          <t>marilla</t>
        </is>
      </c>
      <c r="K84" s="9" t="n"/>
      <c r="L84" s="9" t="n"/>
      <c r="M84" s="9" t="n"/>
      <c r="N84" s="9" t="n"/>
      <c r="O84" s="22" t="inlineStr">
        <is>
          <t>marilla</t>
        </is>
      </c>
      <c r="P84" s="22" t="n">
        <v>2</v>
      </c>
      <c r="Q84" s="22" t="inlineStr">
        <is>
          <t>marilla: ¡Ana! ¿Todavía en camisón a esta hora? En esta casa una se viste apenas se levanta.</t>
        </is>
      </c>
    </row>
    <row r="85">
      <c r="A85" s="11" t="inlineStr">
        <is>
          <t>falta_ropa</t>
        </is>
      </c>
      <c r="B85" s="9" t="inlineStr">
        <is>
          <t>gg</t>
        </is>
      </c>
      <c r="C85" s="9" t="n"/>
      <c r="D85" s="9" t="n">
        <v>6</v>
      </c>
      <c r="E85" s="9" t="n"/>
      <c r="F85" s="9" t="n"/>
      <c r="G85" s="9" t="inlineStr">
        <is>
          <t>dia</t>
        </is>
      </c>
      <c r="H85" s="9" t="inlineStr">
        <is>
          <t>hecho:ropa_tirada_otra, ve:marilla, hora:6-13</t>
        </is>
      </c>
      <c r="I85" s="9" t="n"/>
      <c r="J85" s="9" t="inlineStr">
        <is>
          <t>marilla</t>
        </is>
      </c>
      <c r="K85" s="9" t="n"/>
      <c r="L85" s="9" t="n"/>
      <c r="M85" s="9" t="n"/>
      <c r="N85" s="9" t="n"/>
      <c r="O85" s="22" t="inlineStr">
        <is>
          <t>marilla</t>
        </is>
      </c>
      <c r="P85" s="22" t="n">
        <v>2</v>
      </c>
      <c r="Q85" s="22" t="inlineStr">
        <is>
          <t>marilla: Otra vez la ropa por el suelo, Ana. ¿No habíamos quedado en que la doblabas en la silla?</t>
        </is>
      </c>
    </row>
    <row r="86">
      <c r="A86" s="11" t="inlineStr">
        <is>
          <t>camison_barry</t>
        </is>
      </c>
      <c r="B86" s="9" t="inlineStr">
        <is>
          <t>os</t>
        </is>
      </c>
      <c r="C86" s="9" t="n"/>
      <c r="D86" s="9" t="n">
        <v>6</v>
      </c>
      <c r="E86" s="9" t="n"/>
      <c r="F86" s="9" t="n"/>
      <c r="G86" s="9" t="inlineStr">
        <is>
          <t>dia</t>
        </is>
      </c>
      <c r="H86" s="9" t="inlineStr">
        <is>
          <t>ana:camison, !donde:ana:tejas, ve:barry, sabe:barry:nina_cuthbert, !comento:barry:ana:camison, hora:7-21</t>
        </is>
      </c>
      <c r="I86" s="9" t="n"/>
      <c r="J86" s="9" t="inlineStr">
        <is>
          <t>barry</t>
        </is>
      </c>
      <c r="K86" s="9" t="n"/>
      <c r="L86" s="9" t="n"/>
      <c r="M86" s="9" t="inlineStr">
        <is>
          <t>contar barry ana_en_camison</t>
        </is>
      </c>
      <c r="N86" s="9" t="n"/>
      <c r="O86" s="22" t="inlineStr">
        <is>
          <t>barry</t>
        </is>
      </c>
      <c r="P86" s="22" t="n">
        <v>1</v>
      </c>
      <c r="Q86" s="22" t="inlineStr">
        <is>
          <t>barry: (La Sra. Barry se lleva la mano al pecho.) ¡Niña! ¿Andas en camisón por las casas ajenas? ¡Qué va a decir la gente! Ya hablaré con Marilla.</t>
        </is>
      </c>
    </row>
    <row r="87">
      <c r="A87" s="11" t="inlineStr">
        <is>
          <t>camison_lynde</t>
        </is>
      </c>
      <c r="B87" s="9" t="inlineStr">
        <is>
          <t>rl</t>
        </is>
      </c>
      <c r="C87" s="9" t="n"/>
      <c r="D87" s="9" t="n">
        <v>6</v>
      </c>
      <c r="E87" s="9" t="n"/>
      <c r="F87" s="9" t="n"/>
      <c r="G87" s="9" t="inlineStr">
        <is>
          <t>dia</t>
        </is>
      </c>
      <c r="H87" s="9" t="inlineStr">
        <is>
          <t>ana:camison, !donde:ana:tejas, ve:lynde, sabe:lynde:nina_cuthbert, !comento:lynde:ana:camison, hora:7-21</t>
        </is>
      </c>
      <c r="I87" s="9" t="n"/>
      <c r="J87" s="9" t="inlineStr">
        <is>
          <t>lynde</t>
        </is>
      </c>
      <c r="K87" s="9" t="n"/>
      <c r="L87" s="9" t="n"/>
      <c r="M87" s="9" t="inlineStr">
        <is>
          <t>contar lynde ana_en_camison</t>
        </is>
      </c>
      <c r="N87" s="9" t="n"/>
      <c r="O87" s="22" t="inlineStr">
        <is>
          <t>lynde</t>
        </is>
      </c>
      <c r="P87" s="22" t="n">
        <v>1</v>
      </c>
      <c r="Q87" s="22" t="inlineStr">
        <is>
          <t>lynde: ¡Habráse visto! ¡La huérfana de los Cuthbert, en camisón por el camino! Esto lo sabe Marilla antes de que se ponga el sol, como que me llamo Rachel Lynde.</t>
        </is>
      </c>
    </row>
    <row r="88">
      <c r="A88" s="11" t="inlineStr">
        <is>
          <t>marilla_sabe_camison</t>
        </is>
      </c>
      <c r="B88" s="9" t="inlineStr">
        <is>
          <t>gg</t>
        </is>
      </c>
      <c r="C88" s="9" t="n"/>
      <c r="D88" s="9" t="n">
        <v>6</v>
      </c>
      <c r="E88" s="9" t="n"/>
      <c r="F88" s="9" t="n"/>
      <c r="G88" s="9" t="n"/>
      <c r="H88" s="9" t="inlineStr">
        <is>
          <t>sabe:marilla:ana_en_camison:contada, !sabe:marilla:ana_en_camison:2, ve:marilla</t>
        </is>
      </c>
      <c r="I88" s="9" t="n"/>
      <c r="J88" s="9" t="inlineStr">
        <is>
          <t>marilla</t>
        </is>
      </c>
      <c r="K88" s="9" t="n"/>
      <c r="L88" s="9" t="n"/>
      <c r="M88" s="9" t="n"/>
      <c r="N88" s="9" t="n"/>
      <c r="O88" s="22" t="inlineStr">
        <is>
          <t>marilla</t>
        </is>
      </c>
      <c r="P88" s="22" t="n">
        <v>2</v>
      </c>
      <c r="Q88" s="22" t="inlineStr">
        <is>
          <t>marilla: Ana. Me vino a contar alguien que andabas en camisón por Avonlea. En camisón. ¿Tienes idea de lo que va a decir la gente?</t>
        </is>
      </c>
    </row>
    <row r="89">
      <c r="A89" s="11" t="inlineStr">
        <is>
          <t>marilla_sabe_noche</t>
        </is>
      </c>
      <c r="B89" s="9" t="inlineStr">
        <is>
          <t>gg</t>
        </is>
      </c>
      <c r="C89" s="9" t="n"/>
      <c r="D89" s="9" t="n">
        <v>6</v>
      </c>
      <c r="E89" s="9" t="n"/>
      <c r="F89" s="9" t="n"/>
      <c r="G89" s="9" t="n"/>
      <c r="H89" s="9" t="inlineStr">
        <is>
          <t>sabe:marilla:ana_de_noche:contada, ve:marilla, hora:6-21</t>
        </is>
      </c>
      <c r="I89" s="9" t="n"/>
      <c r="J89" s="9" t="inlineStr">
        <is>
          <t>marilla</t>
        </is>
      </c>
      <c r="K89" s="9" t="n"/>
      <c r="L89" s="9" t="n"/>
      <c r="M89" s="9" t="n"/>
      <c r="N89" s="9" t="n"/>
      <c r="O89" s="22" t="inlineStr">
        <is>
          <t>marilla</t>
        </is>
      </c>
      <c r="P89" s="22" t="n">
        <v>2</v>
      </c>
      <c r="Q89" s="22" t="inlineStr">
        <is>
          <t>marilla: Ana. Alguien me dijo que anoche te vieron sola por el camino, a esas horas. ¿Es cierto?</t>
        </is>
      </c>
    </row>
    <row r="90">
      <c r="A90" s="11" t="inlineStr">
        <is>
          <t>marilla_sabe_sombrero</t>
        </is>
      </c>
      <c r="B90" s="9" t="inlineStr">
        <is>
          <t>gg</t>
        </is>
      </c>
      <c r="C90" s="9" t="n"/>
      <c r="D90" s="9" t="n">
        <v>6</v>
      </c>
      <c r="E90" s="9" t="n"/>
      <c r="F90" s="9" t="n"/>
      <c r="G90" s="9" t="n"/>
      <c r="H90" s="9" t="inlineStr">
        <is>
          <t>sabe:marilla:ana_sin_sombrero:contada, ve:marilla, !donde:ana:ig</t>
        </is>
      </c>
      <c r="I90" s="9" t="n"/>
      <c r="J90" s="9" t="inlineStr">
        <is>
          <t>marilla</t>
        </is>
      </c>
      <c r="K90" s="9" t="n"/>
      <c r="L90" s="9" t="n"/>
      <c r="M90" s="9" t="n"/>
      <c r="N90" s="9" t="n"/>
      <c r="O90" s="22" t="inlineStr">
        <is>
          <t>marilla</t>
        </is>
      </c>
      <c r="P90" s="22" t="n">
        <v>2</v>
      </c>
      <c r="Q90" s="22" t="inlineStr">
        <is>
          <t>marilla: Ana Shirley. Alguien me contó que fuiste a la iglesia sin sombrero. ¡A la iglesia! ¿Qué va a pensar el reverendo de cómo te crío?</t>
        </is>
      </c>
    </row>
    <row r="91">
      <c r="A91" s="11" t="inlineStr">
        <is>
          <t>marilla_sabe_camison_descalza</t>
        </is>
      </c>
      <c r="B91" s="9" t="inlineStr">
        <is>
          <t>gg</t>
        </is>
      </c>
      <c r="C91" s="9" t="n"/>
      <c r="D91" s="9" t="n">
        <v>6</v>
      </c>
      <c r="E91" s="9" t="n"/>
      <c r="F91" s="9" t="n"/>
      <c r="G91" s="9" t="n"/>
      <c r="H91" s="9" t="inlineStr">
        <is>
          <t>sabe:marilla:ana_en_camison:2, !sabe:marilla:ana_en_camison:3, !dicha:marilla_sabe_camison, ve:marilla</t>
        </is>
      </c>
      <c r="I91" s="9" t="n"/>
      <c r="J91" s="9" t="inlineStr">
        <is>
          <t>marilla</t>
        </is>
      </c>
      <c r="K91" s="9" t="n"/>
      <c r="L91" s="9" t="n"/>
      <c r="M91" s="9" t="n"/>
      <c r="N91" s="9" t="n"/>
      <c r="O91" s="22" t="inlineStr">
        <is>
          <t>marilla</t>
        </is>
      </c>
      <c r="P91" s="22" t="n">
        <v>2</v>
      </c>
      <c r="Q91" s="22" t="inlineStr">
        <is>
          <t>marilla: Ana Shirley. Alguien me dice que anduviste en camisón por todo Avonlea, y descalza. ¡Descalza, con este tiempo!</t>
        </is>
      </c>
    </row>
    <row r="92">
      <c r="A92" s="11" t="inlineStr">
        <is>
          <t>marilla_sabe_camison_cementerio</t>
        </is>
      </c>
      <c r="B92" s="9" t="inlineStr">
        <is>
          <t>gg</t>
        </is>
      </c>
      <c r="C92" s="9" t="n"/>
      <c r="D92" s="9" t="n">
        <v>6</v>
      </c>
      <c r="E92" s="9" t="n"/>
      <c r="F92" s="9" t="n"/>
      <c r="G92" s="9" t="n"/>
      <c r="H92" s="9" t="inlineStr">
        <is>
          <t>sabe:marilla:ana_en_camison:3, ve:marilla</t>
        </is>
      </c>
      <c r="I92" s="9" t="n"/>
      <c r="J92" s="9" t="inlineStr">
        <is>
          <t>marilla</t>
        </is>
      </c>
      <c r="K92" s="9" t="n"/>
      <c r="L92" s="9" t="n"/>
      <c r="M92" s="9" t="n"/>
      <c r="N92" s="9" t="n"/>
      <c r="O92" s="22" t="inlineStr">
        <is>
          <t>marilla</t>
        </is>
      </c>
      <c r="P92" s="22" t="n">
        <v>3</v>
      </c>
      <c r="Q92" s="22" t="inlineStr">
        <is>
          <t>marilla: Ana. Ahora dicen en Avonlea que sales de noche en camisón a bailar en el cementerio. ¿Me quieres explicar de dónde sacan eso?</t>
        </is>
      </c>
    </row>
    <row r="93">
      <c r="A93" s="11" t="inlineStr">
        <is>
          <t>falta_noche</t>
        </is>
      </c>
      <c r="B93" s="9" t="inlineStr">
        <is>
          <t>gg</t>
        </is>
      </c>
      <c r="C93" s="9" t="n"/>
      <c r="D93" s="9" t="n">
        <v>9</v>
      </c>
      <c r="E93" s="9" t="inlineStr">
        <is>
          <t>sí</t>
        </is>
      </c>
      <c r="F93" s="9" t="n"/>
      <c r="G93" s="9" t="inlineStr">
        <is>
          <t>dia</t>
        </is>
      </c>
      <c r="H93" s="9" t="inlineStr">
        <is>
          <t>hecho:desayuno_prueba, !donde:ana:tejas, hora:21.5-29</t>
        </is>
      </c>
      <c r="I93" s="9" t="n"/>
      <c r="J93" s="9" t="n"/>
      <c r="K93" s="9" t="inlineStr">
        <is>
          <t>Ya es noche cerrada y Ana no ha vuelto. Marilla enciende el farol y sale a buscarla por los caminos, con el chal sobre los hombros y la boca apretada. La encuentra, y la trae a casa sin decir una palabra.</t>
        </is>
      </c>
      <c r="L93" s="9" t="inlineStr">
        <is>
          <t>suma paciencia:marilla:ana -1
contar marilla ana_de_noche</t>
        </is>
      </c>
      <c r="M93" s="9" t="inlineStr">
        <is>
          <t>a_pieza</t>
        </is>
      </c>
      <c r="N93" s="9" t="n"/>
      <c r="O93" s="22" t="n"/>
      <c r="P93" s="22" t="n">
        <v>2</v>
      </c>
      <c r="Q93" s="22" t="inlineStr">
        <is>
          <t>narra: Ya es noche cerrada y Ana no ha vuelto. Marilla enciende el farol y sale a buscarla por los caminos, con el chal sobre los hombros y la boca apretada. La encuentra, y la trae a casa sin decir una palabra.</t>
        </is>
      </c>
    </row>
    <row r="94">
      <c r="A94" s="11" t="inlineStr">
        <is>
          <t>falta_viaje</t>
        </is>
      </c>
      <c r="B94" s="9" t="inlineStr">
        <is>
          <t>gg</t>
        </is>
      </c>
      <c r="C94" s="9" t="n"/>
      <c r="D94" s="9" t="n">
        <v>10</v>
      </c>
      <c r="E94" s="9" t="inlineStr">
        <is>
          <t>sí</t>
        </is>
      </c>
      <c r="F94" s="9" t="n"/>
      <c r="G94" s="9" t="n"/>
      <c r="H94" s="9" t="inlineStr">
        <is>
          <t>hecho:desayuno_prueba, !hecho:a_prueba, !donde:ana:tejas, hora:14.5-19</t>
        </is>
      </c>
      <c r="I94" s="9" t="n"/>
      <c r="J94" s="9" t="n"/>
      <c r="K94" s="9" t="inlineStr">
        <is>
          <t>Marilla tiene la calesa lista para ir a White Sands, y Ana no aparece por ninguna parte. La busca por la granja, por el huerto, por el camino… y la encuentra lejos, muy lejos. Vuelven a Tejas Verdes en un silencio que da miedo.</t>
        </is>
      </c>
      <c r="L94" s="9" t="inlineStr">
        <is>
          <t>suma paciencia:marilla:ana -1</t>
        </is>
      </c>
      <c r="M94" s="9" t="inlineStr">
        <is>
          <t>a_cocina</t>
        </is>
      </c>
      <c r="N94" s="9" t="n"/>
      <c r="O94" s="22" t="n"/>
      <c r="P94" s="22" t="n">
        <v>1</v>
      </c>
      <c r="Q94" s="22" t="inlineStr">
        <is>
          <t>narra: Marilla tiene la calesa lista para ir a White Sands, y Ana no aparece por ninguna parte. La busca por la granja, por el huerto, por el camino… y la encuentra lejos, muy lejos. Vuelven a Tejas Verdes en un silencio que da miedo.</t>
        </is>
      </c>
    </row>
    <row r="95">
      <c r="A95" s="11" t="inlineStr">
        <is>
          <t>viaje_spencer_duda</t>
        </is>
      </c>
      <c r="B95" s="9" t="inlineStr">
        <is>
          <t>gg</t>
        </is>
      </c>
      <c r="C95" s="9" t="n"/>
      <c r="D95" s="9" t="n">
        <v>9</v>
      </c>
      <c r="E95" s="9" t="inlineStr">
        <is>
          <t>sí</t>
        </is>
      </c>
      <c r="F95" s="9" t="n"/>
      <c r="G95" s="9" t="n"/>
      <c r="H95" s="9" t="inlineStr">
        <is>
          <t>hecho:desayuno_prueba, !hecho:a_prueba, hora:14-19, paciencia:marilla:ana&lt;1</t>
        </is>
      </c>
      <c r="I95" s="9" t="n"/>
      <c r="J95" s="9" t="inlineStr">
        <is>
          <t>marilla</t>
        </is>
      </c>
      <c r="K95"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95" s="9" t="inlineStr">
        <is>
          <t>a_cocina</t>
        </is>
      </c>
      <c r="M95" s="9" t="inlineStr">
        <is>
          <t>hecho conoce_blewett
hecho blewett_duda</t>
        </is>
      </c>
      <c r="N95" s="9" t="inlineStr">
        <is>
          <t>donde: tejas</t>
        </is>
      </c>
      <c r="O95" s="22" t="n"/>
      <c r="P95" s="22" t="n">
        <v>4</v>
      </c>
      <c r="Q95"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96">
      <c r="A96" s="11" t="inlineStr">
        <is>
          <t>duda_matthew</t>
        </is>
      </c>
      <c r="B96" s="9" t="inlineStr">
        <is>
          <t>gg</t>
        </is>
      </c>
      <c r="C96" s="9" t="n"/>
      <c r="D96" s="9" t="n">
        <v>9</v>
      </c>
      <c r="E96" s="9" t="inlineStr">
        <is>
          <t>sí</t>
        </is>
      </c>
      <c r="F96" s="9" t="n"/>
      <c r="G96" s="9" t="n"/>
      <c r="H96" s="9" t="inlineStr">
        <is>
          <t>hecho:blewett_duda, !hecho:a_prueba, afecto:matthew:ana&gt;=4</t>
        </is>
      </c>
      <c r="I96" s="9" t="n"/>
      <c r="J96" s="9" t="inlineStr">
        <is>
          <t>marilla</t>
        </is>
      </c>
      <c r="K96"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96" s="9" t="inlineStr">
        <is>
          <t>a_cocina</t>
        </is>
      </c>
      <c r="M96" s="9" t="inlineStr">
        <is>
          <t>hecho a_prueba
log Marilla casi le dio Ana a la Sra. Blewett; Matthew pidió que se quedara. | yo: Marilla casi me entregó a la Sra. Blewett, pero Matthew pidió que me quedara.</t>
        </is>
      </c>
      <c r="N96" s="9" t="n"/>
      <c r="O96" s="22" t="n"/>
      <c r="P96" s="22" t="n">
        <v>3</v>
      </c>
      <c r="Q96"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97">
      <c r="A97" s="11" t="inlineStr">
        <is>
          <t>duda_suplica</t>
        </is>
      </c>
      <c r="B97" s="9" t="inlineStr">
        <is>
          <t>gg</t>
        </is>
      </c>
      <c r="C97" s="9" t="n"/>
      <c r="D97" s="9" t="n">
        <v>8</v>
      </c>
      <c r="E97" s="9" t="inlineStr">
        <is>
          <t>sí</t>
        </is>
      </c>
      <c r="F97" s="9" t="n"/>
      <c r="G97" s="9" t="n"/>
      <c r="H97" s="9" t="inlineStr">
        <is>
          <t>hecho:blewett_duda, !hecho:a_prueba, hecho:blewett_suplica, afecto:marilla:ana&gt;=2</t>
        </is>
      </c>
      <c r="I97" s="9" t="n"/>
      <c r="J97" s="9" t="inlineStr">
        <is>
          <t>marilla</t>
        </is>
      </c>
      <c r="K97" s="9" t="inlineStr">
        <is>
          <t>Marilla mira esa manito aferrada a su manga, y algo se le quiebra por dentro. «No», dice. «No puedo. Me la llevo de vuelta.» La Sra. Blewett se encoge de hombros. En la calesa, Ana llora todo el camino, de puro alivio.</t>
        </is>
      </c>
      <c r="L97" s="9" t="inlineStr">
        <is>
          <t>a_cocina</t>
        </is>
      </c>
      <c r="M97" s="9" t="inlineStr">
        <is>
          <t>hecho a_prueba
log Ana le suplicó a Marilla en White Sands, y Marilla no la entregó. | yo: le supliqué a Marilla en White Sands, y no me entregó.</t>
        </is>
      </c>
      <c r="N97" s="9" t="n"/>
      <c r="O97" s="22" t="n"/>
      <c r="P97" s="22" t="n">
        <v>3</v>
      </c>
      <c r="Q97" s="22" t="inlineStr">
        <is>
          <t>narra: Marilla mira esa manito aferrada a su manga, y algo se le quiebra por dentro. «No», dice. «No puedo. Me la llevo de vuelta.» La Sra. Blewett se encoge de hombros. En la calesa, Ana llora todo el camino, de puro alivio.</t>
        </is>
      </c>
    </row>
    <row r="98">
      <c r="A98" s="11" t="inlineStr">
        <is>
          <t>duda_calla</t>
        </is>
      </c>
      <c r="B98" s="9" t="inlineStr">
        <is>
          <t>gg</t>
        </is>
      </c>
      <c r="C98" s="9" t="n"/>
      <c r="D98" s="9" t="n">
        <v>7</v>
      </c>
      <c r="E98" s="9" t="inlineStr">
        <is>
          <t>sí</t>
        </is>
      </c>
      <c r="F98" s="9" t="n"/>
      <c r="G98" s="9" t="n"/>
      <c r="H98" s="9" t="inlineStr">
        <is>
          <t>hecho:blewett_duda, !hecho:a_prueba, hecho:blewett_calla, afecto:marilla:ana&gt;=3</t>
        </is>
      </c>
      <c r="I98" s="9" t="n"/>
      <c r="J98" s="9" t="inlineStr">
        <is>
          <t>marilla</t>
        </is>
      </c>
      <c r="K98" s="9" t="inlineStr">
        <is>
          <t>Marilla ve esa carita pálida que no pide nada, y se acuerda de lo que Ana le contó en el camino: la Sra. Thomas, los mellizos, el orfanato. «No», dice de pronto. «Me la llevo de vuelta.»</t>
        </is>
      </c>
      <c r="L98" s="9" t="inlineStr">
        <is>
          <t>a_cocina</t>
        </is>
      </c>
      <c r="M98" s="9" t="inlineStr">
        <is>
          <t>hecho a_prueba</t>
        </is>
      </c>
      <c r="N98" s="9" t="n"/>
      <c r="O98" s="22" t="n"/>
      <c r="P98" s="22" t="n">
        <v>3</v>
      </c>
      <c r="Q98" s="22" t="inlineStr">
        <is>
          <t>narra: Marilla ve esa carita pálida que no pide nada, y se acuerda de lo que Ana le contó en el camino: la Sra. Thomas, los mellizos, el orfanato. «No», dice de pronto. «Me la llevo de vuelta.»</t>
        </is>
      </c>
    </row>
    <row r="99">
      <c r="A99" s="11" t="inlineStr">
        <is>
          <t>devuelta_blewett</t>
        </is>
      </c>
      <c r="B99" s="9" t="inlineStr">
        <is>
          <t>gg</t>
        </is>
      </c>
      <c r="C99" s="9" t="n"/>
      <c r="D99" s="9" t="n">
        <v>1</v>
      </c>
      <c r="E99" s="9" t="inlineStr">
        <is>
          <t>sí</t>
        </is>
      </c>
      <c r="F99" s="9" t="n"/>
      <c r="G99" s="9" t="n"/>
      <c r="H99" s="9" t="inlineStr">
        <is>
          <t>hecho:blewett_duda, !hecho:a_prueba</t>
        </is>
      </c>
      <c r="I99" s="9" t="n"/>
      <c r="J99" s="9" t="n"/>
      <c r="K99" s="9" t="inlineStr">
        <is>
          <t>Marilla aprieta los labios y asiente. Esa misma tarde, Ana se va con la Sra. Blewett, con su maleta vieja y su sombrero de paja. No mira hacia atrás, porque si mira hacia atrás va a llorar. En Tejas Verdes, Matthew no dice nada durante días.</t>
        </is>
      </c>
      <c r="L99" s="9" t="n"/>
      <c r="M99" s="9" t="inlineStr">
        <is>
          <t>hecho devuelta
log Marilla le entregó Ana a la Sra. Blewett. | yo: Marilla me entregó a la Sra. Blewett.
final devuelta | Ana se fue con la Sra. Blewett. En el libro, Marilla no la entregó: Ana se ganó, poco a poco, su lugar en Tejas Verdes.</t>
        </is>
      </c>
      <c r="N99" s="9" t="n"/>
      <c r="O99" s="22" t="n"/>
      <c r="P99" s="22" t="n">
        <v>1</v>
      </c>
      <c r="Q99" s="22" t="inlineStr">
        <is>
          <t>narra: Marilla aprieta los labios y asiente. Esa misma tarde, Ana se va con la Sra. Blewett, con su maleta vieja y su sombrero de paja. No mira hacia atrás, porque si mira hacia atrás va a llorar. En Tejas Verdes, Matthew no dice nada durante días.</t>
        </is>
      </c>
    </row>
    <row r="100">
      <c r="A100" s="11" t="inlineStr">
        <is>
          <t>se_queda</t>
        </is>
      </c>
      <c r="B100" s="9" t="inlineStr">
        <is>
          <t>gg</t>
        </is>
      </c>
      <c r="C100" s="9" t="n"/>
      <c r="D100" s="9" t="n">
        <v>9</v>
      </c>
      <c r="E100" s="9" t="inlineStr">
        <is>
          <t>sí</t>
        </is>
      </c>
      <c r="F100" s="9" t="inlineStr">
        <is>
          <t>sí</t>
        </is>
      </c>
      <c r="G100" s="9" t="n"/>
      <c r="H100" s="9" t="inlineStr">
        <is>
          <t>hecho:a_prueba, !hecho:se_queda, dias_desde:a_prueba:1, hora:14-19</t>
        </is>
      </c>
      <c r="I100" s="9" t="n"/>
      <c r="J100" s="9" t="inlineStr">
        <is>
          <t>marilla</t>
        </is>
      </c>
      <c r="K100" s="9" t="inlineStr">
        <is>
          <t>«Por razones que solo ella sabía, Marilla no le dijo a Ana que se quedaba en Tejas Verdes hasta la tarde siguiente.» Ana se ha pasado el día con el corazón en la boca, sin atreverse a preguntar.</t>
        </is>
      </c>
      <c r="L100" s="9" t="inlineStr">
        <is>
          <t>a_cocina</t>
        </is>
      </c>
      <c r="M100" s="9" t="inlineStr">
        <is>
          <t>hecho se_queda
suma afecto:marilla:ana 1
log Marilla le dijo a Ana que se queda en Tejas Verdes, para siempre. | yo: Marilla me dijo que me quedo en Tejas Verdes. ¡Para siempre!</t>
        </is>
      </c>
      <c r="N100" s="9" t="inlineStr">
        <is>
          <t>donde: tejas</t>
        </is>
      </c>
      <c r="O100" s="22" t="inlineStr">
        <is>
          <t>marilla</t>
        </is>
      </c>
      <c r="P100" s="22" t="n">
        <v>7</v>
      </c>
      <c r="Q100" s="22" t="inlineStr">
        <is>
          <t>narra: «Por razones que solo ella sabía, Marilla no le dijo a Ana que se quedaba en Tejas Verdes hasta la tarde siguiente.» Ana se ha pasado el día con el corazón en la boca, sin atreverse a preguntar.</t>
        </is>
      </c>
    </row>
    <row r="101">
      <c r="A101" s="11" t="inlineStr">
        <is>
          <t>primera_gwin</t>
        </is>
      </c>
      <c r="B101" s="9" t="inlineStr">
        <is>
          <t>ana_sola</t>
        </is>
      </c>
      <c r="C101" s="9" t="inlineStr">
        <is>
          <t>primera</t>
        </is>
      </c>
      <c r="D101" s="9" t="n"/>
      <c r="E101" s="9" t="n"/>
      <c r="F101" s="9" t="n"/>
      <c r="G101" s="9" t="n"/>
      <c r="H101" s="9" t="n"/>
      <c r="I101" s="9" t="n"/>
      <c r="J101" s="9" t="n"/>
      <c r="K101" s="9" t="n"/>
      <c r="L101" s="9" t="n"/>
      <c r="M101" s="9" t="n"/>
      <c r="N101" s="9" t="n"/>
      <c r="O101" s="22" t="n"/>
      <c r="P101" s="22" t="n">
        <v>5</v>
      </c>
      <c r="Q101" s="22" t="inlineStr">
        <is>
          <t>ana: (Ana corre a la ventana y la abre de par en par. Afuera, un cerezo enorme, todo blanco de flores, le roza el marco.)</t>
        </is>
      </c>
    </row>
    <row r="102">
      <c r="A102" s="11" t="inlineStr">
        <is>
          <t>primera_mirror</t>
        </is>
      </c>
      <c r="B102" s="9" t="inlineStr">
        <is>
          <t>ana_sola</t>
        </is>
      </c>
      <c r="C102" s="9" t="inlineStr">
        <is>
          <t>primera</t>
        </is>
      </c>
      <c r="D102" s="9" t="n"/>
      <c r="E102" s="9" t="n"/>
      <c r="F102" s="9" t="n"/>
      <c r="G102" s="9" t="n"/>
      <c r="H102" s="9" t="n"/>
      <c r="I102" s="9" t="n"/>
      <c r="J102" s="9" t="n"/>
      <c r="K102" s="9" t="n"/>
      <c r="L102" s="9" t="n"/>
      <c r="M102" s="9" t="n"/>
      <c r="N102" s="9" t="n"/>
      <c r="O102" s="22" t="n"/>
      <c r="P102" s="22" t="n">
        <v>3</v>
      </c>
      <c r="Q102" s="22" t="inlineStr">
        <is>
          <t>ana: (Ana se mira en el espejito. Una cara angosta, llena de pecas, unos ojos grandes y grises… y ese pelo.)</t>
        </is>
      </c>
    </row>
    <row r="103">
      <c r="A103" s="11" t="inlineStr">
        <is>
          <t>primera_armario</t>
        </is>
      </c>
      <c r="B103" s="9" t="inlineStr">
        <is>
          <t>ana_sola</t>
        </is>
      </c>
      <c r="C103" s="9" t="inlineStr">
        <is>
          <t>primera</t>
        </is>
      </c>
      <c r="D103" s="9" t="n"/>
      <c r="E103" s="9" t="n"/>
      <c r="F103" s="9" t="n"/>
      <c r="G103" s="9" t="n"/>
      <c r="H103" s="9" t="n"/>
      <c r="I103" s="9" t="n"/>
      <c r="J103" s="9" t="n"/>
      <c r="K103" s="9" t="n"/>
      <c r="L103" s="9" t="n"/>
      <c r="M103" s="9" t="n"/>
      <c r="N103" s="9" t="inlineStr">
        <is>
          <t>tambien</t>
        </is>
      </c>
      <c r="O103" s="22" t="n"/>
      <c r="P103" s="22" t="n">
        <v>2</v>
      </c>
      <c r="Q103" s="22" t="inlineStr">
        <is>
          <t>ana: ¡Un armario! Nunca tuve un armario para mí sola. En el orfanato teníamos un clavo cada una, y a veces ni eso.</t>
        </is>
      </c>
    </row>
    <row r="104">
      <c r="A104" s="11" t="inlineStr">
        <is>
          <t>primera_geranio</t>
        </is>
      </c>
      <c r="B104" s="9" t="inlineStr">
        <is>
          <t>ana_sola</t>
        </is>
      </c>
      <c r="C104" s="9" t="inlineStr">
        <is>
          <t>primera</t>
        </is>
      </c>
      <c r="D104" s="9" t="n"/>
      <c r="E104" s="9" t="n"/>
      <c r="F104" s="9" t="n"/>
      <c r="G104" s="9" t="n"/>
      <c r="H104" s="9" t="inlineStr">
        <is>
          <t>ve:marilla</t>
        </is>
      </c>
      <c r="I104" s="9" t="n"/>
      <c r="J104" s="9" t="n"/>
      <c r="K104" s="9" t="n"/>
      <c r="L104" s="9" t="n"/>
      <c r="M104" s="9" t="n"/>
      <c r="N104" s="9" t="n"/>
      <c r="O104" s="22" t="inlineStr">
        <is>
          <t>marilla</t>
        </is>
      </c>
      <c r="P104" s="22" t="n">
        <v>7</v>
      </c>
      <c r="Q104" s="22" t="inlineStr">
        <is>
          <t>ana: (Ana se acerca a la ventana de la cocina. En una maceta, un geranio con olor a manzana, lleno de flores rojas.)</t>
        </is>
      </c>
    </row>
    <row r="105">
      <c r="A105" s="11" t="inlineStr">
        <is>
          <t>geranio_sola</t>
        </is>
      </c>
      <c r="B105" s="9" t="inlineStr">
        <is>
          <t>ana_sola</t>
        </is>
      </c>
      <c r="C105" s="9" t="inlineStr">
        <is>
          <t>objeto</t>
        </is>
      </c>
      <c r="D105" s="9" t="n"/>
      <c r="E105" s="9" t="n"/>
      <c r="F105" s="9" t="n"/>
      <c r="G105" s="9" t="n"/>
      <c r="H105" s="9" t="inlineStr">
        <is>
          <t>!hecho:nombro_geranio, !ve:marilla</t>
        </is>
      </c>
      <c r="I105" s="9" t="n"/>
      <c r="J105" s="9" t="n"/>
      <c r="K105" s="9" t="n"/>
      <c r="L105" s="9" t="n"/>
      <c r="M105" s="9" t="n"/>
      <c r="N105" s="9" t="inlineStr">
        <is>
          <t>objeto: geranio</t>
        </is>
      </c>
      <c r="O105" s="22" t="n"/>
      <c r="P105" s="22" t="n">
        <v>3</v>
      </c>
      <c r="Q105" s="22" t="inlineStr">
        <is>
          <t>ana: (Ana mete la nariz entre las hojas del geranio de la cocina. Huele a manzana.)</t>
        </is>
      </c>
    </row>
    <row r="106">
      <c r="A106" s="11" t="inlineStr">
        <is>
          <t>primera_stairs</t>
        </is>
      </c>
      <c r="B106" s="9" t="inlineStr">
        <is>
          <t>ana_sola</t>
        </is>
      </c>
      <c r="C106" s="9" t="inlineStr">
        <is>
          <t>primera</t>
        </is>
      </c>
      <c r="D106" s="9" t="n"/>
      <c r="E106" s="9" t="n"/>
      <c r="F106" s="9" t="n"/>
      <c r="G106" s="9" t="n"/>
      <c r="H106" s="9" t="inlineStr">
        <is>
          <t>hecho:desayuno_prueba</t>
        </is>
      </c>
      <c r="I106" s="9" t="n"/>
      <c r="J106" s="9" t="n"/>
      <c r="K106" s="9" t="n"/>
      <c r="L106" s="9" t="n"/>
      <c r="M106" s="9" t="n"/>
      <c r="N106" s="9" t="inlineStr">
        <is>
          <t>tambien</t>
        </is>
      </c>
      <c r="O106" s="22" t="n"/>
      <c r="P106" s="22" t="n">
        <v>2</v>
      </c>
      <c r="Q106" s="22" t="inlineStr">
        <is>
          <t>ana: (Ana sube la escalera empinada hasta la pieza del alero. Con la luz del día, las paredes blancas ya no le parecen tan tristes como anoche.)</t>
        </is>
      </c>
    </row>
    <row r="107">
      <c r="A107" s="11" t="inlineStr">
        <is>
          <t>primera_toby</t>
        </is>
      </c>
      <c r="B107" s="9" t="inlineStr">
        <is>
          <t>ana_sola</t>
        </is>
      </c>
      <c r="C107" s="9" t="inlineStr">
        <is>
          <t>primera</t>
        </is>
      </c>
      <c r="D107" s="9" t="n"/>
      <c r="E107" s="9" t="n"/>
      <c r="F107" s="9" t="n"/>
      <c r="G107" s="9" t="n"/>
      <c r="H107" s="9" t="n"/>
      <c r="I107" s="9" t="n"/>
      <c r="J107" s="9" t="n"/>
      <c r="K107" s="9" t="n"/>
      <c r="L107" s="9" t="n"/>
      <c r="M107" s="9" t="n"/>
      <c r="N107" s="9" t="inlineStr">
        <is>
          <t>tambien</t>
        </is>
      </c>
      <c r="O107" s="22" t="n"/>
      <c r="P107" s="22" t="n">
        <v>1</v>
      </c>
      <c r="Q107" s="22" t="inlineStr">
        <is>
          <t>ana: ¡Una gata! ¿Cómo te llamas? ¿Nadie te puso nombre? Entonces eres Pelusa. Pelusa de Tejas Verdes.</t>
        </is>
      </c>
    </row>
    <row r="108">
      <c r="A108" s="11" t="inlineStr">
        <is>
          <t>primera_faro</t>
        </is>
      </c>
      <c r="B108" s="9" t="inlineStr">
        <is>
          <t>ana_sola</t>
        </is>
      </c>
      <c r="C108" s="9" t="inlineStr">
        <is>
          <t>primera</t>
        </is>
      </c>
      <c r="D108" s="9" t="n"/>
      <c r="E108" s="9" t="n"/>
      <c r="F108" s="9" t="n"/>
      <c r="G108" s="9" t="n"/>
      <c r="H108" s="9" t="n"/>
      <c r="I108" s="9" t="n"/>
      <c r="J108" s="9" t="n"/>
      <c r="K108" s="9" t="n"/>
      <c r="L108" s="9" t="n"/>
      <c r="M108" s="9" t="n"/>
      <c r="N108" s="9" t="n"/>
      <c r="O108" s="22" t="n"/>
      <c r="P108" s="22" t="n">
        <v>2</v>
      </c>
      <c r="Q108" s="22" t="inlineStr">
        <is>
          <t>ana: (Ana mira el mar, que no se acaba nunca, y las olas que rompen contra la arena roja.)</t>
        </is>
      </c>
    </row>
    <row r="109">
      <c r="A109" s="11" t="inlineStr">
        <is>
          <t>primera_frascos</t>
        </is>
      </c>
      <c r="B109" s="9" t="inlineStr">
        <is>
          <t>ana_sola</t>
        </is>
      </c>
      <c r="C109" s="9" t="inlineStr">
        <is>
          <t>primera</t>
        </is>
      </c>
      <c r="D109" s="9" t="n"/>
      <c r="E109" s="9" t="n"/>
      <c r="F109" s="9" t="n"/>
      <c r="G109" s="9" t="n"/>
      <c r="H109" s="9" t="n"/>
      <c r="I109" s="9" t="n"/>
      <c r="J109" s="9" t="n"/>
      <c r="K109" s="9" t="n"/>
      <c r="L109" s="9" t="n"/>
      <c r="M109" s="9" t="n"/>
      <c r="N109" s="9" t="n"/>
      <c r="O109" s="22" t="n"/>
      <c r="P109" s="22" t="n">
        <v>1</v>
      </c>
      <c r="Q109" s="22" t="inlineStr">
        <is>
          <t>ana: (Ana pega la nariz al vidrio de los frascos de caramelos.) Menta, limón, rosa… Si fuera rica, no me los comería: los pondría en la ventana para que les diera el sol.</t>
        </is>
      </c>
    </row>
    <row r="110">
      <c r="A110" s="11" t="inlineStr">
        <is>
          <t>primera_pizarra</t>
        </is>
      </c>
      <c r="B110" s="9" t="inlineStr">
        <is>
          <t>ana_sola</t>
        </is>
      </c>
      <c r="C110" s="9" t="inlineStr">
        <is>
          <t>primera</t>
        </is>
      </c>
      <c r="D110" s="9" t="n"/>
      <c r="E110" s="9" t="n"/>
      <c r="F110" s="9" t="n"/>
      <c r="G110" s="9" t="n"/>
      <c r="H110" s="9" t="n"/>
      <c r="I110" s="9" t="n"/>
      <c r="J110" s="9" t="n"/>
      <c r="K110" s="9" t="n"/>
      <c r="L110" s="9" t="n"/>
      <c r="M110" s="9" t="n"/>
      <c r="N110" s="9" t="n"/>
      <c r="O110" s="22" t="n"/>
      <c r="P110" s="22" t="n">
        <v>1</v>
      </c>
      <c r="Q110" s="22" t="inlineStr">
        <is>
          <t>ana: Una pizarra para mí. Voy a escribir aquí las palabras más largas y más bonitas que conozca. «Inefable.» «Melancolía.» «Avonlea.»</t>
        </is>
      </c>
    </row>
    <row r="111">
      <c r="A111" s="11" t="inlineStr">
        <is>
          <t>primera_escenario</t>
        </is>
      </c>
      <c r="B111" s="9" t="inlineStr">
        <is>
          <t>ana_sola</t>
        </is>
      </c>
      <c r="C111" s="9" t="inlineStr">
        <is>
          <t>primera</t>
        </is>
      </c>
      <c r="D111" s="9" t="n"/>
      <c r="E111" s="9" t="n"/>
      <c r="F111" s="9" t="n"/>
      <c r="G111" s="9" t="n"/>
      <c r="H111" s="9" t="n"/>
      <c r="I111" s="9" t="n"/>
      <c r="J111" s="9" t="n"/>
      <c r="K111" s="9" t="n"/>
      <c r="L111" s="9" t="n"/>
      <c r="M111" s="9" t="n"/>
      <c r="N111" s="9" t="inlineStr">
        <is>
          <t>tambien</t>
        </is>
      </c>
      <c r="O111" s="22" t="n"/>
      <c r="P111" s="22" t="n">
        <v>1</v>
      </c>
      <c r="Q111" s="22" t="inlineStr">
        <is>
          <t>ana: (Ana sube al escenario. El salón vacío parece enorme desde arriba.) Si algún día recito aquí, me van a temblar las rodillas. Pero la voz no. La voz, nunca.</t>
        </is>
      </c>
    </row>
    <row r="112">
      <c r="A112" s="11" t="inlineStr">
        <is>
          <t>primera_cage</t>
        </is>
      </c>
      <c r="B112" s="9" t="inlineStr">
        <is>
          <t>ana_sola</t>
        </is>
      </c>
      <c r="C112" s="9" t="inlineStr">
        <is>
          <t>primera</t>
        </is>
      </c>
      <c r="D112" s="9" t="n"/>
      <c r="E112" s="9" t="n"/>
      <c r="F112" s="9" t="n"/>
      <c r="G112" s="9" t="n"/>
      <c r="H112" s="9" t="n"/>
      <c r="I112" s="9" t="n"/>
      <c r="J112" s="9" t="n"/>
      <c r="K112" s="9" t="n"/>
      <c r="L112" s="9" t="n"/>
      <c r="M112" s="9" t="n"/>
      <c r="N112" s="9" t="n"/>
      <c r="O112" s="22" t="n"/>
      <c r="P112" s="22" t="n">
        <v>1</v>
      </c>
      <c r="Q112" s="22" t="inlineStr">
        <is>
          <t>ana: (El loro la mira de reojo, con la cabeza ladeada.) Buenos días, Ginger. ¿Tú también tienes mal genio? Entonces somos espíritus afines… creo.</t>
        </is>
      </c>
    </row>
    <row r="113">
      <c r="A113" s="11" t="inlineStr">
        <is>
          <t>senas_vela</t>
        </is>
      </c>
      <c r="B113" s="9" t="inlineStr">
        <is>
          <t>ana_sola</t>
        </is>
      </c>
      <c r="C113" s="9" t="inlineStr">
        <is>
          <t>menu</t>
        </is>
      </c>
      <c r="D113" s="9" t="n"/>
      <c r="E113" s="9" t="n"/>
      <c r="F113" s="9" t="n"/>
      <c r="G113" s="9" t="inlineStr">
        <is>
          <t>dia</t>
        </is>
      </c>
      <c r="H113" s="9" t="n"/>
      <c r="I113" s="9" t="n"/>
      <c r="J113" s="9" t="n"/>
      <c r="K113" s="9" t="n"/>
      <c r="L113" s="9" t="n"/>
      <c r="M113" s="9" t="inlineStr">
        <is>
          <t>suma afecto:diana:ana 1
log Ana le hizo señas a Diana con la vela, desde la ventana de su pieza; Diana contestó. | yo: le hice señas a Diana con la vela, desde la ventana de mi pieza, ¡y ella me contestó!</t>
        </is>
      </c>
      <c r="N113" s="9" t="n"/>
      <c r="O113" s="22" t="n"/>
      <c r="P113" s="22" t="n">
        <v>3</v>
      </c>
      <c r="Q113" s="22" t="inlineStr">
        <is>
          <t>ana: (Ana pone la vela en la ventana y la tapa y destapa con un cartón: cinco destellos.)</t>
        </is>
      </c>
    </row>
    <row r="114">
      <c r="A114" s="11" t="inlineStr">
        <is>
          <t>lynde_visita</t>
        </is>
      </c>
      <c r="B114" s="9" t="inlineStr">
        <is>
          <t>gg</t>
        </is>
      </c>
      <c r="C114" s="9" t="n"/>
      <c r="D114" s="9" t="n">
        <v>9</v>
      </c>
      <c r="E114" s="9" t="inlineStr">
        <is>
          <t>sí</t>
        </is>
      </c>
      <c r="F114" s="9" t="inlineStr">
        <is>
          <t>sí</t>
        </is>
      </c>
      <c r="G114" s="9" t="n"/>
      <c r="H114" s="9" t="inlineStr">
        <is>
          <t>hecho:se_queda, !hecho:lynde_visita, sentada:lynde</t>
        </is>
      </c>
      <c r="I114" s="9" t="inlineStr">
        <is>
          <t>ana=gg, marilla=gg, lynde=gg</t>
        </is>
      </c>
      <c r="J114" s="9" t="inlineStr">
        <is>
          <t>lynde, marilla</t>
        </is>
      </c>
      <c r="K114" s="9" t="inlineStr">
        <is>
          <t>La Sra. Rachel Lynde, la vecina que todo lo sabe y todo lo dice, ha venido a ver con sus propios ojos a la huérfana de Tejas Verdes. Es la mujer más respetada de Avonlea, y la que tiene la lengua más larga.</t>
        </is>
      </c>
      <c r="L114" s="9" t="n"/>
      <c r="M114" s="9" t="inlineStr">
        <is>
          <t>hecho lynde_visita</t>
        </is>
      </c>
      <c r="N114" s="9" t="n"/>
      <c r="O114" s="22" t="inlineStr">
        <is>
          <t>lynde, marilla</t>
        </is>
      </c>
      <c r="P114" s="22" t="n">
        <v>3</v>
      </c>
      <c r="Q114" s="22" t="inlineStr">
        <is>
          <t>narra: La Sra. Rachel Lynde, la vecina que todo lo sabe y todo lo dice, ha venido a ver con sus propios ojos a la huérfana de Tejas Verdes. Es la mujer más respetada de Avonlea, y la que tiene la lengua más larga.</t>
        </is>
      </c>
    </row>
    <row r="115">
      <c r="A115" s="11" t="inlineStr">
        <is>
          <t>lynde_perdon_marilla</t>
        </is>
      </c>
      <c r="B115" s="9" t="inlineStr">
        <is>
          <t>gg</t>
        </is>
      </c>
      <c r="C115" s="9" t="n"/>
      <c r="D115" s="9" t="n">
        <v>8</v>
      </c>
      <c r="E115" s="9" t="n"/>
      <c r="F115" s="9" t="n"/>
      <c r="G115" s="9" t="n"/>
      <c r="H115" s="9" t="inlineStr">
        <is>
          <t>hecho:ofendio_lynde, !hecho:perdon_pedido</t>
        </is>
      </c>
      <c r="I115" s="9" t="inlineStr">
        <is>
          <t>ana=gg, marilla=gg</t>
        </is>
      </c>
      <c r="J115" s="9" t="n"/>
      <c r="K115" s="9" t="n"/>
      <c r="L115" s="9" t="n"/>
      <c r="M115" s="9" t="inlineStr">
        <is>
          <t>hecho perdon_pedido</t>
        </is>
      </c>
      <c r="N115" s="9" t="n"/>
      <c r="O115" s="22" t="inlineStr">
        <is>
          <t>marilla</t>
        </is>
      </c>
      <c r="P115" s="22" t="n">
        <v>3</v>
      </c>
      <c r="Q115" s="22" t="inlineStr">
        <is>
          <t>marilla: Ana, lo que hiciste no se hace. Vas a ir a la casa de la Sra. Lynde a pedirle perdón.</t>
        </is>
      </c>
    </row>
    <row r="116">
      <c r="A116" s="11" t="inlineStr">
        <is>
          <t>lynde_disculpa</t>
        </is>
      </c>
      <c r="B116" s="9" t="inlineStr">
        <is>
          <t>rl</t>
        </is>
      </c>
      <c r="C116" s="9" t="n"/>
      <c r="D116" s="9" t="n">
        <v>9</v>
      </c>
      <c r="E116" s="9" t="inlineStr">
        <is>
          <t>sí</t>
        </is>
      </c>
      <c r="F116" s="9" t="n"/>
      <c r="G116" s="9" t="n"/>
      <c r="H116" s="9" t="inlineStr">
        <is>
          <t>hecho:ofendio_lynde</t>
        </is>
      </c>
      <c r="I116" s="9" t="inlineStr">
        <is>
          <t>ana=rl, lynde=rl</t>
        </is>
      </c>
      <c r="J116" s="9" t="inlineStr">
        <is>
          <t>lynde</t>
        </is>
      </c>
      <c r="K116" s="9" t="n"/>
      <c r="L116" s="9" t="n"/>
      <c r="M116" s="9" t="inlineStr">
        <is>
          <t>hecho disculpa_lynde
olvidar ofendio_lynde</t>
        </is>
      </c>
      <c r="N116" s="9" t="n"/>
      <c r="O116" s="22" t="inlineStr">
        <is>
          <t>lynde</t>
        </is>
      </c>
      <c r="P116" s="22" t="n">
        <v>2</v>
      </c>
      <c r="Q116" s="22" t="inlineStr">
        <is>
          <t>ana: (Ana se arrodilla de pronto frente a la Sra. Lynde.)</t>
        </is>
      </c>
    </row>
    <row r="117">
      <c r="A117" s="11" t="inlineStr">
        <is>
          <t>ventana_primavera_manana</t>
        </is>
      </c>
      <c r="B117" s="9" t="inlineStr">
        <is>
          <t>ana_sola</t>
        </is>
      </c>
      <c r="C117" s="9" t="inlineStr">
        <is>
          <t>objeto</t>
        </is>
      </c>
      <c r="D117" s="9" t="n"/>
      <c r="E117" s="9" t="n"/>
      <c r="F117" s="9" t="n"/>
      <c r="G117" s="9" t="inlineStr">
        <is>
          <t>dia</t>
        </is>
      </c>
      <c r="H117" s="9" t="inlineStr">
        <is>
          <t>estacion:primavera, hora:5-11</t>
        </is>
      </c>
      <c r="I117" s="9" t="n"/>
      <c r="J117" s="9" t="n"/>
      <c r="K117" s="9" t="n"/>
      <c r="L117" s="9" t="n"/>
      <c r="M117" s="9" t="n"/>
      <c r="N117" s="9" t="inlineStr">
        <is>
          <t>objeto: gwin</t>
        </is>
      </c>
      <c r="O117" s="22" t="n"/>
      <c r="P117" s="22" t="n">
        <v>3</v>
      </c>
      <c r="Q117" s="22" t="inlineStr">
        <is>
          <t>ana: (Ana abre la ventana. El aire de la mañana entra oliendo a flores de cerezo y a tierra mojada.)</t>
        </is>
      </c>
    </row>
    <row r="118">
      <c r="A118" s="11" t="inlineStr">
        <is>
          <t>ventana_primavera_tarde</t>
        </is>
      </c>
      <c r="B118" s="9" t="inlineStr">
        <is>
          <t>ana_sola</t>
        </is>
      </c>
      <c r="C118" s="9" t="inlineStr">
        <is>
          <t>objeto</t>
        </is>
      </c>
      <c r="D118" s="9" t="n"/>
      <c r="E118" s="9" t="n"/>
      <c r="F118" s="9" t="n"/>
      <c r="G118" s="9" t="inlineStr">
        <is>
          <t>dia</t>
        </is>
      </c>
      <c r="H118" s="9" t="inlineStr">
        <is>
          <t>estacion:primavera, hora:14-20</t>
        </is>
      </c>
      <c r="I118" s="9" t="n"/>
      <c r="J118" s="9" t="n"/>
      <c r="K118" s="9" t="n"/>
      <c r="L118" s="9" t="n"/>
      <c r="M118" s="9" t="n"/>
      <c r="N118" s="9" t="inlineStr">
        <is>
          <t>objeto: gwin</t>
        </is>
      </c>
      <c r="O118" s="22" t="n"/>
      <c r="P118" s="22" t="n">
        <v>3</v>
      </c>
      <c r="Q118" s="22" t="inlineStr">
        <is>
          <t>ana: (Por la ventana se ve el huerto en flor, el arroyo entre los abedules y, más allá, el bosque oscuro.)</t>
        </is>
      </c>
    </row>
    <row r="119">
      <c r="A119" s="11" t="inlineStr">
        <is>
          <t>ventana_verano_manana</t>
        </is>
      </c>
      <c r="B119" s="9" t="inlineStr">
        <is>
          <t>ana_sola</t>
        </is>
      </c>
      <c r="C119" s="9" t="inlineStr">
        <is>
          <t>objeto</t>
        </is>
      </c>
      <c r="D119" s="9" t="n"/>
      <c r="E119" s="9" t="n"/>
      <c r="F119" s="9" t="n"/>
      <c r="G119" s="9" t="inlineStr">
        <is>
          <t>dia</t>
        </is>
      </c>
      <c r="H119" s="9" t="inlineStr">
        <is>
          <t>estacion:verano, hora:5-11</t>
        </is>
      </c>
      <c r="I119" s="9" t="n"/>
      <c r="J119" s="9" t="n"/>
      <c r="K119" s="9" t="n"/>
      <c r="L119" s="9" t="n"/>
      <c r="M119" s="9" t="n"/>
      <c r="N119" s="9" t="inlineStr">
        <is>
          <t>objeto: gwin</t>
        </is>
      </c>
      <c r="O119" s="22" t="n"/>
      <c r="P119" s="22" t="n">
        <v>2</v>
      </c>
      <c r="Q119" s="22" t="inlineStr">
        <is>
          <t>ana: (El sol ya está alto. En el campo de abajo, el heno se mece como un mar verde.)</t>
        </is>
      </c>
    </row>
    <row r="120">
      <c r="A120" s="11" t="inlineStr">
        <is>
          <t>ventana_verano_noche</t>
        </is>
      </c>
      <c r="B120" s="9" t="inlineStr">
        <is>
          <t>ana_sola</t>
        </is>
      </c>
      <c r="C120" s="9" t="inlineStr">
        <is>
          <t>objeto</t>
        </is>
      </c>
      <c r="D120" s="9" t="n"/>
      <c r="E120" s="9" t="n"/>
      <c r="F120" s="9" t="n"/>
      <c r="G120" s="9" t="inlineStr">
        <is>
          <t>dia</t>
        </is>
      </c>
      <c r="H120" s="9" t="inlineStr">
        <is>
          <t>estacion:verano, hora:20-24</t>
        </is>
      </c>
      <c r="I120" s="9" t="n"/>
      <c r="J120" s="9" t="n"/>
      <c r="K120" s="9" t="n"/>
      <c r="L120" s="9" t="n"/>
      <c r="M120" s="9" t="n"/>
      <c r="N120" s="9" t="inlineStr">
        <is>
          <t>objeto: gwin</t>
        </is>
      </c>
      <c r="O120" s="22" t="n"/>
      <c r="P120" s="22" t="n">
        <v>3</v>
      </c>
      <c r="Q120" s="22" t="inlineStr">
        <is>
          <t>ana: (Es una noche tibia. Cantan los grillos y, sobre el campo, se encienden y se apagan las luciérnagas.)</t>
        </is>
      </c>
    </row>
    <row r="121">
      <c r="A121" s="11" t="inlineStr">
        <is>
          <t>ventana_otono</t>
        </is>
      </c>
      <c r="B121" s="9" t="inlineStr">
        <is>
          <t>ana_sola</t>
        </is>
      </c>
      <c r="C121" s="9" t="inlineStr">
        <is>
          <t>objeto</t>
        </is>
      </c>
      <c r="D121" s="9" t="n"/>
      <c r="E121" s="9" t="n"/>
      <c r="F121" s="9" t="n"/>
      <c r="G121" s="9" t="inlineStr">
        <is>
          <t>dia</t>
        </is>
      </c>
      <c r="H121" s="9" t="inlineStr">
        <is>
          <t>estacion:otoño</t>
        </is>
      </c>
      <c r="I121" s="9" t="n"/>
      <c r="J121" s="9" t="n"/>
      <c r="K121" s="9" t="n"/>
      <c r="L121" s="9" t="n"/>
      <c r="M121" s="9" t="n"/>
      <c r="N121" s="9" t="inlineStr">
        <is>
          <t>objeto: gwin</t>
        </is>
      </c>
      <c r="O121" s="22" t="n"/>
      <c r="P121" s="22" t="n">
        <v>3</v>
      </c>
      <c r="Q121" s="22" t="inlineStr">
        <is>
          <t>ana: (Los arces del bosque están rojos y dorados. Unas hojas entran volando por la ventana.)</t>
        </is>
      </c>
    </row>
    <row r="122">
      <c r="A122" s="11" t="inlineStr">
        <is>
          <t>ventana_otono_gansos</t>
        </is>
      </c>
      <c r="B122" s="9" t="inlineStr">
        <is>
          <t>ana_sola</t>
        </is>
      </c>
      <c r="C122" s="9" t="inlineStr">
        <is>
          <t>objeto</t>
        </is>
      </c>
      <c r="D122" s="9" t="n"/>
      <c r="E122" s="9" t="n"/>
      <c r="F122" s="9" t="n"/>
      <c r="G122" s="9" t="inlineStr">
        <is>
          <t>dia</t>
        </is>
      </c>
      <c r="H122" s="9" t="inlineStr">
        <is>
          <t>estacion:otoño, hora:15-19</t>
        </is>
      </c>
      <c r="I122" s="9" t="n"/>
      <c r="J122" s="9" t="n"/>
      <c r="K122" s="9" t="n"/>
      <c r="L122" s="9" t="n"/>
      <c r="M122" s="9" t="n"/>
      <c r="N122" s="9" t="inlineStr">
        <is>
          <t>objeto: gwin</t>
        </is>
      </c>
      <c r="O122" s="22" t="n"/>
      <c r="P122" s="22" t="n">
        <v>3</v>
      </c>
      <c r="Q122" s="22" t="inlineStr">
        <is>
          <t>ana: (Una bandada de gansos salvajes cruza el cielo hacia el sur, en forma de punta de flecha.)</t>
        </is>
      </c>
    </row>
    <row r="123">
      <c r="A123" s="11" t="inlineStr">
        <is>
          <t>ventana_primavera_noche</t>
        </is>
      </c>
      <c r="B123" s="9" t="inlineStr">
        <is>
          <t>ana_sola</t>
        </is>
      </c>
      <c r="C123" s="9" t="inlineStr">
        <is>
          <t>objeto</t>
        </is>
      </c>
      <c r="D123" s="9" t="n"/>
      <c r="E123" s="9" t="n"/>
      <c r="F123" s="9" t="n"/>
      <c r="G123" s="9" t="inlineStr">
        <is>
          <t>dia</t>
        </is>
      </c>
      <c r="H123" s="9" t="inlineStr">
        <is>
          <t>estacion:primavera, hora:20-24</t>
        </is>
      </c>
      <c r="I123" s="9" t="n"/>
      <c r="J123" s="9" t="n"/>
      <c r="K123" s="9" t="n"/>
      <c r="L123" s="9" t="n"/>
      <c r="M123" s="9" t="n"/>
      <c r="N123" s="9" t="inlineStr">
        <is>
          <t>objeto: gwin</t>
        </is>
      </c>
      <c r="O123" s="22" t="n"/>
      <c r="P123" s="22" t="n">
        <v>3</v>
      </c>
      <c r="Q123" s="22" t="inlineStr">
        <is>
          <t>ana: (La noche está clara. Las flores del cerezo brillan pálidas, como si tuvieran luz propia.)</t>
        </is>
      </c>
    </row>
    <row r="124">
      <c r="A124" s="11" t="inlineStr">
        <is>
          <t>ventana_otono_noche</t>
        </is>
      </c>
      <c r="B124" s="9" t="inlineStr">
        <is>
          <t>ana_sola</t>
        </is>
      </c>
      <c r="C124" s="9" t="inlineStr">
        <is>
          <t>objeto</t>
        </is>
      </c>
      <c r="D124" s="9" t="n"/>
      <c r="E124" s="9" t="n"/>
      <c r="F124" s="9" t="n"/>
      <c r="G124" s="9" t="inlineStr">
        <is>
          <t>dia</t>
        </is>
      </c>
      <c r="H124" s="9" t="inlineStr">
        <is>
          <t>estacion:otoño, hora:19-24</t>
        </is>
      </c>
      <c r="I124" s="9" t="n"/>
      <c r="J124" s="9" t="n"/>
      <c r="K124" s="9" t="n"/>
      <c r="L124" s="9" t="n"/>
      <c r="M124" s="9" t="n"/>
      <c r="N124" s="9" t="inlineStr">
        <is>
          <t>objeto: gwin</t>
        </is>
      </c>
      <c r="O124" s="22" t="n"/>
      <c r="P124" s="22" t="n">
        <v>2</v>
      </c>
      <c r="Q124" s="22" t="inlineStr">
        <is>
          <t>ana: (Sopla el viento y las ramas del cerezo golpean el vidrio, tac, tac.)</t>
        </is>
      </c>
    </row>
    <row r="125">
      <c r="A125" s="11" t="inlineStr">
        <is>
          <t>ventana_invierno</t>
        </is>
      </c>
      <c r="B125" s="9" t="inlineStr">
        <is>
          <t>ana_sola</t>
        </is>
      </c>
      <c r="C125" s="9" t="inlineStr">
        <is>
          <t>objeto</t>
        </is>
      </c>
      <c r="D125" s="9" t="n"/>
      <c r="E125" s="9" t="n"/>
      <c r="F125" s="9" t="n"/>
      <c r="G125" s="9" t="inlineStr">
        <is>
          <t>dia</t>
        </is>
      </c>
      <c r="H125" s="9" t="inlineStr">
        <is>
          <t>estacion:invierno, hora:6-17</t>
        </is>
      </c>
      <c r="I125" s="9" t="n"/>
      <c r="J125" s="9" t="n"/>
      <c r="K125" s="9" t="n"/>
      <c r="L125" s="9" t="n"/>
      <c r="M125" s="9" t="n"/>
      <c r="N125" s="9" t="inlineStr">
        <is>
          <t>objeto: gwin</t>
        </is>
      </c>
      <c r="O125" s="22" t="n"/>
      <c r="P125" s="22" t="n">
        <v>3</v>
      </c>
      <c r="Q125" s="22" t="inlineStr">
        <is>
          <t>ana: (El vidrio está cubierto de helechos de escarcha. Ana sopla un círculo para poder mirar.)</t>
        </is>
      </c>
    </row>
    <row r="126">
      <c r="A126" s="11" t="inlineStr">
        <is>
          <t>ventana_invierno_noche</t>
        </is>
      </c>
      <c r="B126" s="9" t="inlineStr">
        <is>
          <t>ana_sola</t>
        </is>
      </c>
      <c r="C126" s="9" t="inlineStr">
        <is>
          <t>objeto</t>
        </is>
      </c>
      <c r="D126" s="9" t="n"/>
      <c r="E126" s="9" t="n"/>
      <c r="F126" s="9" t="n"/>
      <c r="G126" s="9" t="inlineStr">
        <is>
          <t>dia</t>
        </is>
      </c>
      <c r="H126" s="9" t="inlineStr">
        <is>
          <t>estacion:invierno, hora:17-24</t>
        </is>
      </c>
      <c r="I126" s="9" t="n"/>
      <c r="J126" s="9" t="n"/>
      <c r="K126" s="9" t="n"/>
      <c r="L126" s="9" t="n"/>
      <c r="M126" s="9" t="n"/>
      <c r="N126" s="9" t="inlineStr">
        <is>
          <t>objeto: gwin</t>
        </is>
      </c>
      <c r="O126" s="22" t="n"/>
      <c r="P126" s="22" t="n">
        <v>3</v>
      </c>
      <c r="Q126" s="22" t="inlineStr">
        <is>
          <t>ana: (La luna brilla sobre la nieve. Todo está tan quieto que se oye crujir la casa.)</t>
        </is>
      </c>
    </row>
    <row r="127">
      <c r="A127" s="11" t="inlineStr">
        <is>
          <t>ventana_madrugada</t>
        </is>
      </c>
      <c r="B127" s="9" t="inlineStr">
        <is>
          <t>ana_sola</t>
        </is>
      </c>
      <c r="C127" s="9" t="inlineStr">
        <is>
          <t>objeto</t>
        </is>
      </c>
      <c r="D127" s="9" t="n"/>
      <c r="E127" s="9" t="n"/>
      <c r="F127" s="9" t="n"/>
      <c r="G127" s="9" t="inlineStr">
        <is>
          <t>dia</t>
        </is>
      </c>
      <c r="H127" s="9" t="inlineStr">
        <is>
          <t>hora:4-6</t>
        </is>
      </c>
      <c r="I127" s="9" t="n"/>
      <c r="J127" s="9" t="n"/>
      <c r="K127" s="9" t="n"/>
      <c r="L127" s="9" t="n"/>
      <c r="M127" s="9" t="n"/>
      <c r="N127" s="9" t="inlineStr">
        <is>
          <t>objeto: gwin</t>
        </is>
      </c>
      <c r="O127" s="22" t="n"/>
      <c r="P127" s="22" t="n">
        <v>2</v>
      </c>
      <c r="Q127" s="22" t="inlineStr">
        <is>
          <t>ana: (Todavía no amanece del todo. Sobre el bosque, el cielo se pone rosado, después dorado.)</t>
        </is>
      </c>
    </row>
    <row r="128">
      <c r="A128" s="11" t="inlineStr">
        <is>
          <t>ventana_a_prueba</t>
        </is>
      </c>
      <c r="B128" s="9" t="inlineStr">
        <is>
          <t>ana_sola</t>
        </is>
      </c>
      <c r="C128" s="9" t="inlineStr">
        <is>
          <t>objeto</t>
        </is>
      </c>
      <c r="D128" s="9" t="n">
        <v>2</v>
      </c>
      <c r="E128" s="9" t="n"/>
      <c r="F128" s="9" t="n"/>
      <c r="G128" s="9" t="n"/>
      <c r="H128" s="9" t="inlineStr">
        <is>
          <t>hecho:a_prueba, !hecho:se_queda</t>
        </is>
      </c>
      <c r="I128" s="9" t="n"/>
      <c r="J128" s="9" t="n"/>
      <c r="K128" s="9" t="n"/>
      <c r="L128" s="9" t="n"/>
      <c r="M128" s="9" t="n"/>
      <c r="N128" s="9" t="inlineStr">
        <is>
          <t>objeto: gwin</t>
        </is>
      </c>
      <c r="O128" s="22" t="n"/>
      <c r="P128" s="22" t="n">
        <v>2</v>
      </c>
      <c r="Q128" s="22" t="inlineStr">
        <is>
          <t>ana: ~(Ana apoya la frente en el vidrio.) Si me porto bien… si soy útil… si aprendo…</t>
        </is>
      </c>
    </row>
    <row r="129">
      <c r="A129" s="11" t="inlineStr">
        <is>
          <t>ventana_se_queda</t>
        </is>
      </c>
      <c r="B129" s="9" t="inlineStr">
        <is>
          <t>ana_sola</t>
        </is>
      </c>
      <c r="C129" s="9" t="inlineStr">
        <is>
          <t>objeto</t>
        </is>
      </c>
      <c r="D129" s="9" t="n">
        <v>3</v>
      </c>
      <c r="E129" s="9" t="n"/>
      <c r="F129" s="9" t="n"/>
      <c r="G129" s="9" t="n"/>
      <c r="H129" s="9" t="inlineStr">
        <is>
          <t>hecho:se_queda</t>
        </is>
      </c>
      <c r="I129" s="9" t="n"/>
      <c r="J129" s="9" t="n"/>
      <c r="K129" s="9" t="n"/>
      <c r="L129" s="9" t="n"/>
      <c r="M129" s="9" t="n"/>
      <c r="N129" s="9" t="inlineStr">
        <is>
          <t>objeto: gwin</t>
        </is>
      </c>
      <c r="O129" s="22" t="n"/>
      <c r="P129" s="22" t="n">
        <v>2</v>
      </c>
      <c r="Q129" s="22" t="inlineStr">
        <is>
          <t>ana: (Ana abre la ventana de par en par, como si fuera la primera vez.)</t>
        </is>
      </c>
    </row>
    <row r="130">
      <c r="A130" s="11" t="inlineStr">
        <is>
          <t>ventana_diana</t>
        </is>
      </c>
      <c r="B130" s="9" t="inlineStr">
        <is>
          <t>ana_sola</t>
        </is>
      </c>
      <c r="C130" s="9" t="inlineStr">
        <is>
          <t>objeto</t>
        </is>
      </c>
      <c r="D130" s="9" t="n">
        <v>2</v>
      </c>
      <c r="E130" s="9" t="n"/>
      <c r="F130" s="9" t="n"/>
      <c r="G130" s="9" t="n"/>
      <c r="H130" s="9" t="inlineStr">
        <is>
          <t>hecho:conocidas_diana, !hecho:prohibida</t>
        </is>
      </c>
      <c r="I130" s="9" t="n"/>
      <c r="J130" s="9" t="n"/>
      <c r="K130" s="9" t="n"/>
      <c r="L130" s="9" t="n"/>
      <c r="M130" s="9" t="n"/>
      <c r="N130" s="9" t="inlineStr">
        <is>
          <t>objeto: gwin</t>
        </is>
      </c>
      <c r="O130" s="22" t="n"/>
      <c r="P130" s="22" t="n">
        <v>2</v>
      </c>
      <c r="Q130" s="22" t="inlineStr">
        <is>
          <t>ana: (Entre los árboles se ve el techo de La Cuesta del Huerto.)</t>
        </is>
      </c>
    </row>
    <row r="131">
      <c r="A131" s="11" t="inlineStr">
        <is>
          <t>ventana_prohibida</t>
        </is>
      </c>
      <c r="B131" s="9" t="inlineStr">
        <is>
          <t>ana_sola</t>
        </is>
      </c>
      <c r="C131" s="9" t="inlineStr">
        <is>
          <t>objeto</t>
        </is>
      </c>
      <c r="D131" s="9" t="n">
        <v>4</v>
      </c>
      <c r="E131" s="9" t="n"/>
      <c r="F131" s="9" t="n"/>
      <c r="G131" s="9" t="n"/>
      <c r="H131" s="9" t="inlineStr">
        <is>
          <t>hecho:prohibida, !hecho:perdonada</t>
        </is>
      </c>
      <c r="I131" s="9" t="n"/>
      <c r="J131" s="9" t="n"/>
      <c r="K131" s="9" t="n"/>
      <c r="L131" s="9" t="n"/>
      <c r="M131" s="9" t="n"/>
      <c r="N131" s="9" t="inlineStr">
        <is>
          <t>objeto: gwin</t>
        </is>
      </c>
      <c r="O131" s="22" t="n"/>
      <c r="P131" s="22" t="n">
        <v>3</v>
      </c>
      <c r="Q131" s="22" t="inlineStr">
        <is>
          <t>ana: (Ana mira largo rato hacia La Cuesta del Huerto, con los ojos llenos de lágrimas.)</t>
        </is>
      </c>
    </row>
    <row r="132">
      <c r="A132" s="11" t="inlineStr">
        <is>
          <t>ventana_perdonada</t>
        </is>
      </c>
      <c r="B132" s="9" t="inlineStr">
        <is>
          <t>ana_sola</t>
        </is>
      </c>
      <c r="C132" s="9" t="inlineStr">
        <is>
          <t>objeto</t>
        </is>
      </c>
      <c r="D132" s="9" t="n">
        <v>4</v>
      </c>
      <c r="E132" s="9" t="n"/>
      <c r="F132" s="9" t="n"/>
      <c r="G132" s="9" t="n"/>
      <c r="H132" s="9" t="inlineStr">
        <is>
          <t>hecho:perdonada</t>
        </is>
      </c>
      <c r="I132" s="9" t="n"/>
      <c r="J132" s="9" t="n"/>
      <c r="K132" s="9" t="n"/>
      <c r="L132" s="9" t="n"/>
      <c r="M132" s="9" t="n"/>
      <c r="N132" s="9" t="inlineStr">
        <is>
          <t>objeto: gwin</t>
        </is>
      </c>
      <c r="O132" s="22" t="n"/>
      <c r="P132" s="22" t="n">
        <v>2</v>
      </c>
      <c r="Q132" s="22" t="inlineStr">
        <is>
          <t>ana: (La luz de la pieza de Diana brilla entre los árboles desnudos.)</t>
        </is>
      </c>
    </row>
    <row r="133">
      <c r="A133" s="11" t="inlineStr">
        <is>
          <t>ventana_zanahorias</t>
        </is>
      </c>
      <c r="B133" s="9" t="inlineStr">
        <is>
          <t>ana_sola</t>
        </is>
      </c>
      <c r="C133" s="9" t="inlineStr">
        <is>
          <t>objeto</t>
        </is>
      </c>
      <c r="D133" s="9" t="n">
        <v>3</v>
      </c>
      <c r="E133" s="9" t="n"/>
      <c r="F133" s="9" t="n"/>
      <c r="G133" s="9" t="n"/>
      <c r="H133" s="9" t="inlineStr">
        <is>
          <t>hecho:zanahorias</t>
        </is>
      </c>
      <c r="I133" s="9" t="n"/>
      <c r="J133" s="9" t="n"/>
      <c r="K133" s="9" t="n"/>
      <c r="L133" s="9" t="n"/>
      <c r="M133" s="9" t="n"/>
      <c r="N133" s="9" t="inlineStr">
        <is>
          <t>objeto: gwin</t>
        </is>
      </c>
      <c r="O133" s="22" t="n"/>
      <c r="P133" s="22" t="n">
        <v>2</v>
      </c>
      <c r="Q133" s="22" t="inlineStr">
        <is>
          <t>ana: (Ana cierra la ventana de un golpe.) ¡Zanahorias! ¡Me llamó Zanahorias delante de toda la escuela!</t>
        </is>
      </c>
    </row>
    <row r="134">
      <c r="A134" s="11" t="inlineStr">
        <is>
          <t>ventana_estudia</t>
        </is>
      </c>
      <c r="B134" s="9" t="inlineStr">
        <is>
          <t>ana_sola</t>
        </is>
      </c>
      <c r="C134" s="9" t="inlineStr">
        <is>
          <t>objeto</t>
        </is>
      </c>
      <c r="D134" s="9" t="n">
        <v>1</v>
      </c>
      <c r="E134" s="9" t="n"/>
      <c r="F134" s="9" t="n"/>
      <c r="G134" s="9" t="n"/>
      <c r="H134" s="9" t="inlineStr">
        <is>
          <t>estudio:ana&gt;=50, !hecho:queens</t>
        </is>
      </c>
      <c r="I134" s="9" t="n"/>
      <c r="J134" s="9" t="n"/>
      <c r="K134" s="9" t="n"/>
      <c r="L134" s="9" t="n"/>
      <c r="M134" s="9" t="n"/>
      <c r="N134" s="9" t="inlineStr">
        <is>
          <t>objeto: gwin</t>
        </is>
      </c>
      <c r="O134" s="22" t="n"/>
      <c r="P134" s="22" t="n">
        <v>2</v>
      </c>
      <c r="Q134" s="22" t="inlineStr">
        <is>
          <t>ana: (Ana tiene la gramática abierta sobre las rodillas, pero mira por la ventana.)</t>
        </is>
      </c>
    </row>
    <row r="135">
      <c r="A135" s="11" t="inlineStr">
        <is>
          <t>ventana_queens</t>
        </is>
      </c>
      <c r="B135" s="9" t="inlineStr">
        <is>
          <t>ana_sola</t>
        </is>
      </c>
      <c r="C135" s="9" t="inlineStr">
        <is>
          <t>objeto</t>
        </is>
      </c>
      <c r="D135" s="9" t="n">
        <v>4</v>
      </c>
      <c r="E135" s="9" t="n"/>
      <c r="F135" s="9" t="n"/>
      <c r="G135" s="9" t="n"/>
      <c r="H135" s="9" t="inlineStr">
        <is>
          <t>hecho:queens</t>
        </is>
      </c>
      <c r="I135" s="9" t="n"/>
      <c r="J135" s="9" t="n"/>
      <c r="K135" s="9" t="n"/>
      <c r="L135" s="9" t="n"/>
      <c r="M135" s="9" t="n"/>
      <c r="N135" s="9" t="inlineStr">
        <is>
          <t>objeto: gwin</t>
        </is>
      </c>
      <c r="O135" s="22" t="n"/>
      <c r="P135" s="22" t="n">
        <v>2</v>
      </c>
      <c r="Q135" s="22" t="inlineStr">
        <is>
          <t>ana: (Ana mira el cerezo, el arroyo, el bosque, como si quisiera aprendérselos de memoria.)</t>
        </is>
      </c>
    </row>
    <row r="136">
      <c r="A136" s="11" t="inlineStr">
        <is>
          <t>espejo_pelo</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mirror</t>
        </is>
      </c>
      <c r="O136" s="22" t="n"/>
      <c r="P136" s="22" t="n">
        <v>2</v>
      </c>
      <c r="Q136" s="22" t="inlineStr">
        <is>
          <t>ana: (Ana se mira de frente, después de perfil, después de reojo, como para pillarse distraída.)</t>
        </is>
      </c>
    </row>
    <row r="137">
      <c r="A137" s="11" t="inlineStr">
        <is>
          <t>espejo_cordelia</t>
        </is>
      </c>
      <c r="B137" s="9" t="inlineStr">
        <is>
          <t>ana_sola</t>
        </is>
      </c>
      <c r="C137" s="9" t="inlineStr">
        <is>
          <t>objeto</t>
        </is>
      </c>
      <c r="D137" s="9" t="n"/>
      <c r="E137" s="9" t="n"/>
      <c r="F137" s="9" t="n"/>
      <c r="G137" s="9" t="inlineStr">
        <is>
          <t>dia</t>
        </is>
      </c>
      <c r="H137" s="9" t="inlineStr">
        <is>
          <t>hora:19-24</t>
        </is>
      </c>
      <c r="I137" s="9" t="n"/>
      <c r="J137" s="9" t="n"/>
      <c r="K137" s="9" t="n"/>
      <c r="L137" s="9" t="n"/>
      <c r="M137" s="9" t="n"/>
      <c r="N137" s="9" t="inlineStr">
        <is>
          <t>objeto: mirror</t>
        </is>
      </c>
      <c r="O137" s="22" t="n"/>
      <c r="P137" s="22" t="n">
        <v>3</v>
      </c>
      <c r="Q137" s="22" t="inlineStr">
        <is>
          <t>ana: (A la luz de la vela, el espejo está oscuro y misterioso.)</t>
        </is>
      </c>
    </row>
    <row r="138">
      <c r="A138" s="11" t="inlineStr">
        <is>
          <t>espejo_tejas_verdes</t>
        </is>
      </c>
      <c r="B138" s="9" t="inlineStr">
        <is>
          <t>ana_sola</t>
        </is>
      </c>
      <c r="C138" s="9" t="inlineStr">
        <is>
          <t>objeto</t>
        </is>
      </c>
      <c r="D138" s="9" t="n">
        <v>2</v>
      </c>
      <c r="E138" s="9" t="n"/>
      <c r="F138" s="9" t="n"/>
      <c r="G138" s="9" t="n"/>
      <c r="H138" s="9" t="inlineStr">
        <is>
          <t>hecho:se_queda</t>
        </is>
      </c>
      <c r="I138" s="9" t="n"/>
      <c r="J138" s="9" t="n"/>
      <c r="K138" s="9" t="n"/>
      <c r="L138" s="9" t="n"/>
      <c r="M138" s="9" t="n"/>
      <c r="N138" s="9" t="inlineStr">
        <is>
          <t>objeto: mirror</t>
        </is>
      </c>
      <c r="O138" s="22" t="n"/>
      <c r="P138" s="22" t="n">
        <v>2</v>
      </c>
      <c r="Q138" s="22" t="inlineStr">
        <is>
          <t>ana: Ana de Tejas Verdes. (Lo dice despacio, mirándose al espejo.) Ana-de-Tejas-Verdes.</t>
        </is>
      </c>
    </row>
    <row r="139">
      <c r="A139" s="11" t="inlineStr">
        <is>
          <t>espejo_zanahorias</t>
        </is>
      </c>
      <c r="B139" s="9" t="inlineStr">
        <is>
          <t>ana_sola</t>
        </is>
      </c>
      <c r="C139" s="9" t="inlineStr">
        <is>
          <t>objeto</t>
        </is>
      </c>
      <c r="D139" s="9" t="n">
        <v>3</v>
      </c>
      <c r="E139" s="9" t="n"/>
      <c r="F139" s="9" t="n"/>
      <c r="G139" s="9" t="n"/>
      <c r="H139" s="9" t="inlineStr">
        <is>
          <t>hecho:zanahorias</t>
        </is>
      </c>
      <c r="I139" s="9" t="n"/>
      <c r="J139" s="9" t="n"/>
      <c r="K139" s="9" t="n"/>
      <c r="L139" s="9" t="n"/>
      <c r="M139" s="9" t="n"/>
      <c r="N139" s="9" t="inlineStr">
        <is>
          <t>objeto: mirror</t>
        </is>
      </c>
      <c r="O139" s="22" t="n"/>
      <c r="P139" s="22" t="n">
        <v>2</v>
      </c>
      <c r="Q139" s="22" t="inlineStr">
        <is>
          <t>ana: (Ana se tira una trenza, furiosa.) Zanahorias. Así me ve todo el mundo. Así me ve él.</t>
        </is>
      </c>
    </row>
    <row r="140">
      <c r="A140" s="11" t="inlineStr">
        <is>
          <t>espejo_invierno</t>
        </is>
      </c>
      <c r="B140" s="9" t="inlineStr">
        <is>
          <t>ana_sola</t>
        </is>
      </c>
      <c r="C140" s="9" t="inlineStr">
        <is>
          <t>objeto</t>
        </is>
      </c>
      <c r="D140" s="9" t="n"/>
      <c r="E140" s="9" t="n"/>
      <c r="F140" s="9" t="n"/>
      <c r="G140" s="9" t="inlineStr">
        <is>
          <t>dia</t>
        </is>
      </c>
      <c r="H140" s="9" t="inlineStr">
        <is>
          <t>estacion:invierno</t>
        </is>
      </c>
      <c r="I140" s="9" t="n"/>
      <c r="J140" s="9" t="n"/>
      <c r="K140" s="9" t="n"/>
      <c r="L140" s="9" t="n"/>
      <c r="M140" s="9" t="n"/>
      <c r="N140" s="9" t="inlineStr">
        <is>
          <t>objeto: mirror</t>
        </is>
      </c>
      <c r="O140" s="22" t="n"/>
      <c r="P140" s="22" t="n">
        <v>2</v>
      </c>
      <c r="Q140" s="22" t="inlineStr">
        <is>
          <t>ana: (Del frío, Ana tiene las mejillas coloradas como manzanas.)</t>
        </is>
      </c>
    </row>
    <row r="141">
      <c r="A141" s="11" t="inlineStr">
        <is>
          <t>espejo_estudio</t>
        </is>
      </c>
      <c r="B141" s="9" t="inlineStr">
        <is>
          <t>ana_sola</t>
        </is>
      </c>
      <c r="C141" s="9" t="inlineStr">
        <is>
          <t>objeto</t>
        </is>
      </c>
      <c r="D141" s="9" t="n"/>
      <c r="E141" s="9" t="n"/>
      <c r="F141" s="9" t="n"/>
      <c r="G141" s="9" t="n"/>
      <c r="H141" s="9" t="inlineStr">
        <is>
          <t>estudio:ana&gt;=30, conoce:stacy</t>
        </is>
      </c>
      <c r="I141" s="9" t="n"/>
      <c r="J141" s="9" t="n"/>
      <c r="K141" s="9" t="n"/>
      <c r="L141" s="9" t="n"/>
      <c r="M141" s="9" t="n"/>
      <c r="N141" s="9" t="inlineStr">
        <is>
          <t>objeto: mirror</t>
        </is>
      </c>
      <c r="O141" s="22" t="n"/>
      <c r="P141" s="22" t="n">
        <v>2</v>
      </c>
      <c r="Q141" s="22" t="inlineStr">
        <is>
          <t>ana: (Ana se mira muy seria, con la barbilla levantada.) Señorita Shirley, maestra de la escuela de Avonlea.</t>
        </is>
      </c>
    </row>
    <row r="142">
      <c r="A142" s="11" t="inlineStr">
        <is>
          <t>armario_vestidos</t>
        </is>
      </c>
      <c r="B142" s="9" t="inlineStr">
        <is>
          <t>ana_sola</t>
        </is>
      </c>
      <c r="C142" s="9" t="inlineStr">
        <is>
          <t>objeto</t>
        </is>
      </c>
      <c r="D142" s="9" t="n"/>
      <c r="E142" s="9" t="n"/>
      <c r="F142" s="9" t="n"/>
      <c r="G142" s="9" t="n"/>
      <c r="H142" s="9" t="inlineStr">
        <is>
          <t>hecho:se_queda</t>
        </is>
      </c>
      <c r="I142" s="9" t="n"/>
      <c r="J142" s="9" t="n"/>
      <c r="K142" s="9" t="n"/>
      <c r="L142" s="9" t="n"/>
      <c r="M142" s="9" t="n"/>
      <c r="N142" s="9" t="inlineStr">
        <is>
          <t>objeto: armario
tambien</t>
        </is>
      </c>
      <c r="O142" s="22" t="n"/>
      <c r="P142" s="22" t="n">
        <v>2</v>
      </c>
      <c r="Q142" s="22" t="inlineStr">
        <is>
          <t>ana: (En el armario cuelgan los tres vestidos que le hizo Marilla: lisos, de mangas angostas.)</t>
        </is>
      </c>
    </row>
    <row r="143">
      <c r="A143" s="11" t="inlineStr">
        <is>
          <t>armario_otono</t>
        </is>
      </c>
      <c r="B143" s="9" t="inlineStr">
        <is>
          <t>ana_sola</t>
        </is>
      </c>
      <c r="C143" s="9" t="inlineStr">
        <is>
          <t>objeto</t>
        </is>
      </c>
      <c r="D143" s="9" t="n"/>
      <c r="E143" s="9" t="n"/>
      <c r="F143" s="9" t="n"/>
      <c r="G143" s="9" t="inlineStr">
        <is>
          <t>dia</t>
        </is>
      </c>
      <c r="H143" s="9" t="inlineStr">
        <is>
          <t>estacion:otoño</t>
        </is>
      </c>
      <c r="I143" s="9" t="n"/>
      <c r="J143" s="9" t="n"/>
      <c r="K143" s="9" t="n"/>
      <c r="L143" s="9" t="n"/>
      <c r="M143" s="9" t="n"/>
      <c r="N143" s="9" t="inlineStr">
        <is>
          <t>objeto: armario
tambien</t>
        </is>
      </c>
      <c r="O143" s="22" t="n"/>
      <c r="P143" s="22" t="n">
        <v>2</v>
      </c>
      <c r="Q143" s="22" t="inlineStr">
        <is>
          <t>ana: (Ana encuentra en un rincón del armario una hoja de arce, roja, que guardó el otro día.)</t>
        </is>
      </c>
    </row>
    <row r="144">
      <c r="A144" s="11" t="inlineStr">
        <is>
          <t>armario_invierno</t>
        </is>
      </c>
      <c r="B144" s="9" t="inlineStr">
        <is>
          <t>ana_sola</t>
        </is>
      </c>
      <c r="C144" s="9" t="inlineStr">
        <is>
          <t>objeto</t>
        </is>
      </c>
      <c r="D144" s="9" t="n"/>
      <c r="E144" s="9" t="n"/>
      <c r="F144" s="9" t="n"/>
      <c r="G144" s="9" t="inlineStr">
        <is>
          <t>dia</t>
        </is>
      </c>
      <c r="H144" s="9" t="inlineStr">
        <is>
          <t>estacion:invierno</t>
        </is>
      </c>
      <c r="I144" s="9" t="n"/>
      <c r="J144" s="9" t="n"/>
      <c r="K144" s="9" t="n"/>
      <c r="L144" s="9" t="n"/>
      <c r="M144" s="9" t="n"/>
      <c r="N144" s="9" t="inlineStr">
        <is>
          <t>objeto: armario
tambien</t>
        </is>
      </c>
      <c r="O144" s="22" t="n"/>
      <c r="P144" s="22" t="n">
        <v>2</v>
      </c>
      <c r="Q144" s="22" t="inlineStr">
        <is>
          <t>ana: (Del armario sale olor a lana y a lavanda: Marilla guarda allí las bolsitas para las polillas.)</t>
        </is>
      </c>
    </row>
    <row r="145">
      <c r="A145" s="11" t="inlineStr">
        <is>
          <t>faro_verano</t>
        </is>
      </c>
      <c r="B145" s="9" t="inlineStr">
        <is>
          <t>ana_sola</t>
        </is>
      </c>
      <c r="C145" s="9" t="inlineStr">
        <is>
          <t>objeto</t>
        </is>
      </c>
      <c r="D145" s="9" t="n"/>
      <c r="E145" s="9" t="n"/>
      <c r="F145" s="9" t="n"/>
      <c r="G145" s="9" t="inlineStr">
        <is>
          <t>dia</t>
        </is>
      </c>
      <c r="H145" s="9" t="inlineStr">
        <is>
          <t>estacion:verano, hora:17-21</t>
        </is>
      </c>
      <c r="I145" s="9" t="n"/>
      <c r="J145" s="9" t="n"/>
      <c r="K145" s="9" t="n"/>
      <c r="L145" s="9" t="n"/>
      <c r="M145" s="9" t="n"/>
      <c r="N145" s="9" t="inlineStr">
        <is>
          <t>objeto: faro</t>
        </is>
      </c>
      <c r="O145" s="22" t="n"/>
      <c r="P145" s="22" t="n">
        <v>2</v>
      </c>
      <c r="Q145" s="22" t="inlineStr">
        <is>
          <t>ana: (El sol se hunde en el golfo. El mar se pone rojo, después violeta, después de un azul profundo.)</t>
        </is>
      </c>
    </row>
    <row r="146">
      <c r="A146" s="11" t="inlineStr">
        <is>
          <t>faro_invierno</t>
        </is>
      </c>
      <c r="B146" s="9" t="inlineStr">
        <is>
          <t>ana_sola</t>
        </is>
      </c>
      <c r="C146" s="9" t="inlineStr">
        <is>
          <t>objeto</t>
        </is>
      </c>
      <c r="D146" s="9" t="n"/>
      <c r="E146" s="9" t="n"/>
      <c r="F146" s="9" t="n"/>
      <c r="G146" s="9" t="inlineStr">
        <is>
          <t>dia</t>
        </is>
      </c>
      <c r="H146" s="9" t="inlineStr">
        <is>
          <t>estacion:invierno</t>
        </is>
      </c>
      <c r="I146" s="9" t="n"/>
      <c r="J146" s="9" t="n"/>
      <c r="K146" s="9" t="n"/>
      <c r="L146" s="9" t="n"/>
      <c r="M146" s="9" t="n"/>
      <c r="N146" s="9" t="inlineStr">
        <is>
          <t>objeto: faro</t>
        </is>
      </c>
      <c r="O146" s="22" t="n"/>
      <c r="P146" s="22" t="n">
        <v>2</v>
      </c>
      <c r="Q146" s="22" t="inlineStr">
        <is>
          <t>ana: (El mar está gris y las olas rompen con furia contra las rocas. El viento le arranca el sombrero.)</t>
        </is>
      </c>
    </row>
    <row r="147">
      <c r="A147" s="11" t="inlineStr">
        <is>
          <t>faro_manana</t>
        </is>
      </c>
      <c r="B147" s="9" t="inlineStr">
        <is>
          <t>ana_sola</t>
        </is>
      </c>
      <c r="C147" s="9" t="inlineStr">
        <is>
          <t>objeto</t>
        </is>
      </c>
      <c r="D147" s="9" t="n"/>
      <c r="E147" s="9" t="n"/>
      <c r="F147" s="9" t="n"/>
      <c r="G147" s="9" t="inlineStr">
        <is>
          <t>dia</t>
        </is>
      </c>
      <c r="H147" s="9" t="inlineStr">
        <is>
          <t>hora:5-10</t>
        </is>
      </c>
      <c r="I147" s="9" t="n"/>
      <c r="J147" s="9" t="n"/>
      <c r="K147" s="9" t="n"/>
      <c r="L147" s="9" t="n"/>
      <c r="M147" s="9" t="n"/>
      <c r="N147" s="9" t="inlineStr">
        <is>
          <t>objeto: faro</t>
        </is>
      </c>
      <c r="O147" s="22" t="n"/>
      <c r="P147" s="22" t="n">
        <v>2</v>
      </c>
      <c r="Q147" s="22" t="inlineStr">
        <is>
          <t>ana: (Un barco de velas blancas pasa a lo lejos, hacia el puerto de Charlottetown.)</t>
        </is>
      </c>
    </row>
    <row r="148">
      <c r="A148" s="11" t="inlineStr">
        <is>
          <t>faro_queens</t>
        </is>
      </c>
      <c r="B148" s="9" t="inlineStr">
        <is>
          <t>ana_sola</t>
        </is>
      </c>
      <c r="C148" s="9" t="inlineStr">
        <is>
          <t>objeto</t>
        </is>
      </c>
      <c r="D148" s="9" t="n">
        <v>2</v>
      </c>
      <c r="E148" s="9" t="n"/>
      <c r="F148" s="9" t="n"/>
      <c r="G148" s="9" t="n"/>
      <c r="H148" s="9" t="inlineStr">
        <is>
          <t>hecho:queens</t>
        </is>
      </c>
      <c r="I148" s="9" t="n"/>
      <c r="J148" s="9" t="n"/>
      <c r="K148" s="9" t="n"/>
      <c r="L148" s="9" t="n"/>
      <c r="M148" s="9" t="n"/>
      <c r="N148" s="9" t="inlineStr">
        <is>
          <t>objeto: faro</t>
        </is>
      </c>
      <c r="O148" s="22" t="n"/>
      <c r="P148" s="22" t="n">
        <v>2</v>
      </c>
      <c r="Q148" s="22" t="inlineStr">
        <is>
          <t>ana: (Desde el faro se ve, muy lejos, la costa del otro lado.)</t>
        </is>
      </c>
    </row>
    <row r="149">
      <c r="A149" s="11" t="inlineStr">
        <is>
          <t>banco_lago_atardecer</t>
        </is>
      </c>
      <c r="B149" s="9" t="inlineStr">
        <is>
          <t>ana_sola</t>
        </is>
      </c>
      <c r="C149" s="9" t="inlineStr">
        <is>
          <t>objeto</t>
        </is>
      </c>
      <c r="D149" s="9" t="n"/>
      <c r="E149" s="9" t="n"/>
      <c r="F149" s="9" t="n"/>
      <c r="G149" s="9" t="inlineStr">
        <is>
          <t>dia</t>
        </is>
      </c>
      <c r="H149" s="9" t="inlineStr">
        <is>
          <t>hora:17-21, !estacion:invierno</t>
        </is>
      </c>
      <c r="I149" s="9" t="n"/>
      <c r="J149" s="9" t="n"/>
      <c r="K149" s="9" t="n"/>
      <c r="L149" s="9" t="n"/>
      <c r="M149" s="9" t="n"/>
      <c r="N149" s="9" t="inlineStr">
        <is>
          <t>objeto: bench
tambien</t>
        </is>
      </c>
      <c r="O149" s="22" t="n"/>
      <c r="P149" s="22" t="n">
        <v>2</v>
      </c>
      <c r="Q149" s="22" t="inlineStr">
        <is>
          <t>ana: (El sol se pone y el Lago de las Aguas Brillantes se vuelve de oro, de rosa, de violeta.)</t>
        </is>
      </c>
    </row>
    <row r="150">
      <c r="A150" s="11" t="inlineStr">
        <is>
          <t>banco_lago_invierno</t>
        </is>
      </c>
      <c r="B150" s="9" t="inlineStr">
        <is>
          <t>ana_sola</t>
        </is>
      </c>
      <c r="C150" s="9" t="inlineStr">
        <is>
          <t>objeto</t>
        </is>
      </c>
      <c r="D150" s="9" t="n"/>
      <c r="E150" s="9" t="n"/>
      <c r="F150" s="9" t="n"/>
      <c r="G150" s="9" t="inlineStr">
        <is>
          <t>dia</t>
        </is>
      </c>
      <c r="H150" s="9" t="inlineStr">
        <is>
          <t>estacion:invierno</t>
        </is>
      </c>
      <c r="I150" s="9" t="n"/>
      <c r="J150" s="9" t="n"/>
      <c r="K150" s="9" t="n"/>
      <c r="L150" s="9" t="n"/>
      <c r="M150" s="9" t="n"/>
      <c r="N150" s="9" t="inlineStr">
        <is>
          <t>objeto: bench
tambien</t>
        </is>
      </c>
      <c r="O150" s="22" t="n"/>
      <c r="P150" s="22" t="n">
        <v>2</v>
      </c>
      <c r="Q150" s="22" t="inlineStr">
        <is>
          <t>ana: (El lago está helado. Unos niños patinan a lo lejos, con bufandas de colores.)</t>
        </is>
      </c>
    </row>
    <row r="151">
      <c r="A151" s="11" t="inlineStr">
        <is>
          <t>banco_lago_diana</t>
        </is>
      </c>
      <c r="B151" s="9" t="inlineStr">
        <is>
          <t>ana_sola</t>
        </is>
      </c>
      <c r="C151" s="9" t="inlineStr">
        <is>
          <t>objeto</t>
        </is>
      </c>
      <c r="D151" s="9" t="n">
        <v>2</v>
      </c>
      <c r="E151" s="9" t="n"/>
      <c r="F151" s="9" t="n"/>
      <c r="G151" s="9" t="n"/>
      <c r="H151" s="9" t="inlineStr">
        <is>
          <t>hecho:conocidas_diana, !hecho:prohibida</t>
        </is>
      </c>
      <c r="I151" s="9" t="n"/>
      <c r="J151" s="9" t="n"/>
      <c r="K151" s="9" t="n"/>
      <c r="L151" s="9" t="n"/>
      <c r="M151" s="9" t="n"/>
      <c r="N151" s="9" t="inlineStr">
        <is>
          <t>objeto: bench
tambien</t>
        </is>
      </c>
      <c r="O151" s="22" t="n"/>
      <c r="P151" s="22" t="n">
        <v>2</v>
      </c>
      <c r="Q151" s="22" t="inlineStr">
        <is>
          <t>ana: (En el agua se ven reflejados los manzanos del huerto de los Barry.)</t>
        </is>
      </c>
    </row>
    <row r="152">
      <c r="A152" s="11" t="inlineStr">
        <is>
          <t>banco_lago_primavera</t>
        </is>
      </c>
      <c r="B152" s="9" t="inlineStr">
        <is>
          <t>ana_sola</t>
        </is>
      </c>
      <c r="C152" s="9" t="inlineStr">
        <is>
          <t>objeto</t>
        </is>
      </c>
      <c r="D152" s="9" t="n"/>
      <c r="E152" s="9" t="n"/>
      <c r="F152" s="9" t="n"/>
      <c r="G152" s="9" t="inlineStr">
        <is>
          <t>dia</t>
        </is>
      </c>
      <c r="H152" s="9" t="inlineStr">
        <is>
          <t>estacion:primavera</t>
        </is>
      </c>
      <c r="I152" s="9" t="n"/>
      <c r="J152" s="9" t="n"/>
      <c r="K152" s="9" t="n"/>
      <c r="L152" s="9" t="n"/>
      <c r="M152" s="9" t="n"/>
      <c r="N152" s="9" t="inlineStr">
        <is>
          <t>objeto: bench
tambien</t>
        </is>
      </c>
      <c r="O152" s="22" t="n"/>
      <c r="P152" s="22" t="n">
        <v>2</v>
      </c>
      <c r="Q152" s="22" t="inlineStr">
        <is>
          <t>ana: (Las ranas cantan en la orilla. En el agua flotan pétalos de cerezo.)</t>
        </is>
      </c>
    </row>
    <row r="153">
      <c r="A153" s="11" t="inlineStr">
        <is>
          <t>fuego_invierno</t>
        </is>
      </c>
      <c r="B153" s="9" t="inlineStr">
        <is>
          <t>ana_sola</t>
        </is>
      </c>
      <c r="C153" s="9" t="inlineStr">
        <is>
          <t>objeto</t>
        </is>
      </c>
      <c r="D153" s="9" t="n"/>
      <c r="E153" s="9" t="n"/>
      <c r="F153" s="9" t="n"/>
      <c r="G153" s="9" t="inlineStr">
        <is>
          <t>dia</t>
        </is>
      </c>
      <c r="H153" s="9" t="inlineStr">
        <is>
          <t>estacion:invierno</t>
        </is>
      </c>
      <c r="I153" s="9" t="n"/>
      <c r="J153" s="9" t="n"/>
      <c r="K153" s="9" t="n"/>
      <c r="L153" s="9" t="n"/>
      <c r="M153" s="9" t="n"/>
      <c r="N153" s="9" t="inlineStr">
        <is>
          <t>objeto: fire
tambien</t>
        </is>
      </c>
      <c r="O153" s="22" t="n"/>
      <c r="P153" s="22" t="n">
        <v>2</v>
      </c>
      <c r="Q153" s="22" t="inlineStr">
        <is>
          <t>ana: (Ana estira las manos hacia el fuego. Las brasas crujen y saltan chispitas.)</t>
        </is>
      </c>
    </row>
    <row r="154">
      <c r="A154" s="11" t="inlineStr">
        <is>
          <t>fuego_noche</t>
        </is>
      </c>
      <c r="B154" s="9" t="inlineStr">
        <is>
          <t>ana_sola</t>
        </is>
      </c>
      <c r="C154" s="9" t="inlineStr">
        <is>
          <t>objeto</t>
        </is>
      </c>
      <c r="D154" s="9" t="n"/>
      <c r="E154" s="9" t="n"/>
      <c r="F154" s="9" t="n"/>
      <c r="G154" s="9" t="inlineStr">
        <is>
          <t>dia</t>
        </is>
      </c>
      <c r="H154" s="9" t="inlineStr">
        <is>
          <t>hora:19-24</t>
        </is>
      </c>
      <c r="I154" s="9" t="n"/>
      <c r="J154" s="9" t="n"/>
      <c r="K154" s="9" t="n"/>
      <c r="L154" s="9" t="n"/>
      <c r="M154" s="9" t="n"/>
      <c r="N154" s="9" t="inlineStr">
        <is>
          <t>objeto: fire
tambien</t>
        </is>
      </c>
      <c r="O154" s="22" t="n"/>
      <c r="P154" s="22" t="n">
        <v>2</v>
      </c>
      <c r="Q154" s="22" t="inlineStr">
        <is>
          <t>ana: (El fuego ilumina la sala con una luz anaranjada. Afuera sopla el viento.)</t>
        </is>
      </c>
    </row>
    <row r="155">
      <c r="A155" s="11" t="inlineStr">
        <is>
          <t>fuego_otono</t>
        </is>
      </c>
      <c r="B155" s="9" t="inlineStr">
        <is>
          <t>ana_sola</t>
        </is>
      </c>
      <c r="C155" s="9" t="inlineStr">
        <is>
          <t>objeto</t>
        </is>
      </c>
      <c r="D155" s="9" t="n"/>
      <c r="E155" s="9" t="n"/>
      <c r="F155" s="9" t="n"/>
      <c r="G155" s="9" t="inlineStr">
        <is>
          <t>dia</t>
        </is>
      </c>
      <c r="H155" s="9" t="inlineStr">
        <is>
          <t>estacion:otoño</t>
        </is>
      </c>
      <c r="I155" s="9" t="n"/>
      <c r="J155" s="9" t="n"/>
      <c r="K155" s="9" t="n"/>
      <c r="L155" s="9" t="n"/>
      <c r="M155" s="9" t="n"/>
      <c r="N155" s="9" t="inlineStr">
        <is>
          <t>objeto: fire
tambien</t>
        </is>
      </c>
      <c r="O155" s="22" t="n"/>
      <c r="P155" s="22" t="n">
        <v>2</v>
      </c>
      <c r="Q155" s="22" t="inlineStr">
        <is>
          <t>ana: (Las primeras noches frías. Huele a leña de manzano.)</t>
        </is>
      </c>
    </row>
    <row r="156">
      <c r="A156" s="11" t="inlineStr">
        <is>
          <t>pizarra_zanahorias</t>
        </is>
      </c>
      <c r="B156" s="9" t="inlineStr">
        <is>
          <t>ana_sola</t>
        </is>
      </c>
      <c r="C156" s="9" t="inlineStr">
        <is>
          <t>objeto</t>
        </is>
      </c>
      <c r="D156" s="9" t="n">
        <v>2</v>
      </c>
      <c r="E156" s="9" t="n"/>
      <c r="F156" s="9" t="n"/>
      <c r="G156" s="9" t="n"/>
      <c r="H156" s="9" t="inlineStr">
        <is>
          <t>hecho:zanahorias</t>
        </is>
      </c>
      <c r="I156" s="9" t="n"/>
      <c r="J156" s="9" t="n"/>
      <c r="K156" s="9" t="n"/>
      <c r="L156" s="9" t="n"/>
      <c r="M156" s="9" t="n"/>
      <c r="N156" s="9" t="inlineStr">
        <is>
          <t>objeto: pizarra</t>
        </is>
      </c>
      <c r="O156" s="22" t="n"/>
      <c r="P156" s="22" t="n">
        <v>2</v>
      </c>
      <c r="Q156" s="22" t="inlineStr">
        <is>
          <t>ana: (En la pizarra quedó escrito, con letra del maestro: «Ana Shirley tiene muy mal genio».)</t>
        </is>
      </c>
    </row>
    <row r="157">
      <c r="A157" s="11" t="inlineStr">
        <is>
          <t>pizarra_estudio</t>
        </is>
      </c>
      <c r="B157" s="9" t="inlineStr">
        <is>
          <t>ana_sola</t>
        </is>
      </c>
      <c r="C157" s="9" t="inlineStr">
        <is>
          <t>objeto</t>
        </is>
      </c>
      <c r="D157" s="9" t="n"/>
      <c r="E157" s="9" t="n"/>
      <c r="F157" s="9" t="n"/>
      <c r="G157" s="9" t="n"/>
      <c r="H157" s="9" t="inlineStr">
        <is>
          <t>estudio:ana&gt;=20</t>
        </is>
      </c>
      <c r="I157" s="9" t="n"/>
      <c r="J157" s="9" t="n"/>
      <c r="K157" s="9" t="n"/>
      <c r="L157" s="9" t="n"/>
      <c r="M157" s="9" t="n"/>
      <c r="N157" s="9" t="inlineStr">
        <is>
          <t>objeto: pizarra</t>
        </is>
      </c>
      <c r="O157" s="22" t="n"/>
      <c r="P157" s="22" t="n">
        <v>2</v>
      </c>
      <c r="Q157" s="22" t="inlineStr">
        <is>
          <t>ana: (En la pizarra hay un problema de geometría a medio resolver.)</t>
        </is>
      </c>
    </row>
    <row r="158">
      <c r="A158" s="11" t="inlineStr">
        <is>
          <t>pupitre_gilbert</t>
        </is>
      </c>
      <c r="B158" s="9" t="inlineStr">
        <is>
          <t>ana_sola</t>
        </is>
      </c>
      <c r="C158" s="9" t="inlineStr">
        <is>
          <t>objeto</t>
        </is>
      </c>
      <c r="D158" s="9" t="n">
        <v>2</v>
      </c>
      <c r="E158" s="9" t="n"/>
      <c r="F158" s="9" t="n"/>
      <c r="G158" s="9" t="n"/>
      <c r="H158" s="9" t="inlineStr">
        <is>
          <t>hecho:zanahorias</t>
        </is>
      </c>
      <c r="I158" s="9" t="n"/>
      <c r="J158" s="9" t="n"/>
      <c r="K158" s="9" t="n"/>
      <c r="L158" s="9" t="n"/>
      <c r="M158" s="9" t="n"/>
      <c r="N158" s="9" t="inlineStr">
        <is>
          <t>objeto: pupitre
tambien</t>
        </is>
      </c>
      <c r="O158" s="22" t="n"/>
      <c r="P158" s="22" t="n">
        <v>3</v>
      </c>
      <c r="Q158" s="22" t="inlineStr">
        <is>
          <t>ana: (Ana se sienta muy derecha, sin mirar hacia el pupitre de Gilbert Blythe.)</t>
        </is>
      </c>
    </row>
    <row r="159">
      <c r="A159" s="11" t="inlineStr">
        <is>
          <t>pupitre_diana</t>
        </is>
      </c>
      <c r="B159" s="9" t="inlineStr">
        <is>
          <t>ana_sola</t>
        </is>
      </c>
      <c r="C159" s="9" t="inlineStr">
        <is>
          <t>objeto</t>
        </is>
      </c>
      <c r="D159" s="9" t="n"/>
      <c r="E159" s="9" t="n"/>
      <c r="F159" s="9" t="n"/>
      <c r="G159" s="9" t="n"/>
      <c r="H159" s="9" t="inlineStr">
        <is>
          <t>hecho:conocidas_diana, !hecho:prohibida</t>
        </is>
      </c>
      <c r="I159" s="9" t="n"/>
      <c r="J159" s="9" t="n"/>
      <c r="K159" s="9" t="n"/>
      <c r="L159" s="9" t="n"/>
      <c r="M159" s="9" t="n"/>
      <c r="N159" s="9" t="inlineStr">
        <is>
          <t>objeto: pupitre
tambien</t>
        </is>
      </c>
      <c r="O159" s="22" t="n"/>
      <c r="P159" s="22" t="n">
        <v>2</v>
      </c>
      <c r="Q159" s="22" t="inlineStr">
        <is>
          <t>ana: (En el pupitre, alguien dejó una manzana roja y un papelito: «Para Ana, de tu D.».)</t>
        </is>
      </c>
    </row>
    <row r="160">
      <c r="A160" s="11" t="inlineStr">
        <is>
          <t>iglesia_banco</t>
        </is>
      </c>
      <c r="B160" s="9" t="inlineStr">
        <is>
          <t>ana_sola</t>
        </is>
      </c>
      <c r="C160" s="9" t="inlineStr">
        <is>
          <t>objeto</t>
        </is>
      </c>
      <c r="D160" s="9" t="n"/>
      <c r="E160" s="9" t="n"/>
      <c r="F160" s="9" t="n"/>
      <c r="G160" s="9" t="inlineStr">
        <is>
          <t>dia</t>
        </is>
      </c>
      <c r="H160" s="9" t="n"/>
      <c r="I160" s="9" t="n"/>
      <c r="J160" s="9" t="n"/>
      <c r="K160" s="9" t="n"/>
      <c r="L160" s="9" t="n"/>
      <c r="M160" s="9" t="n"/>
      <c r="N160" s="9" t="inlineStr">
        <is>
          <t>objeto: banco
tambien</t>
        </is>
      </c>
      <c r="O160" s="22" t="n"/>
      <c r="P160" s="22" t="n">
        <v>2</v>
      </c>
      <c r="Q160" s="22" t="inlineStr">
        <is>
          <t>ana: (Por la ventana de la iglesia se ve una rama de abedul que se mueve con el viento.)</t>
        </is>
      </c>
    </row>
    <row r="161">
      <c r="A161" s="11" t="inlineStr">
        <is>
          <t>iglesia_allan</t>
        </is>
      </c>
      <c r="B161" s="9" t="inlineStr">
        <is>
          <t>ana_sola</t>
        </is>
      </c>
      <c r="C161" s="9" t="inlineStr">
        <is>
          <t>objeto</t>
        </is>
      </c>
      <c r="D161" s="9" t="n">
        <v>2</v>
      </c>
      <c r="E161" s="9" t="n"/>
      <c r="F161" s="9" t="n"/>
      <c r="G161" s="9" t="n"/>
      <c r="H161" s="9" t="inlineStr">
        <is>
          <t>hecho:allan_invitados</t>
        </is>
      </c>
      <c r="I161" s="9" t="n"/>
      <c r="J161" s="9" t="n"/>
      <c r="K161" s="9" t="n"/>
      <c r="L161" s="9" t="n"/>
      <c r="M161" s="9" t="n"/>
      <c r="N161" s="9" t="inlineStr">
        <is>
          <t>objeto: banco
tambien</t>
        </is>
      </c>
      <c r="O161" s="22" t="n"/>
      <c r="P161" s="22" t="n">
        <v>2</v>
      </c>
      <c r="Q161" s="22" t="inlineStr">
        <is>
          <t>ana: (La Sra. Allan le sonríe desde el primer banco.)</t>
        </is>
      </c>
    </row>
    <row r="162">
      <c r="A162" s="11" t="inlineStr">
        <is>
          <t>frascos_caramelos</t>
        </is>
      </c>
      <c r="B162" s="9" t="inlineStr">
        <is>
          <t>ana_sola</t>
        </is>
      </c>
      <c r="C162" s="9" t="inlineStr">
        <is>
          <t>objeto</t>
        </is>
      </c>
      <c r="D162" s="9" t="n"/>
      <c r="E162" s="9" t="n"/>
      <c r="F162" s="9" t="n"/>
      <c r="G162" s="9" t="inlineStr">
        <is>
          <t>dia</t>
        </is>
      </c>
      <c r="H162" s="9" t="n"/>
      <c r="I162" s="9" t="n"/>
      <c r="J162" s="9" t="n"/>
      <c r="K162" s="9" t="n"/>
      <c r="L162" s="9" t="n"/>
      <c r="M162" s="9" t="n"/>
      <c r="N162" s="9" t="inlineStr">
        <is>
          <t>objeto: frascos</t>
        </is>
      </c>
      <c r="O162" s="22" t="n"/>
      <c r="P162" s="22" t="n">
        <v>2</v>
      </c>
      <c r="Q162" s="22" t="inlineStr">
        <is>
          <t>ana: (Los frascos de caramelos brillan en el mostrador: de menta, de canela, de limón.)</t>
        </is>
      </c>
    </row>
    <row r="163">
      <c r="A163" s="11" t="inlineStr">
        <is>
          <t>frascos_matthew</t>
        </is>
      </c>
      <c r="B163" s="9" t="inlineStr">
        <is>
          <t>ana_sola</t>
        </is>
      </c>
      <c r="C163" s="9" t="inlineStr">
        <is>
          <t>objeto</t>
        </is>
      </c>
      <c r="D163" s="9" t="n">
        <v>2</v>
      </c>
      <c r="E163" s="9" t="n"/>
      <c r="F163" s="9" t="n"/>
      <c r="G163" s="9" t="n"/>
      <c r="H163" s="9" t="inlineStr">
        <is>
          <t>afecto:matthew:ana&gt;=5</t>
        </is>
      </c>
      <c r="I163" s="9" t="n"/>
      <c r="J163" s="9" t="n"/>
      <c r="K163" s="9" t="n"/>
      <c r="L163" s="9" t="n"/>
      <c r="M163" s="9" t="n"/>
      <c r="N163" s="9" t="inlineStr">
        <is>
          <t>objeto: frascos</t>
        </is>
      </c>
      <c r="O163" s="22" t="n"/>
      <c r="P163" s="22" t="n">
        <v>2</v>
      </c>
      <c r="Q163" s="22" t="inlineStr">
        <is>
          <t>ana: (Ana se acuerda de que Matthew vino una vez a comprar azúcar morena y rastrillos, y salió con veinte libras de azúcar, todo colorado.)</t>
        </is>
      </c>
    </row>
    <row r="164">
      <c r="A164" s="11" t="inlineStr">
        <is>
          <t>ginger_loro</t>
        </is>
      </c>
      <c r="B164" s="9" t="inlineStr">
        <is>
          <t>ana_sola</t>
        </is>
      </c>
      <c r="C164" s="9" t="inlineStr">
        <is>
          <t>objeto</t>
        </is>
      </c>
      <c r="D164" s="9" t="n"/>
      <c r="E164" s="9" t="n"/>
      <c r="F164" s="9" t="n"/>
      <c r="G164" s="9" t="inlineStr">
        <is>
          <t>dia</t>
        </is>
      </c>
      <c r="H164" s="9" t="n"/>
      <c r="I164" s="9" t="n"/>
      <c r="J164" s="9" t="n"/>
      <c r="K164" s="9" t="n"/>
      <c r="L164" s="9" t="n"/>
      <c r="M164" s="9" t="n"/>
      <c r="N164" s="9" t="inlineStr">
        <is>
          <t>objeto: cage</t>
        </is>
      </c>
      <c r="O164" s="22" t="n"/>
      <c r="P164" s="22" t="n">
        <v>2</v>
      </c>
      <c r="Q164" s="22" t="inlineStr">
        <is>
          <t>ana: (Ginger, el loro del Sr. Harrison, la mira de lado con un ojo amarillo.)</t>
        </is>
      </c>
    </row>
    <row r="165">
      <c r="A165" s="11" t="inlineStr">
        <is>
          <t>libros_pastor</t>
        </is>
      </c>
      <c r="B165" s="9" t="inlineStr">
        <is>
          <t>ana_sola</t>
        </is>
      </c>
      <c r="C165" s="9" t="inlineStr">
        <is>
          <t>objeto</t>
        </is>
      </c>
      <c r="D165" s="9" t="n"/>
      <c r="E165" s="9" t="n"/>
      <c r="F165" s="9" t="n"/>
      <c r="G165" s="9" t="n"/>
      <c r="H165" s="9" t="inlineStr">
        <is>
          <t>letras:ana&gt;=10</t>
        </is>
      </c>
      <c r="I165" s="9" t="n"/>
      <c r="J165" s="9" t="n"/>
      <c r="K165" s="9" t="n"/>
      <c r="L165" s="9" t="n"/>
      <c r="M165" s="9" t="n"/>
      <c r="N165" s="9" t="inlineStr">
        <is>
          <t>objeto: libros</t>
        </is>
      </c>
      <c r="O165" s="22" t="n"/>
      <c r="P165" s="22" t="n">
        <v>2</v>
      </c>
      <c r="Q165" s="22" t="inlineStr">
        <is>
          <t>ana: (Entre los sermones hay un libro de poemas de Tennyson, con las tapas gastadas.)</t>
        </is>
      </c>
    </row>
    <row r="166">
      <c r="A166" s="11" t="inlineStr">
        <is>
          <t>pelusa_invierno</t>
        </is>
      </c>
      <c r="B166" s="9" t="inlineStr">
        <is>
          <t>ana_sola</t>
        </is>
      </c>
      <c r="C166" s="9" t="inlineStr">
        <is>
          <t>objeto</t>
        </is>
      </c>
      <c r="D166" s="9" t="n"/>
      <c r="E166" s="9" t="n"/>
      <c r="F166" s="9" t="n"/>
      <c r="G166" s="9" t="inlineStr">
        <is>
          <t>dia</t>
        </is>
      </c>
      <c r="H166" s="9" t="inlineStr">
        <is>
          <t>estacion:invierno</t>
        </is>
      </c>
      <c r="I166" s="9" t="n"/>
      <c r="J166" s="9" t="n"/>
      <c r="K166" s="9" t="n"/>
      <c r="L166" s="9" t="n"/>
      <c r="M166" s="9" t="n"/>
      <c r="N166" s="9" t="inlineStr">
        <is>
          <t>objeto: toby
tambien</t>
        </is>
      </c>
      <c r="O166" s="22" t="n"/>
      <c r="P166" s="22" t="n">
        <v>2</v>
      </c>
      <c r="Q166" s="22" t="inlineStr">
        <is>
          <t>ana: (Pelusa se enrosca contra las piernas de Ana, buscando calor.)</t>
        </is>
      </c>
    </row>
    <row r="167">
      <c r="A167" s="11" t="inlineStr">
        <is>
          <t>pelusa_verano</t>
        </is>
      </c>
      <c r="B167" s="9" t="inlineStr">
        <is>
          <t>ana_sola</t>
        </is>
      </c>
      <c r="C167" s="9" t="inlineStr">
        <is>
          <t>objeto</t>
        </is>
      </c>
      <c r="D167" s="9" t="n"/>
      <c r="E167" s="9" t="n"/>
      <c r="F167" s="9" t="n"/>
      <c r="G167" s="9" t="inlineStr">
        <is>
          <t>dia</t>
        </is>
      </c>
      <c r="H167" s="9" t="inlineStr">
        <is>
          <t>estacion:verano</t>
        </is>
      </c>
      <c r="I167" s="9" t="n"/>
      <c r="J167" s="9" t="n"/>
      <c r="K167" s="9" t="n"/>
      <c r="L167" s="9" t="n"/>
      <c r="M167" s="9" t="n"/>
      <c r="N167" s="9" t="inlineStr">
        <is>
          <t>objeto: toby
tambien</t>
        </is>
      </c>
      <c r="O167" s="22" t="n"/>
      <c r="P167" s="22" t="n">
        <v>2</v>
      </c>
      <c r="Q167" s="22" t="inlineStr">
        <is>
          <t>ana: (Pelusa duerme al sol, panza arriba, con las patas en el aire.)</t>
        </is>
      </c>
    </row>
    <row r="168">
      <c r="A168" s="11" t="inlineStr">
        <is>
          <t>lugar_bosque_crepusculo</t>
        </is>
      </c>
      <c r="B168" s="9" t="inlineStr">
        <is>
          <t>ana_sola</t>
        </is>
      </c>
      <c r="C168" s="9" t="inlineStr">
        <is>
          <t>lugar</t>
        </is>
      </c>
      <c r="D168" s="9" t="n"/>
      <c r="E168" s="9" t="n"/>
      <c r="F168" s="9" t="n"/>
      <c r="G168" s="9" t="inlineStr">
        <is>
          <t>dia</t>
        </is>
      </c>
      <c r="H168" s="9" t="inlineStr">
        <is>
          <t>hora:18-22</t>
        </is>
      </c>
      <c r="I168" s="9" t="n"/>
      <c r="J168" s="9" t="n"/>
      <c r="K168" s="9" t="n"/>
      <c r="L168" s="9" t="n"/>
      <c r="M168" s="9" t="n"/>
      <c r="N168" s="9" t="inlineStr">
        <is>
          <t>lugar: bosque_encantado</t>
        </is>
      </c>
      <c r="O168" s="22" t="n"/>
      <c r="P168" s="22" t="n">
        <v>3</v>
      </c>
      <c r="Q168" s="22" t="inlineStr">
        <is>
          <t>ana: (El bosque de abetos se oscurece. Entre los troncos, la niebla se arrastra como un chal blanco.)</t>
        </is>
      </c>
    </row>
    <row r="169">
      <c r="A169" s="11" t="inlineStr">
        <is>
          <t>lugar_bosque_manana</t>
        </is>
      </c>
      <c r="B169" s="9" t="inlineStr">
        <is>
          <t>ana_sola</t>
        </is>
      </c>
      <c r="C169" s="9" t="inlineStr">
        <is>
          <t>lugar</t>
        </is>
      </c>
      <c r="D169" s="9" t="n"/>
      <c r="E169" s="9" t="n"/>
      <c r="F169" s="9" t="n"/>
      <c r="G169" s="9" t="inlineStr">
        <is>
          <t>dia</t>
        </is>
      </c>
      <c r="H169" s="9" t="inlineStr">
        <is>
          <t>hora:6-12, !estacion:invierno</t>
        </is>
      </c>
      <c r="I169" s="9" t="n"/>
      <c r="J169" s="9" t="n"/>
      <c r="K169" s="9" t="n"/>
      <c r="L169" s="9" t="n"/>
      <c r="M169" s="9" t="n"/>
      <c r="N169" s="9" t="inlineStr">
        <is>
          <t>lugar: bosque_encantado</t>
        </is>
      </c>
      <c r="O169" s="22" t="n"/>
      <c r="P169" s="22" t="n">
        <v>2</v>
      </c>
      <c r="Q169" s="22" t="inlineStr">
        <is>
          <t>ana: (De día, el Bosque Encantado está lleno de sol entre las ramas, y huele a resina y a musgo.)</t>
        </is>
      </c>
    </row>
    <row r="170">
      <c r="A170" s="11" t="inlineStr">
        <is>
          <t>lugar_bosque_invierno</t>
        </is>
      </c>
      <c r="B170" s="9" t="inlineStr">
        <is>
          <t>ana_sola</t>
        </is>
      </c>
      <c r="C170" s="9" t="inlineStr">
        <is>
          <t>lugar</t>
        </is>
      </c>
      <c r="D170" s="9" t="n"/>
      <c r="E170" s="9" t="n"/>
      <c r="F170" s="9" t="n"/>
      <c r="G170" s="9" t="inlineStr">
        <is>
          <t>dia</t>
        </is>
      </c>
      <c r="H170" s="9" t="inlineStr">
        <is>
          <t>estacion:invierno</t>
        </is>
      </c>
      <c r="I170" s="9" t="n"/>
      <c r="J170" s="9" t="n"/>
      <c r="K170" s="9" t="n"/>
      <c r="L170" s="9" t="n"/>
      <c r="M170" s="9" t="n"/>
      <c r="N170" s="9" t="inlineStr">
        <is>
          <t>lugar: bosque_encantado</t>
        </is>
      </c>
      <c r="O170" s="22" t="n"/>
      <c r="P170" s="22" t="n">
        <v>2</v>
      </c>
      <c r="Q170" s="22" t="inlineStr">
        <is>
          <t>ana: (La nieve cubre las ramas de los abetos. No se oye nada, ni un pájaro.)</t>
        </is>
      </c>
    </row>
    <row r="171">
      <c r="A171" s="11" t="inlineStr">
        <is>
          <t>lugar_puente</t>
        </is>
      </c>
      <c r="B171" s="9" t="inlineStr">
        <is>
          <t>ana_sola</t>
        </is>
      </c>
      <c r="C171" s="9" t="inlineStr">
        <is>
          <t>lugar</t>
        </is>
      </c>
      <c r="D171" s="9" t="n"/>
      <c r="E171" s="9" t="n"/>
      <c r="F171" s="9" t="n"/>
      <c r="G171" s="9" t="inlineStr">
        <is>
          <t>dia</t>
        </is>
      </c>
      <c r="H171" s="9" t="inlineStr">
        <is>
          <t>!estacion:invierno</t>
        </is>
      </c>
      <c r="I171" s="9" t="n"/>
      <c r="J171" s="9" t="n"/>
      <c r="K171" s="9" t="n"/>
      <c r="L171" s="9" t="n"/>
      <c r="M171" s="9" t="n"/>
      <c r="N171" s="9" t="inlineStr">
        <is>
          <t>lugar: puente</t>
        </is>
      </c>
      <c r="O171" s="22" t="n"/>
      <c r="P171" s="22" t="n">
        <v>3</v>
      </c>
      <c r="Q171" s="22" t="inlineStr">
        <is>
          <t>ana: (Ana se asoma por la baranda del puente. El arroyo corre abajo, claro, sobre las piedras.)</t>
        </is>
      </c>
    </row>
    <row r="172">
      <c r="A172" s="11" t="inlineStr">
        <is>
          <t>lugar_puente_invierno</t>
        </is>
      </c>
      <c r="B172" s="9" t="inlineStr">
        <is>
          <t>ana_sola</t>
        </is>
      </c>
      <c r="C172" s="9" t="inlineStr">
        <is>
          <t>lugar</t>
        </is>
      </c>
      <c r="D172" s="9" t="n"/>
      <c r="E172" s="9" t="n"/>
      <c r="F172" s="9" t="n"/>
      <c r="G172" s="9" t="inlineStr">
        <is>
          <t>dia</t>
        </is>
      </c>
      <c r="H172" s="9" t="inlineStr">
        <is>
          <t>estacion:invierno</t>
        </is>
      </c>
      <c r="I172" s="9" t="n"/>
      <c r="J172" s="9" t="n"/>
      <c r="K172" s="9" t="n"/>
      <c r="L172" s="9" t="n"/>
      <c r="M172" s="9" t="n"/>
      <c r="N172" s="9" t="inlineStr">
        <is>
          <t>lugar: puente</t>
        </is>
      </c>
      <c r="O172" s="22" t="n"/>
      <c r="P172" s="22" t="n">
        <v>2</v>
      </c>
      <c r="Q172" s="22" t="inlineStr">
        <is>
          <t>ana: (El arroyo está helado por los bordes; en el medio, el agua sigue corriendo, oscura y fría.)</t>
        </is>
      </c>
    </row>
    <row r="173">
      <c r="A173" s="11" t="inlineStr">
        <is>
          <t>lugar_puente_diana</t>
        </is>
      </c>
      <c r="B173" s="9" t="inlineStr">
        <is>
          <t>ana_sola</t>
        </is>
      </c>
      <c r="C173" s="9" t="inlineStr">
        <is>
          <t>lugar</t>
        </is>
      </c>
      <c r="D173" s="9" t="n">
        <v>2</v>
      </c>
      <c r="E173" s="9" t="n"/>
      <c r="F173" s="9" t="n"/>
      <c r="G173" s="9" t="n"/>
      <c r="H173" s="9" t="inlineStr">
        <is>
          <t>hecho:conocidas_diana, !hecho:prohibida</t>
        </is>
      </c>
      <c r="I173" s="9" t="n"/>
      <c r="J173" s="9" t="n"/>
      <c r="K173" s="9" t="n"/>
      <c r="L173" s="9" t="n"/>
      <c r="M173" s="9" t="n"/>
      <c r="N173" s="9" t="inlineStr">
        <is>
          <t>lugar: puente</t>
        </is>
      </c>
      <c r="O173" s="22" t="n"/>
      <c r="P173" s="22" t="n">
        <v>2</v>
      </c>
      <c r="Q173" s="22" t="inlineStr">
        <is>
          <t>ana: (El puente une Tejas Verdes con La Cuesta del Huerto.)</t>
        </is>
      </c>
    </row>
    <row r="174">
      <c r="A174" s="11" t="inlineStr">
        <is>
          <t>lugar_camino_blanco_primavera</t>
        </is>
      </c>
      <c r="B174" s="9" t="inlineStr">
        <is>
          <t>ana_sola</t>
        </is>
      </c>
      <c r="C174" s="9" t="inlineStr">
        <is>
          <t>lugar</t>
        </is>
      </c>
      <c r="D174" s="9" t="n"/>
      <c r="E174" s="9" t="n"/>
      <c r="F174" s="9" t="n"/>
      <c r="G174" s="9" t="inlineStr">
        <is>
          <t>dia</t>
        </is>
      </c>
      <c r="H174" s="9" t="inlineStr">
        <is>
          <t>estacion:primavera</t>
        </is>
      </c>
      <c r="I174" s="9" t="n"/>
      <c r="J174" s="9" t="n"/>
      <c r="K174" s="9" t="n"/>
      <c r="L174" s="9" t="n"/>
      <c r="M174" s="9" t="n"/>
      <c r="N174" s="9" t="inlineStr">
        <is>
          <t>lugar: camino_blanco</t>
        </is>
      </c>
      <c r="O174" s="22" t="n"/>
      <c r="P174" s="22" t="n">
        <v>2</v>
      </c>
      <c r="Q174" s="22" t="inlineStr">
        <is>
          <t>ana: (Los manzanos forman un túnel de flores sobre el camino. Los pétalos caen despacio, como nieve tibia.)</t>
        </is>
      </c>
    </row>
    <row r="175">
      <c r="A175" s="11" t="inlineStr">
        <is>
          <t>lugar_camino_blanco_otono</t>
        </is>
      </c>
      <c r="B175" s="9" t="inlineStr">
        <is>
          <t>ana_sola</t>
        </is>
      </c>
      <c r="C175" s="9" t="inlineStr">
        <is>
          <t>lugar</t>
        </is>
      </c>
      <c r="D175" s="9" t="n"/>
      <c r="E175" s="9" t="n"/>
      <c r="F175" s="9" t="n"/>
      <c r="G175" s="9" t="inlineStr">
        <is>
          <t>dia</t>
        </is>
      </c>
      <c r="H175" s="9" t="inlineStr">
        <is>
          <t>estacion:otoño</t>
        </is>
      </c>
      <c r="I175" s="9" t="n"/>
      <c r="J175" s="9" t="n"/>
      <c r="K175" s="9" t="n"/>
      <c r="L175" s="9" t="n"/>
      <c r="M175" s="9" t="n"/>
      <c r="N175" s="9" t="inlineStr">
        <is>
          <t>lugar: camino_blanco</t>
        </is>
      </c>
      <c r="O175" s="22" t="n"/>
      <c r="P175" s="22" t="n">
        <v>2</v>
      </c>
      <c r="Q175" s="22" t="inlineStr">
        <is>
          <t>ana: (Ya no hay flores. Las hojas de los manzanos se pusieron amarillas y crujen bajo los pies.)</t>
        </is>
      </c>
    </row>
    <row r="176">
      <c r="A176" s="11" t="inlineStr">
        <is>
          <t>lugar_camino_blanco_invierno</t>
        </is>
      </c>
      <c r="B176" s="9" t="inlineStr">
        <is>
          <t>ana_sola</t>
        </is>
      </c>
      <c r="C176" s="9" t="inlineStr">
        <is>
          <t>lugar</t>
        </is>
      </c>
      <c r="D176" s="9" t="n"/>
      <c r="E176" s="9" t="n"/>
      <c r="F176" s="9" t="n"/>
      <c r="G176" s="9" t="inlineStr">
        <is>
          <t>dia</t>
        </is>
      </c>
      <c r="H176" s="9" t="inlineStr">
        <is>
          <t>estacion:invierno</t>
        </is>
      </c>
      <c r="I176" s="9" t="n"/>
      <c r="J176" s="9" t="n"/>
      <c r="K176" s="9" t="n"/>
      <c r="L176" s="9" t="n"/>
      <c r="M176" s="9" t="n"/>
      <c r="N176" s="9" t="inlineStr">
        <is>
          <t>lugar: camino_blanco</t>
        </is>
      </c>
      <c r="O176" s="22" t="n"/>
      <c r="P176" s="22" t="n">
        <v>2</v>
      </c>
      <c r="Q176" s="22" t="inlineStr">
        <is>
          <t>ana: (Las ramas desnudas están cargadas de nieve. El túnel vuelve a ser blanco, pero de otra manera.)</t>
        </is>
      </c>
    </row>
    <row r="177">
      <c r="A177" s="11" t="inlineStr">
        <is>
          <t>lugar_lago_niebla</t>
        </is>
      </c>
      <c r="B177" s="9" t="inlineStr">
        <is>
          <t>ana_sola</t>
        </is>
      </c>
      <c r="C177" s="9" t="inlineStr">
        <is>
          <t>lugar</t>
        </is>
      </c>
      <c r="D177" s="9" t="n"/>
      <c r="E177" s="9" t="n"/>
      <c r="F177" s="9" t="n"/>
      <c r="G177" s="9" t="inlineStr">
        <is>
          <t>dia</t>
        </is>
      </c>
      <c r="H177" s="9" t="inlineStr">
        <is>
          <t>hora:5-9, !estacion:invierno</t>
        </is>
      </c>
      <c r="I177" s="9" t="n"/>
      <c r="J177" s="9" t="n"/>
      <c r="K177" s="9" t="n"/>
      <c r="L177" s="9" t="n"/>
      <c r="M177" s="9" t="n"/>
      <c r="N177" s="9" t="inlineStr">
        <is>
          <t>lugar: lago</t>
        </is>
      </c>
      <c r="O177" s="22" t="n"/>
      <c r="P177" s="22" t="n">
        <v>2</v>
      </c>
      <c r="Q177" s="22" t="inlineStr">
        <is>
          <t>ana: (Sobre el lago flota una niebla delgada. Un pato sale de ella como de un sueño.)</t>
        </is>
      </c>
    </row>
    <row r="178">
      <c r="A178" s="11" t="inlineStr">
        <is>
          <t>lugar_lago_verano</t>
        </is>
      </c>
      <c r="B178" s="9" t="inlineStr">
        <is>
          <t>ana_sola</t>
        </is>
      </c>
      <c r="C178" s="9" t="inlineStr">
        <is>
          <t>lugar</t>
        </is>
      </c>
      <c r="D178" s="9" t="n"/>
      <c r="E178" s="9" t="n"/>
      <c r="F178" s="9" t="n"/>
      <c r="G178" s="9" t="inlineStr">
        <is>
          <t>dia</t>
        </is>
      </c>
      <c r="H178" s="9" t="inlineStr">
        <is>
          <t>estacion:verano, hora:12-18</t>
        </is>
      </c>
      <c r="I178" s="9" t="n"/>
      <c r="J178" s="9" t="n"/>
      <c r="K178" s="9" t="n"/>
      <c r="L178" s="9" t="n"/>
      <c r="M178" s="9" t="n"/>
      <c r="N178" s="9" t="inlineStr">
        <is>
          <t>lugar: lago</t>
        </is>
      </c>
      <c r="O178" s="22" t="n"/>
      <c r="P178" s="22" t="n">
        <v>2</v>
      </c>
      <c r="Q178" s="22" t="inlineStr">
        <is>
          <t>ana: (El sol hace brillar el agua en mil puntitos. Los sauces de la orilla mojan las puntas de sus ramas.)</t>
        </is>
      </c>
    </row>
    <row r="179">
      <c r="A179" s="11" t="inlineStr">
        <is>
          <t>lugar_campo_rosado</t>
        </is>
      </c>
      <c r="B179" s="9" t="inlineStr">
        <is>
          <t>ana_sola</t>
        </is>
      </c>
      <c r="C179" s="9" t="inlineStr">
        <is>
          <t>lugar</t>
        </is>
      </c>
      <c r="D179" s="9" t="n"/>
      <c r="E179" s="9" t="n"/>
      <c r="F179" s="9" t="n"/>
      <c r="G179" s="9" t="inlineStr">
        <is>
          <t>dia</t>
        </is>
      </c>
      <c r="H179" s="9" t="inlineStr">
        <is>
          <t>!estacion:invierno</t>
        </is>
      </c>
      <c r="I179" s="9" t="n"/>
      <c r="J179" s="9" t="n"/>
      <c r="K179" s="9" t="n"/>
      <c r="L179" s="9" t="n"/>
      <c r="M179" s="9" t="n"/>
      <c r="N179" s="9" t="inlineStr">
        <is>
          <t>lugar: campo_rosado</t>
        </is>
      </c>
      <c r="O179" s="22" t="n"/>
      <c r="P179" s="22" t="n">
        <v>3</v>
      </c>
      <c r="Q179" s="22" t="inlineStr">
        <is>
          <t>ana: (El campo está cubierto de flores rosadas que se mecen todas juntas cuando pasa el viento.)</t>
        </is>
      </c>
    </row>
    <row r="180">
      <c r="A180" s="11" t="inlineStr">
        <is>
          <t>lugar_playa</t>
        </is>
      </c>
      <c r="B180" s="9" t="inlineStr">
        <is>
          <t>ana_sola</t>
        </is>
      </c>
      <c r="C180" s="9" t="inlineStr">
        <is>
          <t>lugar</t>
        </is>
      </c>
      <c r="D180" s="9" t="n"/>
      <c r="E180" s="9" t="n"/>
      <c r="F180" s="9" t="n"/>
      <c r="G180" s="9" t="inlineStr">
        <is>
          <t>dia</t>
        </is>
      </c>
      <c r="H180" s="9" t="inlineStr">
        <is>
          <t>!estacion:invierno</t>
        </is>
      </c>
      <c r="I180" s="9" t="n"/>
      <c r="J180" s="9" t="n"/>
      <c r="K180" s="9" t="n"/>
      <c r="L180" s="9" t="n"/>
      <c r="M180" s="9" t="n"/>
      <c r="N180" s="9" t="inlineStr">
        <is>
          <t>lugar: playa</t>
        </is>
      </c>
      <c r="O180" s="22" t="n"/>
      <c r="P180" s="22" t="n">
        <v>3</v>
      </c>
      <c r="Q180" s="22" t="inlineStr">
        <is>
          <t>ana: (La arena es roja, el mar azul, y las olas dejan una espuma blanca que se deshace con un susurro.)</t>
        </is>
      </c>
    </row>
    <row r="181">
      <c r="A181" s="11" t="inlineStr">
        <is>
          <t>lugar_playa_invierno</t>
        </is>
      </c>
      <c r="B181" s="9" t="inlineStr">
        <is>
          <t>ana_sola</t>
        </is>
      </c>
      <c r="C181" s="9" t="inlineStr">
        <is>
          <t>lugar</t>
        </is>
      </c>
      <c r="D181" s="9" t="n"/>
      <c r="E181" s="9" t="n"/>
      <c r="F181" s="9" t="n"/>
      <c r="G181" s="9" t="inlineStr">
        <is>
          <t>dia</t>
        </is>
      </c>
      <c r="H181" s="9" t="inlineStr">
        <is>
          <t>estacion:invierno</t>
        </is>
      </c>
      <c r="I181" s="9" t="n"/>
      <c r="J181" s="9" t="n"/>
      <c r="K181" s="9" t="n"/>
      <c r="L181" s="9" t="n"/>
      <c r="M181" s="9" t="n"/>
      <c r="N181" s="9" t="inlineStr">
        <is>
          <t>lugar: playa</t>
        </is>
      </c>
      <c r="O181" s="22" t="n"/>
      <c r="P181" s="22" t="n">
        <v>2</v>
      </c>
      <c r="Q181" s="22" t="inlineStr">
        <is>
          <t>ana: (El hielo se amontona en la orilla. El mar está gris y el viento corta la cara.)</t>
        </is>
      </c>
    </row>
    <row r="182">
      <c r="A182" s="11" t="inlineStr">
        <is>
          <t>lugar_rio_escuela</t>
        </is>
      </c>
      <c r="B182" s="9" t="inlineStr">
        <is>
          <t>ana_sola</t>
        </is>
      </c>
      <c r="C182" s="9" t="inlineStr">
        <is>
          <t>lugar</t>
        </is>
      </c>
      <c r="D182" s="9" t="n"/>
      <c r="E182" s="9" t="n"/>
      <c r="F182" s="9" t="n"/>
      <c r="G182" s="9" t="inlineStr">
        <is>
          <t>dia</t>
        </is>
      </c>
      <c r="H182" s="9" t="inlineStr">
        <is>
          <t>!estacion:invierno</t>
        </is>
      </c>
      <c r="I182" s="9" t="n"/>
      <c r="J182" s="9" t="n"/>
      <c r="K182" s="9" t="n"/>
      <c r="L182" s="9" t="n"/>
      <c r="M182" s="9" t="n"/>
      <c r="N182" s="9" t="inlineStr">
        <is>
          <t>lugar: rio</t>
        </is>
      </c>
      <c r="O182" s="22" t="n"/>
      <c r="P182" s="22" t="n">
        <v>2</v>
      </c>
      <c r="Q182" s="22" t="inlineStr">
        <is>
          <t>ana: (En el río, junto a la escuela, se enfrían las botellas de leche de los alumnos, atadas con cordel.)</t>
        </is>
      </c>
    </row>
    <row r="183">
      <c r="A183" s="11" t="inlineStr">
        <is>
          <t>lugar_huerta_brotes</t>
        </is>
      </c>
      <c r="B183" s="9" t="inlineStr">
        <is>
          <t>ana_sola</t>
        </is>
      </c>
      <c r="C183" s="9" t="inlineStr">
        <is>
          <t>lugar</t>
        </is>
      </c>
      <c r="D183" s="9" t="n"/>
      <c r="E183" s="9" t="n"/>
      <c r="F183" s="9" t="n"/>
      <c r="G183" s="9" t="inlineStr">
        <is>
          <t>dia</t>
        </is>
      </c>
      <c r="H183" s="9" t="inlineStr">
        <is>
          <t>estacion:primavera, dias_desde:regado:2</t>
        </is>
      </c>
      <c r="I183" s="9" t="n"/>
      <c r="J183" s="9" t="n"/>
      <c r="K183" s="9" t="n"/>
      <c r="L183" s="9" t="n"/>
      <c r="M183" s="9" t="n"/>
      <c r="N183" s="9" t="inlineStr">
        <is>
          <t>lugar: huerta</t>
        </is>
      </c>
      <c r="O183" s="22" t="n"/>
      <c r="P183" s="22" t="n">
        <v>2</v>
      </c>
      <c r="Q183" s="22" t="inlineStr">
        <is>
          <t>ana: (En la tierra oscura asoman unos brotes verdes, tan chiquitos que casi no se ven.)</t>
        </is>
      </c>
    </row>
    <row r="184">
      <c r="A184" s="11" t="inlineStr">
        <is>
          <t>lugar_huerta_verano</t>
        </is>
      </c>
      <c r="B184" s="9" t="inlineStr">
        <is>
          <t>ana_sola</t>
        </is>
      </c>
      <c r="C184" s="9" t="inlineStr">
        <is>
          <t>lugar</t>
        </is>
      </c>
      <c r="D184" s="9" t="n"/>
      <c r="E184" s="9" t="n"/>
      <c r="F184" s="9" t="n"/>
      <c r="G184" s="9" t="inlineStr">
        <is>
          <t>dia</t>
        </is>
      </c>
      <c r="H184" s="9" t="inlineStr">
        <is>
          <t>estacion:verano, hecho:regado</t>
        </is>
      </c>
      <c r="I184" s="9" t="n"/>
      <c r="J184" s="9" t="n"/>
      <c r="K184" s="9" t="n"/>
      <c r="L184" s="9" t="n"/>
      <c r="M184" s="9" t="n"/>
      <c r="N184" s="9" t="inlineStr">
        <is>
          <t>lugar: huerta</t>
        </is>
      </c>
      <c r="O184" s="22" t="n"/>
      <c r="P184" s="22" t="n">
        <v>2</v>
      </c>
      <c r="Q184" s="22" t="inlineStr">
        <is>
          <t>ana: (Las flores de la huerta están abiertas y zumban las abejas. Huele a tierra tibia.)</t>
        </is>
      </c>
    </row>
    <row r="185">
      <c r="A185" s="11" t="inlineStr">
        <is>
          <t>lugar_granero</t>
        </is>
      </c>
      <c r="B185" s="9" t="inlineStr">
        <is>
          <t>ana_sola</t>
        </is>
      </c>
      <c r="C185" s="9" t="inlineStr">
        <is>
          <t>lugar</t>
        </is>
      </c>
      <c r="D185" s="9" t="n"/>
      <c r="E185" s="9" t="n"/>
      <c r="F185" s="9" t="n"/>
      <c r="G185" s="9" t="inlineStr">
        <is>
          <t>dia</t>
        </is>
      </c>
      <c r="H185" s="9" t="inlineStr">
        <is>
          <t>!estacion:invierno</t>
        </is>
      </c>
      <c r="I185" s="9" t="n"/>
      <c r="J185" s="9" t="n"/>
      <c r="K185" s="9" t="n"/>
      <c r="L185" s="9" t="n"/>
      <c r="M185" s="9" t="n"/>
      <c r="N185" s="9" t="inlineStr">
        <is>
          <t>lugar: granero</t>
        </is>
      </c>
      <c r="O185" s="22" t="n"/>
      <c r="P185" s="22" t="n">
        <v>2</v>
      </c>
      <c r="Q185" s="22" t="inlineStr">
        <is>
          <t>ana: (Del granero sale olor a heno recién cortado. Una golondrina entra y sale por la ventanita del pajar.)</t>
        </is>
      </c>
    </row>
    <row r="186">
      <c r="A186" s="11" t="inlineStr">
        <is>
          <t>lugar_cuesta_huerto</t>
        </is>
      </c>
      <c r="B186" s="9" t="inlineStr">
        <is>
          <t>ana_sola</t>
        </is>
      </c>
      <c r="C186" s="9" t="inlineStr">
        <is>
          <t>lugar</t>
        </is>
      </c>
      <c r="D186" s="9" t="n"/>
      <c r="E186" s="9" t="n"/>
      <c r="F186" s="9" t="n"/>
      <c r="G186" s="9" t="inlineStr">
        <is>
          <t>dia</t>
        </is>
      </c>
      <c r="H186" s="9" t="inlineStr">
        <is>
          <t>estacion:primavera, hecho:conocidas_diana</t>
        </is>
      </c>
      <c r="I186" s="9" t="n"/>
      <c r="J186" s="9" t="n"/>
      <c r="K186" s="9" t="n"/>
      <c r="L186" s="9" t="n"/>
      <c r="M186" s="9" t="n"/>
      <c r="N186" s="9" t="inlineStr">
        <is>
          <t>lugar: cuesta_del_huerto</t>
        </is>
      </c>
      <c r="O186" s="22" t="n"/>
      <c r="P186" s="22" t="n">
        <v>2</v>
      </c>
      <c r="Q186" s="22" t="inlineStr">
        <is>
          <t>ana: (El huerto de los Barry está en flor. Detrás de esas ventanas está Diana.)</t>
        </is>
      </c>
    </row>
    <row r="187">
      <c r="A187" s="11" t="inlineStr">
        <is>
          <t>lugar_cuesta_prohibida</t>
        </is>
      </c>
      <c r="B187" s="9" t="inlineStr">
        <is>
          <t>ana_sola</t>
        </is>
      </c>
      <c r="C187" s="9" t="inlineStr">
        <is>
          <t>lugar</t>
        </is>
      </c>
      <c r="D187" s="9" t="n">
        <v>3</v>
      </c>
      <c r="E187" s="9" t="n"/>
      <c r="F187" s="9" t="n"/>
      <c r="G187" s="9" t="n"/>
      <c r="H187" s="9" t="inlineStr">
        <is>
          <t>hecho:prohibida, !hecho:perdonada</t>
        </is>
      </c>
      <c r="I187" s="9" t="n"/>
      <c r="J187" s="9" t="n"/>
      <c r="K187" s="9" t="n"/>
      <c r="L187" s="9" t="n"/>
      <c r="M187" s="9" t="n"/>
      <c r="N187" s="9" t="inlineStr">
        <is>
          <t>lugar: cuesta_del_huerto</t>
        </is>
      </c>
      <c r="O187" s="22" t="n"/>
      <c r="P187" s="22" t="n">
        <v>2</v>
      </c>
      <c r="Q187" s="22" t="inlineStr">
        <is>
          <t>ana: (Ana pasa frente a La Cuesta del Huerto sin detenerse. Le parece ver una cortina que se mueve.)</t>
        </is>
      </c>
    </row>
    <row r="188">
      <c r="A188" s="11" t="inlineStr">
        <is>
          <t>lugar_iglesia</t>
        </is>
      </c>
      <c r="B188" s="9" t="inlineStr">
        <is>
          <t>ana_sola</t>
        </is>
      </c>
      <c r="C188" s="9" t="inlineStr">
        <is>
          <t>lugar</t>
        </is>
      </c>
      <c r="D188" s="9" t="n"/>
      <c r="E188" s="9" t="n"/>
      <c r="F188" s="9" t="n"/>
      <c r="G188" s="9" t="inlineStr">
        <is>
          <t>dia</t>
        </is>
      </c>
      <c r="H188" s="9" t="inlineStr">
        <is>
          <t>!estacion:invierno</t>
        </is>
      </c>
      <c r="I188" s="9" t="n"/>
      <c r="J188" s="9" t="n"/>
      <c r="K188" s="9" t="n"/>
      <c r="L188" s="9" t="n"/>
      <c r="M188" s="9" t="n"/>
      <c r="N188" s="9" t="inlineStr">
        <is>
          <t>lugar: iglesia</t>
        </is>
      </c>
      <c r="O188" s="22" t="n"/>
      <c r="P188" s="22" t="n">
        <v>2</v>
      </c>
      <c r="Q188" s="22" t="inlineStr">
        <is>
          <t>ana: (Junto a la iglesia, el cementerio viejo está lleno de lápidas cubiertas de líquenes, y de rosas silvestres.)</t>
        </is>
      </c>
    </row>
    <row r="189">
      <c r="A189" s="11" t="inlineStr">
        <is>
          <t>lugar_escuela_abedules</t>
        </is>
      </c>
      <c r="B189" s="9" t="inlineStr">
        <is>
          <t>ana_sola</t>
        </is>
      </c>
      <c r="C189" s="9" t="inlineStr">
        <is>
          <t>lugar</t>
        </is>
      </c>
      <c r="D189" s="9" t="n"/>
      <c r="E189" s="9" t="n"/>
      <c r="F189" s="9" t="n"/>
      <c r="G189" s="9" t="inlineStr">
        <is>
          <t>dia</t>
        </is>
      </c>
      <c r="H189" s="9" t="inlineStr">
        <is>
          <t>hora:7-10</t>
        </is>
      </c>
      <c r="I189" s="9" t="n"/>
      <c r="J189" s="9" t="n"/>
      <c r="K189" s="9" t="n"/>
      <c r="L189" s="9" t="n"/>
      <c r="M189" s="9" t="n"/>
      <c r="N189" s="9" t="inlineStr">
        <is>
          <t>lugar: escuela</t>
        </is>
      </c>
      <c r="O189" s="22" t="n"/>
      <c r="P189" s="22" t="n">
        <v>2</v>
      </c>
      <c r="Q189" s="22" t="inlineStr">
        <is>
          <t>ana: (El camino a la escuela pasa entre abedules blancos. La luz entra verde por las hojas.)</t>
        </is>
      </c>
    </row>
    <row r="190">
      <c r="A190" s="11" t="inlineStr">
        <is>
          <t>lugar_aldea</t>
        </is>
      </c>
      <c r="B190" s="9" t="inlineStr">
        <is>
          <t>ana_sola</t>
        </is>
      </c>
      <c r="C190" s="9" t="inlineStr">
        <is>
          <t>lugar</t>
        </is>
      </c>
      <c r="D190" s="9" t="n"/>
      <c r="E190" s="9" t="n"/>
      <c r="F190" s="9" t="n"/>
      <c r="G190" s="9" t="inlineStr">
        <is>
          <t>dia</t>
        </is>
      </c>
      <c r="H190" s="9" t="inlineStr">
        <is>
          <t>hora:8-18, dias_desde:llegada_tv:10</t>
        </is>
      </c>
      <c r="I190" s="9" t="n"/>
      <c r="J190" s="9" t="n"/>
      <c r="K190" s="9" t="n"/>
      <c r="L190" s="9" t="n"/>
      <c r="M190" s="9" t="n"/>
      <c r="N190" s="9" t="inlineStr">
        <is>
          <t>lugar: aldea</t>
        </is>
      </c>
      <c r="O190" s="22" t="n"/>
      <c r="P190" s="22" t="n">
        <v>2</v>
      </c>
      <c r="Q190" s="22" t="inlineStr">
        <is>
          <t>ana: (En el cruce de caminos, la gente se saluda de carreta a carreta. Un perro duerme al sol frente a la tienda.)</t>
        </is>
      </c>
    </row>
    <row r="191">
      <c r="A191" s="11" t="inlineStr">
        <is>
          <t>lugar_corral_idlewild</t>
        </is>
      </c>
      <c r="B191" s="9" t="inlineStr">
        <is>
          <t>ana_sola</t>
        </is>
      </c>
      <c r="C191" s="9" t="inlineStr">
        <is>
          <t>lugar</t>
        </is>
      </c>
      <c r="D191" s="9" t="n"/>
      <c r="E191" s="9" t="n"/>
      <c r="F191" s="9" t="n"/>
      <c r="G191" s="9" t="inlineStr">
        <is>
          <t>dia</t>
        </is>
      </c>
      <c r="H191" s="9" t="inlineStr">
        <is>
          <t>!estacion:invierno</t>
        </is>
      </c>
      <c r="I191" s="9" t="n"/>
      <c r="J191" s="9" t="n"/>
      <c r="K191" s="9" t="n"/>
      <c r="L191" s="9" t="n"/>
      <c r="M191" s="9" t="n"/>
      <c r="N191" s="9" t="inlineStr">
        <is>
          <t>lugar: corral</t>
        </is>
      </c>
      <c r="O191" s="22" t="n"/>
      <c r="P191" s="22" t="n">
        <v>2</v>
      </c>
      <c r="Q191" s="22" t="inlineStr">
        <is>
          <t>ana: (Junto al corral, cuatro abedules forman un rincón, como una salita al aire libre.)</t>
        </is>
      </c>
    </row>
    <row r="192">
      <c r="A192" s="11" t="inlineStr">
        <is>
          <t>lugar_camino_blanco_flor</t>
        </is>
      </c>
      <c r="B192" s="9" t="inlineStr">
        <is>
          <t>ana_sola</t>
        </is>
      </c>
      <c r="C192" s="9" t="inlineStr">
        <is>
          <t>lugar</t>
        </is>
      </c>
      <c r="D192" s="9" t="n">
        <v>6</v>
      </c>
      <c r="E192" s="9" t="inlineStr">
        <is>
          <t>sí</t>
        </is>
      </c>
      <c r="F192" s="9" t="n"/>
      <c r="G192" s="9" t="n"/>
      <c r="H192" s="9" t="inlineStr">
        <is>
          <t>estacion:primavera, hecho:se_queda</t>
        </is>
      </c>
      <c r="I192" s="9" t="n"/>
      <c r="J192" s="9" t="n"/>
      <c r="K192" s="9" t="n"/>
      <c r="L192" s="9" t="n"/>
      <c r="M192" s="9" t="n"/>
      <c r="N192" s="9" t="inlineStr">
        <is>
          <t>lugar: camino_blanco</t>
        </is>
      </c>
      <c r="O192" s="22" t="n"/>
      <c r="P192" s="22" t="n">
        <v>4</v>
      </c>
      <c r="Q192" s="22" t="inlineStr">
        <is>
          <t>narra: Los manzanos del Camino Blanco florecieron todos juntos, en una sola noche.</t>
        </is>
      </c>
    </row>
    <row r="193">
      <c r="A193" s="11" t="inlineStr">
        <is>
          <t>lugar_mar_primera</t>
        </is>
      </c>
      <c r="B193" s="9" t="inlineStr">
        <is>
          <t>ana_sola</t>
        </is>
      </c>
      <c r="C193" s="9" t="inlineStr">
        <is>
          <t>lugar</t>
        </is>
      </c>
      <c r="D193" s="9" t="n">
        <v>6</v>
      </c>
      <c r="E193" s="9" t="inlineStr">
        <is>
          <t>sí</t>
        </is>
      </c>
      <c r="F193" s="9" t="n"/>
      <c r="G193" s="9" t="n"/>
      <c r="H193" s="9" t="n"/>
      <c r="I193" s="9" t="n"/>
      <c r="J193" s="9" t="n"/>
      <c r="K193" s="9" t="n"/>
      <c r="L193" s="9" t="n"/>
      <c r="M193" s="9" t="n"/>
      <c r="N193" s="9" t="inlineStr">
        <is>
          <t>lugar: playa</t>
        </is>
      </c>
      <c r="O193" s="22" t="n"/>
      <c r="P193" s="22" t="n">
        <v>3</v>
      </c>
      <c r="Q193" s="22" t="inlineStr">
        <is>
          <t>ana: (El camino se abre de golpe y ahí está el mar, enorme, azul, brillando hasta donde se acaba la vista.)</t>
        </is>
      </c>
    </row>
    <row r="194">
      <c r="A194" s="11" t="inlineStr">
        <is>
          <t>lugar_primera_nieve</t>
        </is>
      </c>
      <c r="B194" s="9" t="inlineStr">
        <is>
          <t>ana_sola</t>
        </is>
      </c>
      <c r="C194" s="9" t="inlineStr">
        <is>
          <t>lugar</t>
        </is>
      </c>
      <c r="D194" s="9" t="n">
        <v>6</v>
      </c>
      <c r="E194" s="9" t="inlineStr">
        <is>
          <t>sí</t>
        </is>
      </c>
      <c r="F194" s="9" t="n"/>
      <c r="G194" s="9" t="n"/>
      <c r="H194" s="9" t="inlineStr">
        <is>
          <t>estacion:invierno, hecho:se_queda</t>
        </is>
      </c>
      <c r="I194" s="9" t="n"/>
      <c r="J194" s="9" t="n"/>
      <c r="K194" s="9" t="n"/>
      <c r="L194" s="9" t="n"/>
      <c r="M194" s="9" t="n"/>
      <c r="N194" s="9" t="inlineStr">
        <is>
          <t>lugar: camino_blanco</t>
        </is>
      </c>
      <c r="O194" s="22" t="n"/>
      <c r="P194" s="22" t="n">
        <v>3</v>
      </c>
      <c r="Q194" s="22" t="inlineStr">
        <is>
          <t>ana: (Empiezan a caer los primeros copos, grandes y lentos, sobre las ramas desnudas del Camino Blanco.)</t>
        </is>
      </c>
    </row>
  </sheetData>
  <autoFilter ref="A1:Q194"/>
  <dataValidations count="2">
    <dataValidation sqref="E2:E194" showDropDown="0" showInputMessage="0" showErrorMessage="0" allowBlank="1" type="list">
      <formula1>"sí"</formula1>
    </dataValidation>
    <dataValidation sqref="F2:F194"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v>6</v>
      </c>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8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carta_spencer_prueba</t>
        </is>
      </c>
      <c r="B117" s="8" t="inlineStr">
        <is>
          <t>ana</t>
        </is>
      </c>
      <c r="C117" s="11" t="inlineStr">
        <is>
          <t>(Ana moja la pluma y se queda quieta un rato largo. Le tiembla un poco la mano.)</t>
        </is>
      </c>
    </row>
    <row r="118">
      <c r="A118" s="8" t="inlineStr">
        <is>
          <t>carta_spencer_prueba</t>
        </is>
      </c>
      <c r="B118" s="8" t="inlineStr">
        <is>
          <t>carta</t>
        </is>
      </c>
      <c r="C118" s="11" t="inlineStr">
        <is>
          <t>Querida Sra. Spencer:</t>
        </is>
      </c>
    </row>
    <row r="119">
      <c r="A119" s="8" t="inlineStr">
        <is>
          <t>carta_spencer_prueba</t>
        </is>
      </c>
      <c r="B119" s="8" t="inlineStr">
        <is>
          <t>carta</t>
        </is>
      </c>
      <c r="C119" s="11" t="inlineStr">
        <is>
          <t>Le escribo desde Tejas Verdes, donde estoy a prueba. Usted ya sabe que los Cuthbert querían un niño, para ayudar a Matthew en la granja.</t>
        </is>
      </c>
    </row>
    <row r="120">
      <c r="A120" s="8" t="inlineStr">
        <is>
          <t>carta_spencer_prueba</t>
        </is>
      </c>
      <c r="B120" s="8" t="inlineStr">
        <is>
          <t>ana</t>
        </is>
      </c>
      <c r="C120" s="11" t="inlineStr">
        <is>
          <t>«A prueba». Suena como un pastel que todavía no saben si se les cayó o no.</t>
        </is>
      </c>
    </row>
    <row r="121">
      <c r="A121" s="8" t="inlineStr">
        <is>
          <t>carta_spencer_prueba</t>
        </is>
      </c>
      <c r="B121" s="8" t="inlineStr">
        <is>
          <t>carta</t>
        </is>
      </c>
      <c r="C121" s="11" t="inlineStr">
        <is>
          <t>Marilla todavía no decide si me quedo. Yo me porto lo mejor que puedo, aunque a veces se me olvida.</t>
        </is>
      </c>
    </row>
    <row r="122">
      <c r="A122" s="8" t="inlineStr">
        <is>
          <t>carta_spencer_prueba</t>
        </is>
      </c>
      <c r="B122" s="8" t="inlineStr">
        <is>
          <t>carta</t>
        </is>
      </c>
      <c r="C122" s="11" t="inlineStr">
        <is>
          <t>Aquí hay un cerezo debajo de mi ventana, y un arroyo, y una niña que se llama Diana en la granja de al lado.</t>
        </is>
      </c>
    </row>
    <row r="123">
      <c r="A123" s="8" t="inlineStr">
        <is>
          <t>carta_spencer_prueba</t>
        </is>
      </c>
      <c r="B123" s="8" t="inlineStr">
        <is>
          <t>ana</t>
        </is>
      </c>
      <c r="C123" s="11" t="inlineStr">
        <is>
          <t>(Escribe una línea, la mira mucho rato, y no la tacha.)</t>
        </is>
      </c>
    </row>
    <row r="124">
      <c r="A124" s="8" t="inlineStr">
        <is>
          <t>carta_spencer_prueba</t>
        </is>
      </c>
      <c r="B124" s="8" t="inlineStr">
        <is>
          <t>carta</t>
        </is>
      </c>
      <c r="C124" s="11" t="inlineStr">
        <is>
          <t>Si me devuelven, ¿podría buscarme una casa donde haya árboles? Pero ojalá no haga falta.</t>
        </is>
      </c>
    </row>
    <row r="125">
      <c r="A125" s="8" t="inlineStr">
        <is>
          <t>carta_spencer_prueba</t>
        </is>
      </c>
      <c r="B125" s="8" t="inlineStr">
        <is>
          <t>carta</t>
        </is>
      </c>
      <c r="C125" s="11" t="inlineStr">
        <is>
          <t>Su servidora, Ana Shirley</t>
        </is>
      </c>
    </row>
    <row r="126">
      <c r="A126" s="8" t="inlineStr">
        <is>
          <t>carta_spencer_1</t>
        </is>
      </c>
      <c r="B126" s="8" t="inlineStr">
        <is>
          <t>ana</t>
        </is>
      </c>
      <c r="C126" s="11" t="inlineStr">
        <is>
          <t>(Ana escribe con su mejor letra, como si la Sra. Spencer fuera a corregirla.)</t>
        </is>
      </c>
    </row>
    <row r="127">
      <c r="A127" s="8" t="inlineStr">
        <is>
          <t>carta_spencer_1</t>
        </is>
      </c>
      <c r="B127" s="8" t="inlineStr">
        <is>
          <t>carta</t>
        </is>
      </c>
      <c r="C127" s="11" t="inlineStr">
        <is>
          <t>Querida Sra. Spencer:</t>
        </is>
      </c>
    </row>
    <row r="128">
      <c r="A128" s="8" t="inlineStr">
        <is>
          <t>carta_spencer_1</t>
        </is>
      </c>
      <c r="B128" s="8" t="inlineStr">
        <is>
          <t>carta</t>
        </is>
      </c>
      <c r="C128" s="11" t="inlineStr">
        <is>
          <t>Aquí en Tejas Verdes {estacion}.</t>
        </is>
      </c>
    </row>
    <row r="129">
      <c r="A129" s="8" t="inlineStr">
        <is>
          <t>carta_spencer_1</t>
        </is>
      </c>
      <c r="B129" s="8" t="inlineStr">
        <is>
          <t>carta</t>
        </is>
      </c>
      <c r="C129" s="11" t="inlineStr">
        <is>
          <t>Le escribo para contarle cómo me va, porque usted fue quien me trajo, aunque fuera por equivocación.</t>
        </is>
      </c>
    </row>
    <row r="130">
      <c r="A130" s="8" t="inlineStr">
        <is>
          <t>carta_spencer_1</t>
        </is>
      </c>
      <c r="B130" s="8" t="inlineStr">
        <is>
          <t>carta</t>
        </is>
      </c>
      <c r="C130" s="11" t="inlineStr">
        <is>
          <t>{noticia}</t>
        </is>
      </c>
    </row>
    <row r="131">
      <c r="A131" s="8" t="inlineStr">
        <is>
          <t>carta_spencer_1</t>
        </is>
      </c>
      <c r="B131" s="8" t="inlineStr">
        <is>
          <t>carta</t>
        </is>
      </c>
      <c r="C131" s="11" t="inlineStr">
        <is>
          <t>Marilla es seria pero justa, y Matthew es la persona más buena del mundo. Creo que aquí sí me quieren un poquito.</t>
        </is>
      </c>
    </row>
    <row r="132">
      <c r="A132" s="8" t="inlineStr">
        <is>
          <t>carta_spencer_1</t>
        </is>
      </c>
      <c r="B132" s="8" t="inlineStr">
        <is>
          <t>ana</t>
        </is>
      </c>
      <c r="C132" s="11" t="inlineStr">
        <is>
          <t>«Un poquito» es por modestia. Pero no le voy a poner «mucho», no vaya a ser que se gaste.</t>
        </is>
      </c>
    </row>
    <row r="133">
      <c r="A133" s="8" t="inlineStr">
        <is>
          <t>carta_spencer_1</t>
        </is>
      </c>
      <c r="B133" s="8" t="inlineStr">
        <is>
          <t>carta</t>
        </is>
      </c>
      <c r="C133" s="11" t="inlineStr">
        <is>
          <t>Le doy las gracias por la equivocación: fue la más afortunada de mi vida.</t>
        </is>
      </c>
    </row>
    <row r="134">
      <c r="A134" s="8" t="inlineStr">
        <is>
          <t>carta_spencer_1</t>
        </is>
      </c>
      <c r="B134" s="8" t="inlineStr">
        <is>
          <t>carta</t>
        </is>
      </c>
      <c r="C134" s="11" t="inlineStr">
        <is>
          <t>Su agradecida, Ana Shirley (de Tejas Verdes)</t>
        </is>
      </c>
    </row>
    <row r="135">
      <c r="A135" s="8" t="inlineStr">
        <is>
          <t>resp_diana_1</t>
        </is>
      </c>
      <c r="B135" s="8" t="inlineStr">
        <is>
          <t>carta</t>
        </is>
      </c>
      <c r="C135" s="11" t="inlineStr">
        <is>
          <t>Querida Ana:</t>
        </is>
      </c>
    </row>
    <row r="136">
      <c r="A136" s="8" t="inlineStr">
        <is>
          <t>resp_diana_1</t>
        </is>
      </c>
      <c r="B136" s="8" t="inlineStr">
        <is>
          <t>carta</t>
        </is>
      </c>
      <c r="C136" s="11" t="inlineStr">
        <is>
          <t>¡Qué carta tan bonita! La leí tres veces y la guardé en mi caja de cartas, con la cinta azul.</t>
        </is>
      </c>
    </row>
    <row r="137">
      <c r="A137" s="8" t="inlineStr">
        <is>
          <t>resp_diana_1</t>
        </is>
      </c>
      <c r="B137" s="8" t="inlineStr">
        <is>
          <t>carta</t>
        </is>
      </c>
      <c r="C137" s="11" t="inlineStr">
        <is>
          <t>Mamá dice que mañana puedo ir a Tejas Verdes después de los quehaceres. ¡Llevo el libro de poemas!</t>
        </is>
      </c>
    </row>
    <row r="138">
      <c r="A138" s="8" t="inlineStr">
        <is>
          <t>resp_diana_1</t>
        </is>
      </c>
      <c r="B138" s="8" t="inlineStr">
        <is>
          <t>carta</t>
        </is>
      </c>
      <c r="C138" s="11" t="inlineStr">
        <is>
          <t>Tu amiga del alma, Diana</t>
        </is>
      </c>
    </row>
    <row r="139">
      <c r="A139" s="8" t="inlineStr">
        <is>
          <t>resp_diana_2</t>
        </is>
      </c>
      <c r="B139" s="8" t="inlineStr">
        <is>
          <t>carta</t>
        </is>
      </c>
      <c r="C139" s="11" t="inlineStr">
        <is>
          <t>Queridísima Ana:</t>
        </is>
      </c>
    </row>
    <row r="140">
      <c r="A140" s="8" t="inlineStr">
        <is>
          <t>resp_diana_2</t>
        </is>
      </c>
      <c r="B140" s="8" t="inlineStr">
        <is>
          <t>carta</t>
        </is>
      </c>
      <c r="C140" s="11" t="inlineStr">
        <is>
          <t>Tu carta me hizo reír tanto que Minnie May me preguntó qué pasaba. No le dije: es un secreto de amigas del alma.</t>
        </is>
      </c>
    </row>
    <row r="141">
      <c r="A141" s="8" t="inlineStr">
        <is>
          <t>resp_diana_2</t>
        </is>
      </c>
      <c r="B141" s="8" t="inlineStr">
        <is>
          <t>carta</t>
        </is>
      </c>
      <c r="C141" s="11" t="inlineStr">
        <is>
          <t>Guardé tu lugar en la escuela. Ruby quería sentarse, pero le dije que no.</t>
        </is>
      </c>
    </row>
    <row r="142">
      <c r="A142" s="8" t="inlineStr">
        <is>
          <t>resp_diana_2</t>
        </is>
      </c>
      <c r="B142" s="8" t="inlineStr">
        <is>
          <t>carta</t>
        </is>
      </c>
      <c r="C142" s="11" t="inlineStr">
        <is>
          <t>Siempre tuya, Diana</t>
        </is>
      </c>
    </row>
    <row r="143">
      <c r="A143" s="8" t="inlineStr">
        <is>
          <t>resp_stacy_1</t>
        </is>
      </c>
      <c r="B143" s="8" t="inlineStr">
        <is>
          <t>carta</t>
        </is>
      </c>
      <c r="C143" s="11" t="inlineStr">
        <is>
          <t>Querida Ana:</t>
        </is>
      </c>
    </row>
    <row r="144">
      <c r="A144" s="8" t="inlineStr">
        <is>
          <t>resp_stacy_1</t>
        </is>
      </c>
      <c r="B144" s="8" t="inlineStr">
        <is>
          <t>carta</t>
        </is>
      </c>
      <c r="C144" s="11" t="inlineStr">
        <is>
          <t>Me alegró mucho recibir tu carta. Escribes con el corazón, y eso no se enseña.</t>
        </is>
      </c>
    </row>
    <row r="145">
      <c r="A145" s="8" t="inlineStr">
        <is>
          <t>resp_stacy_1</t>
        </is>
      </c>
      <c r="B145" s="8" t="inlineStr">
        <is>
          <t>carta</t>
        </is>
      </c>
      <c r="C145" s="11" t="inlineStr">
        <is>
          <t>Sigue leyendo y escribiendo todos los días, aunque sea un poco. Y sí: usa menos adjetivos.</t>
        </is>
      </c>
    </row>
    <row r="146">
      <c r="A146" s="8" t="inlineStr">
        <is>
          <t>resp_stacy_1</t>
        </is>
      </c>
      <c r="B146" s="8" t="inlineStr">
        <is>
          <t>carta</t>
        </is>
      </c>
      <c r="C146" s="11" t="inlineStr">
        <is>
          <t>Con cariño, Muriel Stacy</t>
        </is>
      </c>
    </row>
    <row r="147">
      <c r="A147" s="8" t="inlineStr">
        <is>
          <t>resp_stacy_2</t>
        </is>
      </c>
      <c r="B147" s="8" t="inlineStr">
        <is>
          <t>carta</t>
        </is>
      </c>
      <c r="C147" s="11" t="inlineStr">
        <is>
          <t>Querida Ana:</t>
        </is>
      </c>
    </row>
    <row r="148">
      <c r="A148" s="8" t="inlineStr">
        <is>
          <t>resp_stacy_2</t>
        </is>
      </c>
      <c r="B148" s="8" t="inlineStr">
        <is>
          <t>carta</t>
        </is>
      </c>
      <c r="C148" s="11" t="inlineStr">
        <is>
          <t>Claro que podrías escribir un libro. Empieza por una página, y después otra. Así se hacen todos.</t>
        </is>
      </c>
    </row>
    <row r="149">
      <c r="A149" s="8" t="inlineStr">
        <is>
          <t>resp_stacy_2</t>
        </is>
      </c>
      <c r="B149" s="8" t="inlineStr">
        <is>
          <t>carta</t>
        </is>
      </c>
      <c r="C149" s="11" t="inlineStr">
        <is>
          <t>Te espero el lunes con tu composición.</t>
        </is>
      </c>
    </row>
    <row r="150">
      <c r="A150" s="8" t="inlineStr">
        <is>
          <t>resp_stacy_2</t>
        </is>
      </c>
      <c r="B150" s="8" t="inlineStr">
        <is>
          <t>carta</t>
        </is>
      </c>
      <c r="C150" s="11" t="inlineStr">
        <is>
          <t>Tu maestra, M. Stacy</t>
        </is>
      </c>
    </row>
    <row r="151">
      <c r="A151" s="8" t="inlineStr">
        <is>
          <t>resp_sraallan_1</t>
        </is>
      </c>
      <c r="B151" s="8" t="inlineStr">
        <is>
          <t>carta</t>
        </is>
      </c>
      <c r="C151" s="11" t="inlineStr">
        <is>
          <t>Querida Ana:</t>
        </is>
      </c>
    </row>
    <row r="152">
      <c r="A152" s="8" t="inlineStr">
        <is>
          <t>resp_sraallan_1</t>
        </is>
      </c>
      <c r="B152" s="8" t="inlineStr">
        <is>
          <t>carta</t>
        </is>
      </c>
      <c r="C152" s="11" t="inlineStr">
        <is>
          <t>Qué alegría me dio tu carta. A mí también me gustó mucho la tarde del té.</t>
        </is>
      </c>
    </row>
    <row r="153">
      <c r="A153" s="8" t="inlineStr">
        <is>
          <t>resp_sraallan_1</t>
        </is>
      </c>
      <c r="B153" s="8" t="inlineStr">
        <is>
          <t>carta</t>
        </is>
      </c>
      <c r="C153" s="11" t="inlineStr">
        <is>
          <t>Ser buena no es no equivocarse nunca, Ana: es seguir intentándolo. Y tú lo haces muy bien.</t>
        </is>
      </c>
    </row>
    <row r="154">
      <c r="A154" s="8" t="inlineStr">
        <is>
          <t>resp_sraallan_1</t>
        </is>
      </c>
      <c r="B154" s="8" t="inlineStr">
        <is>
          <t>carta</t>
        </is>
      </c>
      <c r="C154" s="11" t="inlineStr">
        <is>
          <t>Te quiere, la Sra. Allan</t>
        </is>
      </c>
    </row>
    <row r="155">
      <c r="A155" s="8" t="inlineStr">
        <is>
          <t>resp_josephine_1</t>
        </is>
      </c>
      <c r="B155" s="8" t="inlineStr">
        <is>
          <t>carta</t>
        </is>
      </c>
      <c r="C155" s="11" t="inlineStr">
        <is>
          <t>Querida Ana:</t>
        </is>
      </c>
    </row>
    <row r="156">
      <c r="A156" s="8" t="inlineStr">
        <is>
          <t>resp_josephine_1</t>
        </is>
      </c>
      <c r="B156" s="8" t="inlineStr">
        <is>
          <t>carta</t>
        </is>
      </c>
      <c r="C156" s="11" t="inlineStr">
        <is>
          <t>Tu carta me hizo reír más que cualquier cosa en todo el invierno. Hacía años que no me reía así.</t>
        </is>
      </c>
    </row>
    <row r="157">
      <c r="A157" s="8" t="inlineStr">
        <is>
          <t>resp_josephine_1</t>
        </is>
      </c>
      <c r="B157" s="8" t="inlineStr">
        <is>
          <t>carta</t>
        </is>
      </c>
      <c r="C157" s="11" t="inlineStr">
        <is>
          <t>Charlottetown es muy aburrido sin una niña como tú. Cuando vengas con Diana, iremos a la exposición.</t>
        </is>
      </c>
    </row>
    <row r="158">
      <c r="A158" s="8" t="inlineStr">
        <is>
          <t>resp_josephine_1</t>
        </is>
      </c>
      <c r="B158" s="8" t="inlineStr">
        <is>
          <t>carta</t>
        </is>
      </c>
      <c r="C158" s="11" t="inlineStr">
        <is>
          <t>Tu vieja amiga, Josephine Barry</t>
        </is>
      </c>
    </row>
    <row r="159">
      <c r="A159" s="8" t="inlineStr">
        <is>
          <t>resp_josephine_2</t>
        </is>
      </c>
      <c r="B159" s="8" t="inlineStr">
        <is>
          <t>carta</t>
        </is>
      </c>
      <c r="C159" s="11" t="inlineStr">
        <is>
          <t>Mi querida Ana:</t>
        </is>
      </c>
    </row>
    <row r="160">
      <c r="A160" s="8" t="inlineStr">
        <is>
          <t>resp_josephine_2</t>
        </is>
      </c>
      <c r="B160" s="8" t="inlineStr">
        <is>
          <t>carta</t>
        </is>
      </c>
      <c r="C160" s="11" t="inlineStr">
        <is>
          <t>Recibí tu carta y la leí junto a la chimenea. Escribes como hablas, y eso es un gran elogio viniendo de mí.</t>
        </is>
      </c>
    </row>
    <row r="161">
      <c r="A161" s="8" t="inlineStr">
        <is>
          <t>resp_josephine_2</t>
        </is>
      </c>
      <c r="B161" s="8" t="inlineStr">
        <is>
          <t>carta</t>
        </is>
      </c>
      <c r="C161" s="11" t="inlineStr">
        <is>
          <t>Te mando un saludo para Marilla, y para ti, mi cariño.</t>
        </is>
      </c>
    </row>
    <row r="162">
      <c r="A162" s="8" t="inlineStr">
        <is>
          <t>resp_josephine_2</t>
        </is>
      </c>
      <c r="B162" s="8" t="inlineStr">
        <is>
          <t>carta</t>
        </is>
      </c>
      <c r="C162" s="11" t="inlineStr">
        <is>
          <t>J. Barry</t>
        </is>
      </c>
    </row>
    <row r="163">
      <c r="A163" s="8" t="inlineStr">
        <is>
          <t>resp_spencer_prueba</t>
        </is>
      </c>
      <c r="B163" s="8" t="inlineStr">
        <is>
          <t>carta</t>
        </is>
      </c>
      <c r="C163" s="11" t="inlineStr">
        <is>
          <t>Querida Ana:</t>
        </is>
      </c>
    </row>
    <row r="164">
      <c r="A164" s="8" t="inlineStr">
        <is>
          <t>resp_spencer_prueba</t>
        </is>
      </c>
      <c r="B164" s="8" t="inlineStr">
        <is>
          <t>carta</t>
        </is>
      </c>
      <c r="C164" s="11" t="inlineStr">
        <is>
          <t>Recibí tu carta. No te preocupes antes de tiempo, niña: la Srta. Cuthbert es una mujer seria, pero justa.</t>
        </is>
      </c>
    </row>
    <row r="165">
      <c r="A165" s="8" t="inlineStr">
        <is>
          <t>resp_spencer_prueba</t>
        </is>
      </c>
      <c r="B165" s="8" t="inlineStr">
        <is>
          <t>carta</t>
        </is>
      </c>
      <c r="C165" s="11" t="inlineStr">
        <is>
          <t>Ayuda en la casa, haz lo que te dicen y, sobre todo, no hables tanto. Eso es lo que más cansa a la gente mayor.</t>
        </is>
      </c>
    </row>
    <row r="166">
      <c r="A166" s="8" t="inlineStr">
        <is>
          <t>resp_spencer_prueba</t>
        </is>
      </c>
      <c r="B166" s="8" t="inlineStr">
        <is>
          <t>carta</t>
        </is>
      </c>
      <c r="C166" s="11" t="inlineStr">
        <is>
          <t>Afectuosamente, la Sra. Spencer</t>
        </is>
      </c>
    </row>
    <row r="167">
      <c r="A167" s="8" t="inlineStr">
        <is>
          <t>resp_spencer_prueba_quedo</t>
        </is>
      </c>
      <c r="B167" s="8" t="inlineStr">
        <is>
          <t>carta</t>
        </is>
      </c>
      <c r="C167" s="11" t="inlineStr">
        <is>
          <t>Querida Ana:</t>
        </is>
      </c>
    </row>
    <row r="168">
      <c r="A168" s="8" t="inlineStr">
        <is>
          <t>resp_spencer_prueba_quedo</t>
        </is>
      </c>
      <c r="B168" s="8" t="inlineStr">
        <is>
          <t>carta</t>
        </is>
      </c>
      <c r="C168" s="11" t="inlineStr">
        <is>
          <t>Cuando llegó tu carta ya me había enterado: ¡los Cuthbert se quedaron contigo! Ya ves que las cosas se arreglan, cuando una se porta bien.</t>
        </is>
      </c>
    </row>
    <row r="169">
      <c r="A169" s="8" t="inlineStr">
        <is>
          <t>resp_spencer_prueba_quedo</t>
        </is>
      </c>
      <c r="B169" s="8" t="inlineStr">
        <is>
          <t>carta</t>
        </is>
      </c>
      <c r="C169" s="11" t="inlineStr">
        <is>
          <t>Ahora tienes casa, niña. Cuídala, y no hables tanto.</t>
        </is>
      </c>
    </row>
    <row r="170">
      <c r="A170" s="8" t="inlineStr">
        <is>
          <t>resp_spencer_prueba_quedo</t>
        </is>
      </c>
      <c r="B170" s="8" t="inlineStr">
        <is>
          <t>carta</t>
        </is>
      </c>
      <c r="C170" s="11" t="inlineStr">
        <is>
          <t>Afectuosamente, la Sra. Spencer</t>
        </is>
      </c>
    </row>
    <row r="171">
      <c r="A171" s="8" t="inlineStr">
        <is>
          <t>resp_spencer_conocidas_diana</t>
        </is>
      </c>
      <c r="B171" s="8" t="inlineStr">
        <is>
          <t>carta</t>
        </is>
      </c>
      <c r="C171" s="11" t="inlineStr">
        <is>
          <t>Querida Ana:</t>
        </is>
      </c>
    </row>
    <row r="172">
      <c r="A172" s="8" t="inlineStr">
        <is>
          <t>resp_spencer_conocidas_diana</t>
        </is>
      </c>
      <c r="B172" s="8" t="inlineStr">
        <is>
          <t>carta</t>
        </is>
      </c>
      <c r="C172" s="11" t="inlineStr">
        <is>
          <t>¿Así que ya tienes una amiga, la niña de los Barry? Me alegro, Ana. Una buena amiga vale más que un vestido nuevo. Pero no la marees con tanta palabra.</t>
        </is>
      </c>
    </row>
    <row r="173">
      <c r="A173" s="8" t="inlineStr">
        <is>
          <t>resp_spencer_conocidas_diana</t>
        </is>
      </c>
      <c r="B173" s="8" t="inlineStr">
        <is>
          <t>carta</t>
        </is>
      </c>
      <c r="C173" s="11" t="inlineStr">
        <is>
          <t>Y pórtate bien en casa de los Barry, que la Sra. Barry es muy estricta.</t>
        </is>
      </c>
    </row>
    <row r="174">
      <c r="A174" s="8" t="inlineStr">
        <is>
          <t>resp_spencer_conocidas_diana</t>
        </is>
      </c>
      <c r="B174" s="8" t="inlineStr">
        <is>
          <t>carta</t>
        </is>
      </c>
      <c r="C174" s="11" t="inlineStr">
        <is>
          <t>Afectuosamente, la Sra. Spencer</t>
        </is>
      </c>
    </row>
    <row r="175">
      <c r="A175" s="8" t="inlineStr">
        <is>
          <t>resp_spencer_zanahorias_pizarra</t>
        </is>
      </c>
      <c r="B175" s="8" t="inlineStr">
        <is>
          <t>carta</t>
        </is>
      </c>
      <c r="C175" s="11" t="inlineStr">
        <is>
          <t>Querida Ana:</t>
        </is>
      </c>
    </row>
    <row r="176">
      <c r="A176" s="8" t="inlineStr">
        <is>
          <t>resp_spencer_zanahorias_pizarra</t>
        </is>
      </c>
      <c r="B176" s="8" t="inlineStr">
        <is>
          <t>carta</t>
        </is>
      </c>
      <c r="C176" s="11" t="inlineStr">
        <is>
          <t>¡Ana Shirley! ¿Cómo que le partiste la pizarra en la cabeza a un muchacho? Ya sé que te dijo zanahoria, pero una señorita no anda rompiendo pizarras.</t>
        </is>
      </c>
    </row>
    <row r="177">
      <c r="A177" s="8" t="inlineStr">
        <is>
          <t>resp_spencer_zanahorias_pizarra</t>
        </is>
      </c>
      <c r="B177" s="8" t="inlineStr">
        <is>
          <t>carta</t>
        </is>
      </c>
      <c r="C177" s="11" t="inlineStr">
        <is>
          <t>Pídele perdón, o por lo menos no lo hagas otra vez. Lo que se dice del pelo se olvida; lo que se hace, no.</t>
        </is>
      </c>
    </row>
    <row r="178">
      <c r="A178" s="8" t="inlineStr">
        <is>
          <t>resp_spencer_zanahorias_pizarra</t>
        </is>
      </c>
      <c r="B178" s="8" t="inlineStr">
        <is>
          <t>carta</t>
        </is>
      </c>
      <c r="C178" s="11" t="inlineStr">
        <is>
          <t>Afectuosamente, la Sra. Spencer</t>
        </is>
      </c>
    </row>
    <row r="179">
      <c r="A179" s="8" t="inlineStr">
        <is>
          <t>resp_spencer_zanahorias_contesta</t>
        </is>
      </c>
      <c r="B179" s="8" t="inlineStr">
        <is>
          <t>carta</t>
        </is>
      </c>
      <c r="C179" s="11" t="inlineStr">
        <is>
          <t>Querida Ana:</t>
        </is>
      </c>
    </row>
    <row r="180">
      <c r="A180" s="8" t="inlineStr">
        <is>
          <t>resp_spencer_zanahorias_contesta</t>
        </is>
      </c>
      <c r="B180" s="8" t="inlineStr">
        <is>
          <t>carta</t>
        </is>
      </c>
      <c r="C180" s="11" t="inlineStr">
        <is>
          <t>Así que le contestaste a ese muchacho delante de toda la escuela. Hmm. No te voy a decir que hiciste mal, porque se lo buscó. Pero cuida esa lengua, Ana.</t>
        </is>
      </c>
    </row>
    <row r="181">
      <c r="A181" s="8" t="inlineStr">
        <is>
          <t>resp_spencer_zanahorias_contesta</t>
        </is>
      </c>
      <c r="B181" s="8" t="inlineStr">
        <is>
          <t>carta</t>
        </is>
      </c>
      <c r="C181" s="11" t="inlineStr">
        <is>
          <t>Una lengua rápida da más disgustos que alegrías. Te lo digo yo, que tengo cuarenta años de práctica.</t>
        </is>
      </c>
    </row>
    <row r="182">
      <c r="A182" s="8" t="inlineStr">
        <is>
          <t>resp_spencer_zanahorias_contesta</t>
        </is>
      </c>
      <c r="B182" s="8" t="inlineStr">
        <is>
          <t>carta</t>
        </is>
      </c>
      <c r="C182" s="11" t="inlineStr">
        <is>
          <t>Afectuosamente, la Sra. Spencer</t>
        </is>
      </c>
    </row>
    <row r="183">
      <c r="A183" s="8" t="inlineStr">
        <is>
          <t>resp_spencer_zanahorias_ignora</t>
        </is>
      </c>
      <c r="B183" s="8" t="inlineStr">
        <is>
          <t>carta</t>
        </is>
      </c>
      <c r="C183" s="11" t="inlineStr">
        <is>
          <t>Querida Ana:</t>
        </is>
      </c>
    </row>
    <row r="184">
      <c r="A184" s="8" t="inlineStr">
        <is>
          <t>resp_spencer_zanahorias_ignora</t>
        </is>
      </c>
      <c r="B184" s="8" t="inlineStr">
        <is>
          <t>carta</t>
        </is>
      </c>
      <c r="C184" s="11" t="inlineStr">
        <is>
          <t>Me cuentas que un muchacho se burló de tu pelo y que hiciste como si no existiera. Eso, Ana, es tener más juicio que muchas señoras que conozco.</t>
        </is>
      </c>
    </row>
    <row r="185">
      <c r="A185" s="8" t="inlineStr">
        <is>
          <t>resp_spencer_zanahorias_ignora</t>
        </is>
      </c>
      <c r="B185" s="8" t="inlineStr">
        <is>
          <t>carta</t>
        </is>
      </c>
      <c r="C185" s="11" t="inlineStr">
        <is>
          <t>Sigue así. Y el pelo rojo se oscurece con los años, ya verás.</t>
        </is>
      </c>
    </row>
    <row r="186">
      <c r="A186" s="8" t="inlineStr">
        <is>
          <t>resp_spencer_zanahorias_ignora</t>
        </is>
      </c>
      <c r="B186" s="8" t="inlineStr">
        <is>
          <t>carta</t>
        </is>
      </c>
      <c r="C186" s="11" t="inlineStr">
        <is>
          <t>Afectuosamente, la Sra. Spencer</t>
        </is>
      </c>
    </row>
    <row r="187">
      <c r="A187" s="8" t="inlineStr">
        <is>
          <t>resp_spencer_ofendio_lynde</t>
        </is>
      </c>
      <c r="B187" s="8" t="inlineStr">
        <is>
          <t>carta</t>
        </is>
      </c>
      <c r="C187" s="11" t="inlineStr">
        <is>
          <t>Querida Ana:</t>
        </is>
      </c>
    </row>
    <row r="188">
      <c r="A188" s="8" t="inlineStr">
        <is>
          <t>resp_spencer_ofendio_lynde</t>
        </is>
      </c>
      <c r="B188" s="8" t="inlineStr">
        <is>
          <t>carta</t>
        </is>
      </c>
      <c r="C188" s="11" t="inlineStr">
        <is>
          <t>Me enteré, Ana. Rachel Lynde me escribió. ¿Cómo se te ocurre gritarle a una señora así, en la casa que te recibió?</t>
        </is>
      </c>
    </row>
    <row r="189">
      <c r="A189" s="8" t="inlineStr">
        <is>
          <t>resp_spencer_ofendio_lynde</t>
        </is>
      </c>
      <c r="B189" s="8" t="inlineStr">
        <is>
          <t>carta</t>
        </is>
      </c>
      <c r="C189" s="11" t="inlineStr">
        <is>
          <t>Ve a pedirle perdón, niña. Aunque ella haya dicho lo que dijo. Así se hacen las cosas.</t>
        </is>
      </c>
    </row>
    <row r="190">
      <c r="A190" s="8" t="inlineStr">
        <is>
          <t>resp_spencer_ofendio_lynde</t>
        </is>
      </c>
      <c r="B190" s="8" t="inlineStr">
        <is>
          <t>carta</t>
        </is>
      </c>
      <c r="C190" s="11" t="inlineStr">
        <is>
          <t>Afectuosamente, la Sra. Spencer</t>
        </is>
      </c>
    </row>
    <row r="191">
      <c r="A191" s="8" t="inlineStr">
        <is>
          <t>resp_spencer_lynde_llanto</t>
        </is>
      </c>
      <c r="B191" s="8" t="inlineStr">
        <is>
          <t>carta</t>
        </is>
      </c>
      <c r="C191" s="11" t="inlineStr">
        <is>
          <t>Querida Ana:</t>
        </is>
      </c>
    </row>
    <row r="192">
      <c r="A192" s="8" t="inlineStr">
        <is>
          <t>resp_spencer_lynde_llanto</t>
        </is>
      </c>
      <c r="B192" s="8" t="inlineStr">
        <is>
          <t>carta</t>
        </is>
      </c>
      <c r="C192" s="11" t="inlineStr">
        <is>
          <t>Me dices que la Sra. Lynde te llamó flaca y fea, y que te fuiste llorando. Ay, Ana. Rachel Lynde dice lo que piensa, y piensa demasiado.</t>
        </is>
      </c>
    </row>
    <row r="193">
      <c r="A193" s="8" t="inlineStr">
        <is>
          <t>resp_spencer_lynde_llanto</t>
        </is>
      </c>
      <c r="B193" s="8" t="inlineStr">
        <is>
          <t>carta</t>
        </is>
      </c>
      <c r="C193" s="11" t="inlineStr">
        <is>
          <t>No le hagas caso. Y come más, que algo de razón tiene en lo de flaca.</t>
        </is>
      </c>
    </row>
    <row r="194">
      <c r="A194" s="8" t="inlineStr">
        <is>
          <t>resp_spencer_lynde_llanto</t>
        </is>
      </c>
      <c r="B194" s="8" t="inlineStr">
        <is>
          <t>carta</t>
        </is>
      </c>
      <c r="C194" s="11" t="inlineStr">
        <is>
          <t>Afectuosamente, la Sra. Spencer</t>
        </is>
      </c>
    </row>
    <row r="195">
      <c r="A195" s="8" t="inlineStr">
        <is>
          <t>resp_spencer_prohibida</t>
        </is>
      </c>
      <c r="B195" s="8" t="inlineStr">
        <is>
          <t>carta</t>
        </is>
      </c>
      <c r="C195" s="11" t="inlineStr">
        <is>
          <t>Querida Ana:</t>
        </is>
      </c>
    </row>
    <row r="196">
      <c r="A196" s="8" t="inlineStr">
        <is>
          <t>resp_spencer_prohibida</t>
        </is>
      </c>
      <c r="B196" s="8" t="inlineStr">
        <is>
          <t>carta</t>
        </is>
      </c>
      <c r="C196" s="11" t="inlineStr">
        <is>
          <t>Qué pena lo de la niña de los Barry. Vino de grosellas… ¡quién iba a pensar! Ten paciencia, Ana: las madres se ablandan con el tiempo.</t>
        </is>
      </c>
    </row>
    <row r="197">
      <c r="A197" s="8" t="inlineStr">
        <is>
          <t>resp_spencer_prohibida</t>
        </is>
      </c>
      <c r="B197" s="8" t="inlineStr">
        <is>
          <t>carta</t>
        </is>
      </c>
      <c r="C197" s="11" t="inlineStr">
        <is>
          <t>Mientras tanto, no la vayas a buscar a escondidas. Eso lo empeoraría todo.</t>
        </is>
      </c>
    </row>
    <row r="198">
      <c r="A198" s="8" t="inlineStr">
        <is>
          <t>resp_spencer_prohibida</t>
        </is>
      </c>
      <c r="B198" s="8" t="inlineStr">
        <is>
          <t>carta</t>
        </is>
      </c>
      <c r="C198" s="11" t="inlineStr">
        <is>
          <t>Afectuosamente, la Sra. Spencer</t>
        </is>
      </c>
    </row>
    <row r="199">
      <c r="A199" s="8" t="inlineStr">
        <is>
          <t>resp_spencer_1</t>
        </is>
      </c>
      <c r="B199" s="8" t="inlineStr">
        <is>
          <t>carta</t>
        </is>
      </c>
      <c r="C199" s="11" t="inlineStr">
        <is>
          <t>Querida Ana:</t>
        </is>
      </c>
    </row>
    <row r="200">
      <c r="A200" s="8" t="inlineStr">
        <is>
          <t>resp_spencer_1</t>
        </is>
      </c>
      <c r="B200" s="8" t="inlineStr">
        <is>
          <t>carta</t>
        </is>
      </c>
      <c r="C200" s="11" t="inlineStr">
        <is>
          <t>Me dio mucho gusto saber de ti. Ya ves que las cosas se arreglan solas, cuando una se porta bien.</t>
        </is>
      </c>
    </row>
    <row r="201">
      <c r="A201" s="8" t="inlineStr">
        <is>
          <t>resp_spencer_1</t>
        </is>
      </c>
      <c r="B201" s="8" t="inlineStr">
        <is>
          <t>carta</t>
        </is>
      </c>
      <c r="C201" s="11" t="inlineStr">
        <is>
          <t>Saludos a la Srta. Cuthbert. Y no hables tanto, niña.</t>
        </is>
      </c>
    </row>
    <row r="202">
      <c r="A202" s="8" t="inlineStr">
        <is>
          <t>resp_spencer_1</t>
        </is>
      </c>
      <c r="B202" s="8" t="inlineStr">
        <is>
          <t>carta</t>
        </is>
      </c>
      <c r="C202" s="11" t="inlineStr">
        <is>
          <t>Afectuosamente, la Sra. Spencer</t>
        </is>
      </c>
    </row>
    <row r="203">
      <c r="A203" s="8" t="inlineStr">
        <is>
          <t>quiere_amiga</t>
        </is>
      </c>
      <c r="B203" s="8" t="inlineStr">
        <is>
          <t>ana</t>
        </is>
      </c>
      <c r="C203" s="11" t="inlineStr">
        <is>
          <t>Marilla, ¿cree usted que encontraré una amiga del alma en Avonlea?</t>
        </is>
      </c>
    </row>
    <row r="204">
      <c r="A204" s="8" t="inlineStr">
        <is>
          <t>quiere_amiga</t>
        </is>
      </c>
      <c r="B204" s="8" t="inlineStr">
        <is>
          <t>marilla</t>
        </is>
      </c>
      <c r="C204" s="11" t="inlineStr">
        <is>
          <t>¿Una qué?</t>
        </is>
      </c>
    </row>
    <row r="205">
      <c r="A205" s="8" t="inlineStr">
        <is>
          <t>quiere_amiga</t>
        </is>
      </c>
      <c r="B205" s="8" t="inlineStr">
        <is>
          <t>ana</t>
        </is>
      </c>
      <c r="C205" s="11" t="inlineStr">
        <is>
          <t>Una amiga del alma, una amiga íntima, ¿sabe?, un espíritu verdaderamente afín al que pueda confiarle lo más profundo de mi alma. He soñado con conocerla toda mi vida.</t>
        </is>
      </c>
    </row>
    <row r="206">
      <c r="A206" s="8" t="inlineStr">
        <is>
          <t>quiere_amiga</t>
        </is>
      </c>
      <c r="B206" s="8" t="inlineStr">
        <is>
          <t>marilla</t>
        </is>
      </c>
      <c r="C206" s="11" t="inlineStr">
        <is>
          <t>Diana Barry vive en La Cuesta del Huerto, y tiene más o menos tu edad. Es una niña muy buena; quizás sea una compañera de juegos para ti cuando vuelva a casa.</t>
        </is>
      </c>
    </row>
    <row r="207">
      <c r="A207" s="8" t="inlineStr">
        <is>
          <t>quiere_amiga</t>
        </is>
      </c>
      <c r="B207" s="8" t="inlineStr">
        <is>
          <t>ana</t>
        </is>
      </c>
      <c r="C207" s="11" t="inlineStr">
        <is>
          <t>¡Oh! ¿Y cómo es? ¿Tiene el pelo rojo? Espero que no. Ya es bastante malo que yo lo tenga.</t>
        </is>
      </c>
    </row>
    <row r="208">
      <c r="A208" s="8" t="inlineStr">
        <is>
          <t>quiere_amiga</t>
        </is>
      </c>
      <c r="B208" s="8" t="inlineStr">
        <is>
          <t>marilla</t>
        </is>
      </c>
      <c r="C208" s="11" t="inlineStr">
        <is>
          <t>Diana es muy bonita: ojos y pelo negros, y mejillas rosadas. Y es buena e inteligente, que es mejor que ser bonita. Un día de estos tengo que ir a ver a la Sra. Barry; si te portas bien, puedes venir conmigo.</t>
        </is>
      </c>
    </row>
    <row r="209">
      <c r="A209" s="8" t="inlineStr">
        <is>
          <t>quiere_amiga</t>
        </is>
      </c>
      <c r="B209" s="8" t="inlineStr">
        <is>
          <t>ana</t>
        </is>
      </c>
      <c r="C209" s="11" t="inlineStr">
        <is>
          <t>¡Oh, Marilla! Ahora tengo miedo: ¿y si no le gusto? Sería la desilusión más trágica de mi vida.</t>
        </is>
      </c>
    </row>
    <row r="210">
      <c r="A210" s="8" t="inlineStr">
        <is>
          <t>aviso_barry</t>
        </is>
      </c>
      <c r="B210" s="8" t="inlineStr">
        <is>
          <t>marilla</t>
        </is>
      </c>
      <c r="C210" s="11" t="inlineStr">
        <is>
          <t>Ana, esta tarde, después del almuerzo, voy a La Cuesta del Huerto a devolverle un patrón a la Sra. Barry. Si quieres conocer a Diana, no te vayas lejos.</t>
        </is>
      </c>
    </row>
    <row r="211">
      <c r="A211" s="8" t="inlineStr">
        <is>
          <t>aviso_barry</t>
        </is>
      </c>
      <c r="B211" s="8" t="inlineStr">
        <is>
          <t>ana</t>
        </is>
      </c>
      <c r="C211" s="11" t="inlineStr">
        <is>
          <t>¡Oh, Marilla! Voy a estar aquí, quietecita como una estatua. Bueno… casi como una estatua.</t>
        </is>
      </c>
    </row>
    <row r="212">
      <c r="A212" s="8" t="inlineStr">
        <is>
          <t>barry_recibe</t>
        </is>
      </c>
      <c r="B212" s="8" t="inlineStr">
        <is>
          <t>barry</t>
        </is>
      </c>
      <c r="C212" s="11" t="inlineStr">
        <is>
          <t>Buenas tardes, Marilla. ¡Qué sorpresa! Pasa, pasa. ¿Y ésta es la niña que adoptaron?</t>
        </is>
      </c>
    </row>
    <row r="213">
      <c r="A213" s="8" t="inlineStr">
        <is>
          <t>barry_recibe</t>
        </is>
      </c>
      <c r="B213" s="8" t="inlineStr">
        <is>
          <t>marilla</t>
        </is>
      </c>
      <c r="C213" s="11" t="inlineStr">
        <is>
          <t>Sí, ésta es Ana Shirley. Vengo a devolverle el patrón de la falda que me prestó.</t>
        </is>
      </c>
    </row>
    <row r="214">
      <c r="A214" s="8" t="inlineStr">
        <is>
          <t>barry_recibe</t>
        </is>
      </c>
      <c r="B214" s="8" t="inlineStr">
        <is>
          <t>ana</t>
        </is>
      </c>
      <c r="C214" s="11" t="inlineStr">
        <is>
          <t>Ana con una sola n, por favor.</t>
        </is>
      </c>
    </row>
    <row r="215">
      <c r="A215" s="8" t="inlineStr">
        <is>
          <t>barry_recibe</t>
        </is>
      </c>
      <c r="B215" s="8" t="inlineStr">
        <is>
          <t>barry</t>
        </is>
      </c>
      <c r="C215" s="11" t="inlineStr">
        <is>
          <t>¿Cómo estás, Ana? Diana está en el jardín. ¡Diana! Ven a conocer a la niña de los Cuthbert.</t>
        </is>
      </c>
    </row>
    <row r="216">
      <c r="A216" s="8" t="inlineStr">
        <is>
          <t>conoce_diana</t>
        </is>
      </c>
      <c r="B216" s="8" t="inlineStr">
        <is>
          <t>barry</t>
        </is>
      </c>
      <c r="C216" s="11" t="inlineStr">
        <is>
          <t>Ésta es mi hija Diana. Diana, ¿por qué no llevas a Ana al jardín y le muestras tus flores?</t>
        </is>
      </c>
    </row>
    <row r="217">
      <c r="A217" s="8" t="inlineStr">
        <is>
          <t>conoce_diana</t>
        </is>
      </c>
      <c r="B217" s="8" t="inlineStr">
        <is>
          <t>diana</t>
        </is>
      </c>
      <c r="C217" s="11" t="inlineStr">
        <is>
          <t>Hola… ¿quieres venir a ver el jardín?</t>
        </is>
      </c>
    </row>
    <row r="218">
      <c r="A218" s="8" t="inlineStr">
        <is>
          <t>conoce_diana</t>
        </is>
      </c>
      <c r="B218" s="8" t="inlineStr">
        <is>
          <t>ana</t>
        </is>
      </c>
      <c r="C218" s="11" t="inlineStr">
        <is>
          <t>(Ana mira a Diana muy seria, sin atreverse a respirar.) Oh, Diana… ¿crees que podrías… que podrías quererme un poquito, lo bastante como para ser mi amiga del alma?</t>
        </is>
      </c>
    </row>
    <row r="219">
      <c r="A219" s="8" t="inlineStr">
        <is>
          <t>conoce_diana</t>
        </is>
      </c>
      <c r="B219" s="8" t="inlineStr">
        <is>
          <t>diana</t>
        </is>
      </c>
      <c r="C219" s="11" t="inlineStr">
        <is>
          <t>(Diana se ríe; Diana siempre se ríe antes de hablar.) Bueno, creo que sí. Me alegro mucho de que hayas venido a vivir a Tejas Verdes. Va a ser tan lindo tener a alguien con quien jugar.</t>
        </is>
      </c>
    </row>
    <row r="220">
      <c r="A220" s="8" t="inlineStr">
        <is>
          <t>diana_por_casualidad</t>
        </is>
      </c>
      <c r="B220" s="8" t="inlineStr">
        <is>
          <t>diana</t>
        </is>
      </c>
      <c r="C220" s="11" t="inlineStr">
        <is>
          <t>Hola… ¿Tú eres la niña que vino a vivir a Tejas Verdes?</t>
        </is>
      </c>
    </row>
    <row r="221">
      <c r="A221" s="8" t="inlineStr">
        <is>
          <t>diana_por_casualidad</t>
        </is>
      </c>
      <c r="B221" s="8" t="inlineStr">
        <is>
          <t>ana</t>
        </is>
      </c>
      <c r="C221" s="11" t="inlineStr">
        <is>
          <t>Sí… soy Ana. Ana con una sola n. ¿Y tú… tú eres Diana Barry?</t>
        </is>
      </c>
    </row>
    <row r="222">
      <c r="A222" s="8" t="inlineStr">
        <is>
          <t>diana_por_casualidad</t>
        </is>
      </c>
      <c r="B222" s="8" t="inlineStr">
        <is>
          <t>diana</t>
        </is>
      </c>
      <c r="C222" s="11" t="inlineStr">
        <is>
          <t>Sí. Mamá dice que eres muy rara. Pero no pareces rara. Bueno, un poquito.</t>
        </is>
      </c>
    </row>
    <row r="223">
      <c r="A223" s="8" t="inlineStr">
        <is>
          <t>diana_por_casualidad</t>
        </is>
      </c>
      <c r="B223" s="8" t="inlineStr">
        <is>
          <t>ana</t>
        </is>
      </c>
      <c r="C223" s="11" t="inlineStr">
        <is>
          <t>(Ana se pone colorada hasta las orejas.) Tengo una imaginación muy grande, eso es todo. ¿Te… te gustaría que algún día jugáramos juntas?</t>
        </is>
      </c>
    </row>
    <row r="224">
      <c r="A224" s="8" t="inlineStr">
        <is>
          <t>diana_por_casualidad</t>
        </is>
      </c>
      <c r="B224" s="8" t="inlineStr">
        <is>
          <t>diana</t>
        </is>
      </c>
      <c r="C224" s="11" t="inlineStr">
        <is>
          <t>Bueno… tal vez. Tengo que volver a casa ahora.</t>
        </is>
      </c>
    </row>
    <row r="225">
      <c r="A225" s="8" t="inlineStr">
        <is>
          <t>broche</t>
        </is>
      </c>
      <c r="B225" s="8" t="inlineStr">
        <is>
          <t>marilla</t>
        </is>
      </c>
      <c r="C225" s="11" t="inlineStr">
        <is>
          <t>Ana, ¿has visto mi broche de amatista? Lo dejé en el alfiletero de mi cuarto y no está.</t>
        </is>
      </c>
    </row>
    <row r="226">
      <c r="A226" s="8" t="inlineStr">
        <is>
          <t>broche</t>
        </is>
      </c>
      <c r="B226" s="8" t="inlineStr">
        <is>
          <t>ana</t>
        </is>
      </c>
      <c r="C226" s="11" t="inlineStr">
        <is>
          <t>Lo vi ayer… me lo probé, solo un minutito, y lo dejé otra vez en el tocador.</t>
        </is>
      </c>
    </row>
    <row r="227">
      <c r="A227" s="8" t="inlineStr">
        <is>
          <t>broche</t>
        </is>
      </c>
      <c r="B227" s="8" t="inlineStr">
        <is>
          <t>marilla</t>
        </is>
      </c>
      <c r="C227" s="11" t="inlineStr">
        <is>
          <t>Pues no está. Ana, te quedas en tu cuarto hasta que me digas la verdad.</t>
        </is>
      </c>
    </row>
    <row r="228">
      <c r="A228" s="8" t="inlineStr">
        <is>
          <t>broche</t>
        </is>
      </c>
      <c r="B228" s="8" t="inlineStr">
        <is>
          <t>→ elige</t>
        </is>
      </c>
      <c r="C228" s="11" t="inlineStr">
        <is>
          <t>(propia) Inventar una confesión, para poder ir al picnic</t>
        </is>
      </c>
    </row>
    <row r="229">
      <c r="A229" s="8" t="inlineStr">
        <is>
          <t>broche</t>
        </is>
      </c>
      <c r="B229" s="8" t="inlineStr">
        <is>
          <t xml:space="preserve">    ana</t>
        </is>
      </c>
      <c r="C229" s="11" t="inlineStr">
        <is>
          <t>(Ana se queda en su cuarto, pensando en el picnic. Al final, inventa una confesión.) Me lo llevé para ser Lady Cordelia Fitzgerald… y se me cayó al Lago de las Aguas Brillantes. Ya confesé: ¿ahora puedo ir al picnic?</t>
        </is>
      </c>
    </row>
    <row r="230">
      <c r="A230" s="8" t="inlineStr">
        <is>
          <t>broche</t>
        </is>
      </c>
      <c r="B230" s="8" t="inlineStr">
        <is>
          <t xml:space="preserve">    marilla</t>
        </is>
      </c>
      <c r="C230" s="11" t="inlineStr">
        <is>
          <t>¿Picnic? No irás a ningún picnic, Ana Shirley.</t>
        </is>
      </c>
    </row>
    <row r="231">
      <c r="A231" s="8" t="inlineStr">
        <is>
          <t>broche</t>
        </is>
      </c>
      <c r="B231" s="23" t="inlineStr">
        <is>
          <t xml:space="preserve">    (acción)</t>
        </is>
      </c>
      <c r="C231" s="22" t="inlineStr">
        <is>
          <t>hecho broche_confeso</t>
        </is>
      </c>
    </row>
    <row r="232">
      <c r="A232" s="8" t="inlineStr">
        <is>
          <t>broche</t>
        </is>
      </c>
      <c r="B232" s="23" t="inlineStr">
        <is>
          <t xml:space="preserve">    (acción)</t>
        </is>
      </c>
      <c r="C232" s="22" t="inlineStr">
        <is>
          <t>log Marilla perdió su broche de amatista y culpó a Ana; Ana «confesó» para poder ir al picnic. | yo: Marilla perdió su broche de amatista y creyó que yo lo había tomado. Tuve que «confesar» para poder ir al picnic.</t>
        </is>
      </c>
    </row>
    <row r="233">
      <c r="A233" s="8" t="inlineStr">
        <is>
          <t>broche</t>
        </is>
      </c>
      <c r="B233" s="8" t="inlineStr">
        <is>
          <t>→ elige</t>
        </is>
      </c>
      <c r="C233" s="11" t="inlineStr">
        <is>
          <t>Decir la verdad, aunque se quede sin picnic</t>
        </is>
      </c>
    </row>
    <row r="234">
      <c r="A234" s="8" t="inlineStr">
        <is>
          <t>broche</t>
        </is>
      </c>
      <c r="B234" s="8" t="inlineStr">
        <is>
          <t xml:space="preserve">    ana</t>
        </is>
      </c>
      <c r="C234" s="11" t="inlineStr">
        <is>
          <t>(Ana se queda en su cuarto, con el picnic doliéndole en el pecho, y no inventa nada.) No lo tomé, Marilla. Se lo digo aunque me quede sin helado para siempre.</t>
        </is>
      </c>
    </row>
    <row r="235">
      <c r="A235" s="8" t="inlineStr">
        <is>
          <t>broche</t>
        </is>
      </c>
      <c r="B235" s="8" t="inlineStr">
        <is>
          <t xml:space="preserve">    marilla</t>
        </is>
      </c>
      <c r="C235" s="11" t="inlineStr">
        <is>
          <t>Entonces tampoco hay picnic. Cuando quieras decir otra cosa, me avisas.</t>
        </is>
      </c>
    </row>
    <row r="236">
      <c r="A236" s="8" t="inlineStr">
        <is>
          <t>broche</t>
        </is>
      </c>
      <c r="B236" s="23" t="inlineStr">
        <is>
          <t xml:space="preserve">    (acción)</t>
        </is>
      </c>
      <c r="C236" s="22" t="inlineStr">
        <is>
          <t>hecho broche_verdad</t>
        </is>
      </c>
    </row>
    <row r="237">
      <c r="A237" s="8" t="inlineStr">
        <is>
          <t>broche</t>
        </is>
      </c>
      <c r="B237" s="23" t="inlineStr">
        <is>
          <t xml:space="preserve">    (acción)</t>
        </is>
      </c>
      <c r="C237" s="22" t="inlineStr">
        <is>
          <t>log Marilla perdió su broche de amatista y culpó a Ana; Ana siguió diciendo la verdad, aunque se quedara sin picnic. | yo: Marilla perdió su broche de amatista y creyó que yo lo había tomado. Le dije la verdad, aunque me quedara sin picnic.</t>
        </is>
      </c>
    </row>
    <row r="238">
      <c r="A238" s="8" t="inlineStr">
        <is>
          <t>broche</t>
        </is>
      </c>
      <c r="B238" s="8" t="inlineStr">
        <is>
          <t>marilla</t>
        </is>
      </c>
      <c r="C238" s="11" t="inlineStr">
        <is>
          <t>(Marilla saca su chal negro para remendarlo… y algo brilla en el encaje.) ¡El broche! Estaba enganchado en mi chal…</t>
        </is>
      </c>
    </row>
    <row r="239">
      <c r="A239" s="8" t="inlineStr">
        <is>
          <t>broche</t>
        </is>
      </c>
      <c r="B239" s="8" t="inlineStr">
        <is>
          <t>marilla</t>
        </is>
      </c>
      <c r="C239" s="11" t="inlineStr">
        <is>
          <t>(Marilla sube la escalera, despacio.) Ana… lo encontré. Perdóname: no debí dudar de ti. Ve a prepararte para el picnic.</t>
        </is>
      </c>
    </row>
    <row r="240">
      <c r="A240" s="8" t="inlineStr">
        <is>
          <t>broche</t>
        </is>
      </c>
      <c r="B240" s="8" t="inlineStr">
        <is>
          <t>ana</t>
        </is>
      </c>
      <c r="C240" s="11" t="inlineStr">
        <is>
          <t>(Ana baja la escalera de un salto, con los ojos brillando.) ¡Helado! ¡Por fin voy a probar el helado!</t>
        </is>
      </c>
    </row>
    <row r="241">
      <c r="A241" s="8" t="inlineStr">
        <is>
          <t>zanahorias</t>
        </is>
      </c>
      <c r="B241" s="8" t="inlineStr">
        <is>
          <t>gilbert</t>
        </is>
      </c>
      <c r="C241" s="11" t="inlineStr">
        <is>
          <t>(Gilbert Blythe alarga la mano, toma la punta de una trenza de Ana y susurra, lo bastante fuerte para que lo oiga toda la clase.) ¡Zanahorias! ¡Zanahorias!</t>
        </is>
      </c>
    </row>
    <row r="242">
      <c r="A242" s="8" t="inlineStr">
        <is>
          <t>zanahorias</t>
        </is>
      </c>
      <c r="B242" s="8" t="inlineStr">
        <is>
          <t>→ elige</t>
        </is>
      </c>
      <c r="C242" s="11" t="inlineStr">
        <is>
          <t>(propia) Partirle la pizarra en la cabeza</t>
        </is>
      </c>
    </row>
    <row r="243">
      <c r="A243" s="8" t="inlineStr">
        <is>
          <t>zanahorias</t>
        </is>
      </c>
      <c r="B243" s="8" t="inlineStr">
        <is>
          <t xml:space="preserve">    ana</t>
        </is>
      </c>
      <c r="C243" s="11" t="inlineStr">
        <is>
          <t>(Ana se pone de pie de un salto, con los ojos echando chispas.) ¡Odioso, malvado! ¿Cómo te atreves?</t>
        </is>
      </c>
    </row>
    <row r="244">
      <c r="A244" s="8" t="inlineStr">
        <is>
          <t>zanahorias</t>
        </is>
      </c>
      <c r="B244" s="8" t="inlineStr">
        <is>
          <t xml:space="preserve">    ana</t>
        </is>
      </c>
      <c r="C244" s="11" t="inlineStr">
        <is>
          <t>(¡Crac! Ana le parte la pizarra en la cabeza a Gilbert.)</t>
        </is>
      </c>
    </row>
    <row r="245">
      <c r="A245" s="8" t="inlineStr">
        <is>
          <t>zanahorias</t>
        </is>
      </c>
      <c r="B245" s="8" t="inlineStr">
        <is>
          <t xml:space="preserve">    gilbert</t>
        </is>
      </c>
      <c r="C245" s="11" t="inlineStr">
        <is>
          <t>¡Ay! Perdona, Ana… solo era una broma. De verdad, perdóname.</t>
        </is>
      </c>
    </row>
    <row r="246">
      <c r="A246" s="8" t="inlineStr">
        <is>
          <t>zanahorias</t>
        </is>
      </c>
      <c r="B246" s="8" t="inlineStr">
        <is>
          <t xml:space="preserve">    ana</t>
        </is>
      </c>
      <c r="C246" s="11" t="inlineStr">
        <is>
          <t>¡Nunca te lo perdonaré! ¡Nunca jamás!</t>
        </is>
      </c>
    </row>
    <row r="247">
      <c r="A247" s="8" t="inlineStr">
        <is>
          <t>zanahorias</t>
        </is>
      </c>
      <c r="B247" s="23" t="inlineStr">
        <is>
          <t xml:space="preserve">    (acción)</t>
        </is>
      </c>
      <c r="C247" s="22" t="inlineStr">
        <is>
          <t>hecho zanahorias_pizarra</t>
        </is>
      </c>
    </row>
    <row r="248">
      <c r="A248" s="8" t="inlineStr">
        <is>
          <t>zanahorias</t>
        </is>
      </c>
      <c r="B248" s="23" t="inlineStr">
        <is>
          <t xml:space="preserve">    (acción)</t>
        </is>
      </c>
      <c r="C248" s="22" t="inlineStr">
        <is>
          <t>ofensa ana gilbert zanahorias -2</t>
        </is>
      </c>
    </row>
    <row r="249">
      <c r="A249" s="8" t="inlineStr">
        <is>
          <t>zanahorias</t>
        </is>
      </c>
      <c r="B249" s="23" t="inlineStr">
        <is>
          <t xml:space="preserve">    (acción)</t>
        </is>
      </c>
      <c r="C249" s="22" t="inlineStr">
        <is>
          <t>log En la escuela, Gilbert Blythe le dijo «¡Zanahorias!» a Ana, y Ana le partió la pizarra en la cabeza. | yo: en la escuela, Gilbert Blythe me dijo «¡Zanahorias!» delante de todos… y le partí la pizarra en la cabeza.</t>
        </is>
      </c>
    </row>
    <row r="250">
      <c r="A250" s="8" t="inlineStr">
        <is>
          <t>zanahorias</t>
        </is>
      </c>
      <c r="B250" s="8" t="inlineStr">
        <is>
          <t>→ elige</t>
        </is>
      </c>
      <c r="C250" s="11" t="inlineStr">
        <is>
          <t>Hacer como que no lo oyó, con la frente en alto</t>
        </is>
      </c>
    </row>
    <row r="251">
      <c r="A251" s="8" t="inlineStr">
        <is>
          <t>zanahorias</t>
        </is>
      </c>
      <c r="B251" s="8" t="inlineStr">
        <is>
          <t xml:space="preserve">    ana</t>
        </is>
      </c>
      <c r="C251" s="11" t="inlineStr">
        <is>
          <t>(Ana se pone roja hasta las orejas… pero no se da vuelta. Mira el pizarrón como si Gilbert Blythe no existiera en el mundo.)</t>
        </is>
      </c>
    </row>
    <row r="252">
      <c r="A252" s="8" t="inlineStr">
        <is>
          <t>zanahorias</t>
        </is>
      </c>
      <c r="B252" s="8" t="inlineStr">
        <is>
          <t xml:space="preserve">    gilbert</t>
        </is>
      </c>
      <c r="C252" s="11" t="inlineStr">
        <is>
          <t>(Gilbert se queda con la trenza en la mano, desconcertado. Nadie lo había ignorado nunca.) Oye… solo era una broma.</t>
        </is>
      </c>
    </row>
    <row r="253">
      <c r="A253" s="8" t="inlineStr">
        <is>
          <t>zanahorias</t>
        </is>
      </c>
      <c r="B253" s="8" t="inlineStr">
        <is>
          <t xml:space="preserve">    ana</t>
        </is>
      </c>
      <c r="C253" s="11" t="inlineStr">
        <is>
          <t>(Ana sigue mirando el pizarrón. Por dentro, le está partiendo mil pizarras en la cabeza.)</t>
        </is>
      </c>
    </row>
    <row r="254">
      <c r="A254" s="8" t="inlineStr">
        <is>
          <t>zanahorias</t>
        </is>
      </c>
      <c r="B254" s="23" t="inlineStr">
        <is>
          <t xml:space="preserve">    (acción)</t>
        </is>
      </c>
      <c r="C254" s="22" t="inlineStr">
        <is>
          <t>hecho zanahorias_ignora</t>
        </is>
      </c>
    </row>
    <row r="255">
      <c r="A255" s="8" t="inlineStr">
        <is>
          <t>zanahorias</t>
        </is>
      </c>
      <c r="B255" s="23" t="inlineStr">
        <is>
          <t xml:space="preserve">    (acción)</t>
        </is>
      </c>
      <c r="C255" s="22" t="inlineStr">
        <is>
          <t>ofensa ana gilbert zanahorias -1</t>
        </is>
      </c>
    </row>
    <row r="256">
      <c r="A256" s="8" t="inlineStr">
        <is>
          <t>zanahorias</t>
        </is>
      </c>
      <c r="B256" s="23" t="inlineStr">
        <is>
          <t xml:space="preserve">    (acción)</t>
        </is>
      </c>
      <c r="C256" s="22" t="inlineStr">
        <is>
          <t>log En la escuela, Gilbert Blythe le dijo «¡Zanahorias!» a Ana, y Ana hizo como que no existía. | yo: en la escuela, Gilbert Blythe me dijo «¡Zanahorias!» delante de todos. Hice como que no existía.</t>
        </is>
      </c>
    </row>
    <row r="257">
      <c r="A257" s="8" t="inlineStr">
        <is>
          <t>zanahorias</t>
        </is>
      </c>
      <c r="B257" s="8" t="inlineStr">
        <is>
          <t>→ elige</t>
        </is>
      </c>
      <c r="C257" s="11" t="inlineStr">
        <is>
          <t>Contestarle, delante de todos</t>
        </is>
      </c>
    </row>
    <row r="258">
      <c r="A258" s="8" t="inlineStr">
        <is>
          <t>zanahorias</t>
        </is>
      </c>
      <c r="B258" s="8" t="inlineStr">
        <is>
          <t xml:space="preserve">    ana</t>
        </is>
      </c>
      <c r="C258" s="11" t="inlineStr">
        <is>
          <t>(Ana se da vuelta despacio.) Mejor zanahoria que cabeza hueca, Gilbert Blythe. Las zanahorias, por lo menos, sirven para algo.</t>
        </is>
      </c>
    </row>
    <row r="259">
      <c r="A259" s="8" t="inlineStr">
        <is>
          <t>zanahorias</t>
        </is>
      </c>
      <c r="B259" s="8" t="inlineStr">
        <is>
          <t xml:space="preserve">    gilbert</t>
        </is>
      </c>
      <c r="C259" s="11" t="inlineStr">
        <is>
          <t>(Toda la clase se ríe… de Gilbert. Él se pone colorado.) Bueno… me lo merezco, supongo.</t>
        </is>
      </c>
    </row>
    <row r="260">
      <c r="A260" s="8" t="inlineStr">
        <is>
          <t>zanahorias</t>
        </is>
      </c>
      <c r="B260" s="23" t="inlineStr">
        <is>
          <t xml:space="preserve">    (acción)</t>
        </is>
      </c>
      <c r="C260" s="22" t="inlineStr">
        <is>
          <t>hecho zanahorias_contesta</t>
        </is>
      </c>
    </row>
    <row r="261">
      <c r="A261" s="8" t="inlineStr">
        <is>
          <t>zanahorias</t>
        </is>
      </c>
      <c r="B261" s="23" t="inlineStr">
        <is>
          <t xml:space="preserve">    (acción)</t>
        </is>
      </c>
      <c r="C261" s="22" t="inlineStr">
        <is>
          <t>ofensa ana gilbert zanahorias -2</t>
        </is>
      </c>
    </row>
    <row r="262">
      <c r="A262" s="8" t="inlineStr">
        <is>
          <t>zanahorias</t>
        </is>
      </c>
      <c r="B262" s="23" t="inlineStr">
        <is>
          <t xml:space="preserve">    (acción)</t>
        </is>
      </c>
      <c r="C262" s="22" t="inlineStr">
        <is>
          <t>log En la escuela, Gilbert Blythe le dijo «¡Zanahorias!» a Ana, y Ana le contestó delante de toda la clase. | yo: en la escuela, Gilbert Blythe me dijo «¡Zanahorias!» delante de todos, y le contesté. Toda la clase se rió… de él.</t>
        </is>
      </c>
    </row>
    <row r="263">
      <c r="A263" s="8" t="inlineStr">
        <is>
          <t>clase_geografia</t>
        </is>
      </c>
      <c r="B263" s="8" t="inlineStr">
        <is>
          <t>phillips</t>
        </is>
      </c>
      <c r="C263" s="11" t="inlineStr">
        <is>
          <t>Ana Shirley. ¿Cuál es la capital de la Isla del Príncipe Eduardo?</t>
        </is>
      </c>
    </row>
    <row r="264">
      <c r="A264" s="8" t="inlineStr">
        <is>
          <t>clase_geografia</t>
        </is>
      </c>
      <c r="B264" s="8" t="inlineStr">
        <is>
          <t>→ elige</t>
        </is>
      </c>
      <c r="C264" s="11" t="inlineStr">
        <is>
          <t>(propia) «Charlottetown, señor. Y es la isla más hermosa del mundo.»</t>
        </is>
      </c>
    </row>
    <row r="265">
      <c r="A265" s="8" t="inlineStr">
        <is>
          <t>clase_geografia</t>
        </is>
      </c>
      <c r="B265" s="8" t="inlineStr">
        <is>
          <t xml:space="preserve">    ana</t>
        </is>
      </c>
      <c r="C265" s="11" t="inlineStr">
        <is>
          <t>Charlottetown, señor. Y si me permite, la Isla del Príncipe Eduardo es la isla más hermosa del mundo. Lo leí antes de venir, y ahora sé que es verdad.</t>
        </is>
      </c>
    </row>
    <row r="266">
      <c r="A266" s="8" t="inlineStr">
        <is>
          <t>clase_geografia</t>
        </is>
      </c>
      <c r="B266" s="8" t="inlineStr">
        <is>
          <t xml:space="preserve">    phillips</t>
        </is>
      </c>
      <c r="C266" s="11" t="inlineStr">
        <is>
          <t>(El Sr. Phillips carraspea.) Basta con la capital, Ana. Pero… correcto.</t>
        </is>
      </c>
    </row>
    <row r="267">
      <c r="A267" s="8" t="inlineStr">
        <is>
          <t>clase_geografia</t>
        </is>
      </c>
      <c r="B267" s="23" t="inlineStr">
        <is>
          <t xml:space="preserve">    (acción)</t>
        </is>
      </c>
      <c r="C267" s="22" t="inlineStr">
        <is>
          <t>suma estudio:ana 1</t>
        </is>
      </c>
    </row>
    <row r="268">
      <c r="A268" s="8" t="inlineStr">
        <is>
          <t>clase_geografia</t>
        </is>
      </c>
      <c r="B268" s="8" t="inlineStr">
        <is>
          <t>→ elige</t>
        </is>
      </c>
      <c r="C268" s="11" t="inlineStr">
        <is>
          <t>Mirar por la ventana, al Lago de las Aguas Refulgentes</t>
        </is>
      </c>
    </row>
    <row r="269">
      <c r="A269" s="8" t="inlineStr">
        <is>
          <t>clase_geografia</t>
        </is>
      </c>
      <c r="B269" s="8" t="inlineStr">
        <is>
          <t xml:space="preserve">    ana</t>
        </is>
      </c>
      <c r="C269" s="11" t="inlineStr">
        <is>
          <t>(Ana no oye la pregunta. Por la ventana se ve un pedacito del lago, y Ana está navegando en él, en un barco de velas de seda.)</t>
        </is>
      </c>
    </row>
    <row r="270">
      <c r="A270" s="8" t="inlineStr">
        <is>
          <t>clase_geografia</t>
        </is>
      </c>
      <c r="B270" s="8" t="inlineStr">
        <is>
          <t xml:space="preserve">    phillips</t>
        </is>
      </c>
      <c r="C270" s="11" t="inlineStr">
        <is>
          <t>¡Ana Shirley! La capital. Se la estoy preguntando a usted, no a las nubes.</t>
        </is>
      </c>
    </row>
    <row r="271">
      <c r="A271" s="8" t="inlineStr">
        <is>
          <t>clase_geografia</t>
        </is>
      </c>
      <c r="B271" s="8" t="inlineStr">
        <is>
          <t xml:space="preserve">    ana</t>
        </is>
      </c>
      <c r="C271" s="11" t="inlineStr">
        <is>
          <t>(Ana se pone colorada.) ¡Charlottetown! Perdón, señor. Estaba… en otra parte.</t>
        </is>
      </c>
    </row>
    <row r="272">
      <c r="A272" s="8" t="inlineStr">
        <is>
          <t>clase_dictado</t>
        </is>
      </c>
      <c r="B272" s="8" t="inlineStr">
        <is>
          <t>phillips</t>
        </is>
      </c>
      <c r="C272" s="11" t="inlineStr">
        <is>
          <t>«El… invierno… en… Avonlea… es… largo… y… blanco.» Punto.</t>
        </is>
      </c>
    </row>
    <row r="273">
      <c r="A273" s="8" t="inlineStr">
        <is>
          <t>clase_dictado</t>
        </is>
      </c>
      <c r="B273" s="8" t="inlineStr">
        <is>
          <t>ana</t>
        </is>
      </c>
      <c r="C273" s="11" t="inlineStr">
        <is>
          <t>(Ana escribe «blanco», y después, sin poder evitarlo, «como el vestido de una novia que espera junto a la ventana».)</t>
        </is>
      </c>
    </row>
    <row r="274">
      <c r="A274" s="8" t="inlineStr">
        <is>
          <t>clase_dictado</t>
        </is>
      </c>
      <c r="B274" s="8" t="inlineStr">
        <is>
          <t>→ elige</t>
        </is>
      </c>
      <c r="C274" s="11" t="inlineStr">
        <is>
          <t>(propia) Borrar lo que agregó</t>
        </is>
      </c>
    </row>
    <row r="275">
      <c r="A275" s="8" t="inlineStr">
        <is>
          <t>clase_dictado</t>
        </is>
      </c>
      <c r="B275" s="8" t="inlineStr">
        <is>
          <t xml:space="preserve">    ana</t>
        </is>
      </c>
      <c r="C275" s="11" t="inlineStr">
        <is>
          <t>(Ana lo borra con la manga, con un suspiro. Un dictado no es lugar para la poesía.)</t>
        </is>
      </c>
    </row>
    <row r="276">
      <c r="A276" s="8" t="inlineStr">
        <is>
          <t>clase_dictado</t>
        </is>
      </c>
      <c r="B276" s="23" t="inlineStr">
        <is>
          <t xml:space="preserve">    (acción)</t>
        </is>
      </c>
      <c r="C276" s="22" t="inlineStr">
        <is>
          <t>suma estudio:ana 1</t>
        </is>
      </c>
    </row>
    <row r="277">
      <c r="A277" s="8" t="inlineStr">
        <is>
          <t>clase_dictado</t>
        </is>
      </c>
      <c r="B277" s="8" t="inlineStr">
        <is>
          <t>→ elige</t>
        </is>
      </c>
      <c r="C277" s="11" t="inlineStr">
        <is>
          <t>Dejarlo, total es más bonito así</t>
        </is>
      </c>
    </row>
    <row r="278">
      <c r="A278" s="8" t="inlineStr">
        <is>
          <t>clase_dictado</t>
        </is>
      </c>
      <c r="B278" s="8" t="inlineStr">
        <is>
          <t xml:space="preserve">    ana</t>
        </is>
      </c>
      <c r="C278" s="11" t="inlineStr">
        <is>
          <t>(Ana lo deja. Cuando el Sr. Phillips revisa, levanta las cejas hasta el pelo.)</t>
        </is>
      </c>
    </row>
    <row r="279">
      <c r="A279" s="8" t="inlineStr">
        <is>
          <t>clase_dictado</t>
        </is>
      </c>
      <c r="B279" s="8" t="inlineStr">
        <is>
          <t xml:space="preserve">    phillips</t>
        </is>
      </c>
      <c r="C279" s="11" t="inlineStr">
        <is>
          <t>Ana, esto es un dictado, no un concurso de poesía.</t>
        </is>
      </c>
    </row>
    <row r="280">
      <c r="A280" s="8" t="inlineStr">
        <is>
          <t>clase_dictado</t>
        </is>
      </c>
      <c r="B280" s="8" t="inlineStr">
        <is>
          <t xml:space="preserve">    ana</t>
        </is>
      </c>
      <c r="C280" s="11" t="inlineStr">
        <is>
          <t>Ya lo sé, señor. Pero es que la frase se veía tan sola.</t>
        </is>
      </c>
    </row>
    <row r="281">
      <c r="A281" s="8" t="inlineStr">
        <is>
          <t>clase_geometria</t>
        </is>
      </c>
      <c r="B281" s="8" t="inlineStr">
        <is>
          <t>phillips</t>
        </is>
      </c>
      <c r="C281" s="11" t="inlineStr">
        <is>
          <t>Ana Shirley, al pizarrón. Demuestre que estos dos ángulos son iguales.</t>
        </is>
      </c>
    </row>
    <row r="282">
      <c r="A282" s="8" t="inlineStr">
        <is>
          <t>clase_geometria</t>
        </is>
      </c>
      <c r="B282" s="8" t="inlineStr">
        <is>
          <t>ana</t>
        </is>
      </c>
      <c r="C282" s="11" t="inlineStr">
        <is>
          <t>(Ana se queda mirando el triángulo. El triángulo la mira a ella.)</t>
        </is>
      </c>
    </row>
    <row r="283">
      <c r="A283" s="8" t="inlineStr">
        <is>
          <t>clase_geometria</t>
        </is>
      </c>
      <c r="B283" s="8" t="inlineStr">
        <is>
          <t>→ elige</t>
        </is>
      </c>
      <c r="C283" s="11" t="inlineStr">
        <is>
          <t>(propia) Intentarlo, aunque se equivoque</t>
        </is>
      </c>
    </row>
    <row r="284">
      <c r="A284" s="8" t="inlineStr">
        <is>
          <t>clase_geometria</t>
        </is>
      </c>
      <c r="B284" s="8" t="inlineStr">
        <is>
          <t xml:space="preserve">    ana</t>
        </is>
      </c>
      <c r="C284" s="11" t="inlineStr">
        <is>
          <t>Bueno… si este lado es igual a este otro… entonces… ¿los ángulos se ponen de acuerdo?</t>
        </is>
      </c>
    </row>
    <row r="285">
      <c r="A285" s="8" t="inlineStr">
        <is>
          <t>clase_geometria</t>
        </is>
      </c>
      <c r="B285" s="8" t="inlineStr">
        <is>
          <t xml:space="preserve">    phillips</t>
        </is>
      </c>
      <c r="C285" s="11" t="inlineStr">
        <is>
          <t>(Alguien se ríe al fondo.) No exactamente. Siéntese, Ana. Y estudie la proposición cinco para mañana.</t>
        </is>
      </c>
    </row>
    <row r="286">
      <c r="A286" s="8" t="inlineStr">
        <is>
          <t>clase_geometria</t>
        </is>
      </c>
      <c r="B286" s="8" t="inlineStr">
        <is>
          <t xml:space="preserve">    ana</t>
        </is>
      </c>
      <c r="C286" s="11" t="inlineStr">
        <is>
          <t>(Ana vuelve a su banco con la frente en alto. Por dentro, le dan ganas de que se la trague la tierra.)</t>
        </is>
      </c>
    </row>
    <row r="287">
      <c r="A287" s="8" t="inlineStr">
        <is>
          <t>clase_geometria</t>
        </is>
      </c>
      <c r="B287" s="23" t="inlineStr">
        <is>
          <t xml:space="preserve">    (acción)</t>
        </is>
      </c>
      <c r="C287" s="22" t="inlineStr">
        <is>
          <t>suma estudio:ana 1</t>
        </is>
      </c>
    </row>
    <row r="288">
      <c r="A288" s="8" t="inlineStr">
        <is>
          <t>clase_geometria</t>
        </is>
      </c>
      <c r="B288" s="8" t="inlineStr">
        <is>
          <t>→ elige</t>
        </is>
      </c>
      <c r="C288" s="11" t="inlineStr">
        <is>
          <t>Confesar que no entiende nada</t>
        </is>
      </c>
    </row>
    <row r="289">
      <c r="A289" s="8" t="inlineStr">
        <is>
          <t>clase_geometria</t>
        </is>
      </c>
      <c r="B289" s="8" t="inlineStr">
        <is>
          <t xml:space="preserve">    ana</t>
        </is>
      </c>
      <c r="C289" s="11" t="inlineStr">
        <is>
          <t>Señor Phillips, le confieso que no entiendo nada. La geometría y yo no nos llevamos. Tengo el alma más bien literaria.</t>
        </is>
      </c>
    </row>
    <row r="290">
      <c r="A290" s="8" t="inlineStr">
        <is>
          <t>clase_geometria</t>
        </is>
      </c>
      <c r="B290" s="8" t="inlineStr">
        <is>
          <t xml:space="preserve">    phillips</t>
        </is>
      </c>
      <c r="C290" s="11" t="inlineStr">
        <is>
          <t>(El Sr. Phillips suspira.) El alma literaria también tiene que aprobar el examen, Ana. Siéntese.</t>
        </is>
      </c>
    </row>
    <row r="291">
      <c r="A291" s="8" t="inlineStr">
        <is>
          <t>clase_lectura</t>
        </is>
      </c>
      <c r="B291" s="8" t="inlineStr">
        <is>
          <t>phillips</t>
        </is>
      </c>
      <c r="C291" s="11" t="inlineStr">
        <is>
          <t>Ana Shirley, «La batalla de Hohenlinden». Desde el principio.</t>
        </is>
      </c>
    </row>
    <row r="292">
      <c r="A292" s="8" t="inlineStr">
        <is>
          <t>clase_lectura</t>
        </is>
      </c>
      <c r="B292" s="8" t="inlineStr">
        <is>
          <t>ana</t>
        </is>
      </c>
      <c r="C292" s="11" t="inlineStr">
        <is>
          <t>(Ana se pone de pie y lee. Al principio despacio; después, con la voz temblando, como si la batalla pasara ahí mismo, entre los bancos.)</t>
        </is>
      </c>
    </row>
    <row r="293">
      <c r="A293" s="8" t="inlineStr">
        <is>
          <t>clase_lectura</t>
        </is>
      </c>
      <c r="B293" s="8" t="inlineStr">
        <is>
          <t>ana</t>
        </is>
      </c>
      <c r="C293" s="11" t="inlineStr">
        <is>
          <t>«…y de Hohenlinden en la nieve, corría el río, rojo y frío…»</t>
        </is>
      </c>
    </row>
    <row r="294">
      <c r="A294" s="8" t="inlineStr">
        <is>
          <t>clase_lectura</t>
        </is>
      </c>
      <c r="B294" s="8" t="inlineStr">
        <is>
          <t>→ elige</t>
        </is>
      </c>
      <c r="C294" s="11" t="inlineStr">
        <is>
          <t>(propia) Seguir hasta el final, con todo el corazón</t>
        </is>
      </c>
    </row>
    <row r="295">
      <c r="A295" s="8" t="inlineStr">
        <is>
          <t>clase_lectura</t>
        </is>
      </c>
      <c r="B295" s="8" t="inlineStr">
        <is>
          <t xml:space="preserve">    ana</t>
        </is>
      </c>
      <c r="C295" s="11" t="inlineStr">
        <is>
          <t>(Cuando termina, nadie se mueve. Hasta Josie Pye se quedó con la boca abierta.)</t>
        </is>
      </c>
    </row>
    <row r="296">
      <c r="A296" s="8" t="inlineStr">
        <is>
          <t>clase_lectura</t>
        </is>
      </c>
      <c r="B296" s="8" t="inlineStr">
        <is>
          <t xml:space="preserve">    phillips</t>
        </is>
      </c>
      <c r="C296" s="11" t="inlineStr">
        <is>
          <t>(El Sr. Phillips se aclara la garganta.) Muy… bien leído. Siéntese.</t>
        </is>
      </c>
    </row>
    <row r="297">
      <c r="A297" s="8" t="inlineStr">
        <is>
          <t>clase_lectura</t>
        </is>
      </c>
      <c r="B297" s="23" t="inlineStr">
        <is>
          <t xml:space="preserve">    (acción)</t>
        </is>
      </c>
      <c r="C297" s="22" t="inlineStr">
        <is>
          <t>suma estudio:ana 1</t>
        </is>
      </c>
    </row>
    <row r="298">
      <c r="A298" s="8" t="inlineStr">
        <is>
          <t>clase_lectura</t>
        </is>
      </c>
      <c r="B298" s="8" t="inlineStr">
        <is>
          <t>→ elige</t>
        </is>
      </c>
      <c r="C298" s="11" t="inlineStr">
        <is>
          <t>Bajar la voz, porque todos la miran</t>
        </is>
      </c>
    </row>
    <row r="299">
      <c r="A299" s="8" t="inlineStr">
        <is>
          <t>clase_lectura</t>
        </is>
      </c>
      <c r="B299" s="8" t="inlineStr">
        <is>
          <t xml:space="preserve">    ana</t>
        </is>
      </c>
      <c r="C299" s="11" t="inlineStr">
        <is>
          <t>(Ana siente todos los ojos encima, y la voz se le achica. Termina el poema casi en un susurro.)</t>
        </is>
      </c>
    </row>
    <row r="300">
      <c r="A300" s="8" t="inlineStr">
        <is>
          <t>clase_lectura</t>
        </is>
      </c>
      <c r="B300" s="8" t="inlineStr">
        <is>
          <t xml:space="preserve">    phillips</t>
        </is>
      </c>
      <c r="C300" s="11" t="inlineStr">
        <is>
          <t>Más fuerte la próxima vez, Ana. Un poema leído para adentro es un poema perdido.</t>
        </is>
      </c>
    </row>
    <row r="301">
      <c r="A301" s="8" t="inlineStr">
        <is>
          <t>clase_composicion_stacy</t>
        </is>
      </c>
      <c r="B301" s="8" t="inlineStr">
        <is>
          <t>stacy</t>
        </is>
      </c>
      <c r="C301" s="11" t="inlineStr">
        <is>
          <t>Escriban lo que ven, niños. Pero miren bien: con los ojos, y con algo más.</t>
        </is>
      </c>
    </row>
    <row r="302">
      <c r="A302" s="8" t="inlineStr">
        <is>
          <t>clase_composicion_stacy</t>
        </is>
      </c>
      <c r="B302" s="8" t="inlineStr">
        <is>
          <t>ana</t>
        </is>
      </c>
      <c r="C302" s="11" t="inlineStr">
        <is>
          <t>(Ana mira por la ventana. Un arce, el camino, un pedazo de cielo. Y empieza a escribir sin parar.)</t>
        </is>
      </c>
    </row>
    <row r="303">
      <c r="A303" s="8" t="inlineStr">
        <is>
          <t>clase_composicion_stacy</t>
        </is>
      </c>
      <c r="B303" s="8" t="inlineStr">
        <is>
          <t>→ elige</t>
        </is>
      </c>
      <c r="C303" s="11" t="inlineStr">
        <is>
          <t>(propia) Escribir sobre el arce, sencillo y verdadero</t>
        </is>
      </c>
    </row>
    <row r="304">
      <c r="A304" s="8" t="inlineStr">
        <is>
          <t>clase_composicion_stacy</t>
        </is>
      </c>
      <c r="B304" s="8" t="inlineStr">
        <is>
          <t xml:space="preserve">    ana</t>
        </is>
      </c>
      <c r="C304" s="11" t="inlineStr">
        <is>
          <t>(Ana escribe del arce: de cómo se le mueven las hojas, y nada más. Le cuesta no adornarlo.)</t>
        </is>
      </c>
    </row>
    <row r="305">
      <c r="A305" s="8" t="inlineStr">
        <is>
          <t>clase_composicion_stacy</t>
        </is>
      </c>
      <c r="B305" s="8" t="inlineStr">
        <is>
          <t xml:space="preserve">    stacy</t>
        </is>
      </c>
      <c r="C305" s="11" t="inlineStr">
        <is>
          <t>(La Srta. Stacy lee por encima de su hombro, y sonríe.) Esto, Ana, es escribir. Menos adjetivos, más verdad.</t>
        </is>
      </c>
    </row>
    <row r="306">
      <c r="A306" s="8" t="inlineStr">
        <is>
          <t>clase_composicion_stacy</t>
        </is>
      </c>
      <c r="B306" s="23" t="inlineStr">
        <is>
          <t xml:space="preserve">    (acción)</t>
        </is>
      </c>
      <c r="C306" s="22" t="inlineStr">
        <is>
          <t>suma estudio:ana 1</t>
        </is>
      </c>
    </row>
    <row r="307">
      <c r="A307" s="8" t="inlineStr">
        <is>
          <t>clase_composicion_stacy</t>
        </is>
      </c>
      <c r="B307" s="8" t="inlineStr">
        <is>
          <t>→ elige</t>
        </is>
      </c>
      <c r="C307" s="11" t="inlineStr">
        <is>
          <t>Escribir que el arce es un rey encantado</t>
        </is>
      </c>
    </row>
    <row r="308">
      <c r="A308" s="8" t="inlineStr">
        <is>
          <t>clase_composicion_stacy</t>
        </is>
      </c>
      <c r="B308" s="8" t="inlineStr">
        <is>
          <t xml:space="preserve">    ana</t>
        </is>
      </c>
      <c r="C308" s="11" t="inlineStr">
        <is>
          <t>(El arce se vuelve un rey encantado que espera a una princesa desde hace cien años. Ana llena dos páginas.)</t>
        </is>
      </c>
    </row>
    <row r="309">
      <c r="A309" s="8" t="inlineStr">
        <is>
          <t>clase_composicion_stacy</t>
        </is>
      </c>
      <c r="B309" s="8" t="inlineStr">
        <is>
          <t xml:space="preserve">    stacy</t>
        </is>
      </c>
      <c r="C309" s="11" t="inlineStr">
        <is>
          <t>(La Srta. Stacy se ríe bajito.) Tienes imaginación de sobra, Ana. Ahora aprende a usarla con rienda.</t>
        </is>
      </c>
    </row>
    <row r="310">
      <c r="A310" s="8" t="inlineStr">
        <is>
          <t>clase_botanica_stacy</t>
        </is>
      </c>
      <c r="B310" s="8" t="inlineStr">
        <is>
          <t>stacy</t>
        </is>
      </c>
      <c r="C310" s="11" t="inlineStr">
        <is>
          <t>(La Srta. Stacy saca una florcita blanca, de siete pétalos.) ¿Quién sabe cómo se llama esta flor?</t>
        </is>
      </c>
    </row>
    <row r="311">
      <c r="A311" s="8" t="inlineStr">
        <is>
          <t>clase_botanica_stacy</t>
        </is>
      </c>
      <c r="B311" s="8" t="inlineStr">
        <is>
          <t>→ elige</t>
        </is>
      </c>
      <c r="C311" s="11" t="inlineStr">
        <is>
          <t>(propia) «Es una estrella de junio… bueno, así le digo yo.»</t>
        </is>
      </c>
    </row>
    <row r="312">
      <c r="A312" s="8" t="inlineStr">
        <is>
          <t>clase_botanica_stacy</t>
        </is>
      </c>
      <c r="B312" s="8" t="inlineStr">
        <is>
          <t xml:space="preserve">    ana</t>
        </is>
      </c>
      <c r="C312" s="11" t="inlineStr">
        <is>
          <t>Es… una estrella de junio. Bueno, así le digo yo. ¿Cómo se llama de verdad?</t>
        </is>
      </c>
    </row>
    <row r="313">
      <c r="A313" s="8" t="inlineStr">
        <is>
          <t>clase_botanica_stacy</t>
        </is>
      </c>
      <c r="B313" s="8" t="inlineStr">
        <is>
          <t xml:space="preserve">    stacy</t>
        </is>
      </c>
      <c r="C313" s="11" t="inlineStr">
        <is>
          <t>Se llama trientalis. Pero me gusta más tu nombre, Ana. Anota los dos.</t>
        </is>
      </c>
    </row>
    <row r="314">
      <c r="A314" s="8" t="inlineStr">
        <is>
          <t>clase_botanica_stacy</t>
        </is>
      </c>
      <c r="B314" s="23" t="inlineStr">
        <is>
          <t xml:space="preserve">    (acción)</t>
        </is>
      </c>
      <c r="C314" s="22" t="inlineStr">
        <is>
          <t>suma estudio:ana 1</t>
        </is>
      </c>
    </row>
    <row r="315">
      <c r="A315" s="8" t="inlineStr">
        <is>
          <t>clase_botanica_stacy</t>
        </is>
      </c>
      <c r="B315" s="8" t="inlineStr">
        <is>
          <t>→ elige</t>
        </is>
      </c>
      <c r="C315" s="11" t="inlineStr">
        <is>
          <t>Quedarse callada, por si se equivoca</t>
        </is>
      </c>
    </row>
    <row r="316">
      <c r="A316" s="8" t="inlineStr">
        <is>
          <t>clase_botanica_stacy</t>
        </is>
      </c>
      <c r="B316" s="8" t="inlineStr">
        <is>
          <t xml:space="preserve">    ana</t>
        </is>
      </c>
      <c r="C316" s="11" t="inlineStr">
        <is>
          <t>(Desde el fondo, alguien contesta: «Trientalis, Srta. Stacy».)</t>
        </is>
      </c>
    </row>
    <row r="317">
      <c r="A317" s="8" t="inlineStr">
        <is>
          <t>clase_botanica_stacy</t>
        </is>
      </c>
      <c r="B317" s="8" t="inlineStr">
        <is>
          <t xml:space="preserve">    ana</t>
        </is>
      </c>
      <c r="C317" s="11" t="inlineStr">
        <is>
          <t>(Ana aprieta los labios. Lo sabía. Bueno, casi. La próxima vez levanta la mano.)</t>
        </is>
      </c>
    </row>
    <row r="318">
      <c r="A318" s="8" t="inlineStr">
        <is>
          <t>te_grosella</t>
        </is>
      </c>
      <c r="B318" s="8" t="inlineStr">
        <is>
          <t>ana</t>
        </is>
      </c>
      <c r="C318" s="11" t="inlineStr">
        <is>
          <t>Toma otro vaso de cordial de frambuesa, Diana. Es de Marilla, y es buenísimo.</t>
        </is>
      </c>
    </row>
    <row r="319">
      <c r="A319" s="8" t="inlineStr">
        <is>
          <t>te_grosella</t>
        </is>
      </c>
      <c r="B319" s="8" t="inlineStr">
        <is>
          <t>diana</t>
        </is>
      </c>
      <c r="C319" s="11" t="inlineStr">
        <is>
          <t>Es el cordial más rico que he probado. Mucho más rico que el de la Sra. Lynde. (Diana se sirve el tercer vaso.)</t>
        </is>
      </c>
    </row>
    <row r="320">
      <c r="A320" s="8" t="inlineStr">
        <is>
          <t>te_grosella</t>
        </is>
      </c>
      <c r="B320" s="8" t="inlineStr">
        <is>
          <t>ana</t>
        </is>
      </c>
      <c r="C320" s="11" t="inlineStr">
        <is>
          <t>(Ana le cuenta a Diana cómo se le cayó un ratón en la salsa de ciruela, con todos los detalles.)</t>
        </is>
      </c>
    </row>
    <row r="321">
      <c r="A321" s="8" t="inlineStr">
        <is>
          <t>te_grosella</t>
        </is>
      </c>
      <c r="B321" s="8" t="inlineStr">
        <is>
          <t>diana</t>
        </is>
      </c>
      <c r="C321" s="11" t="inlineStr">
        <is>
          <t>Ana… me siento… me siento rara. Creo que me voy a casa.</t>
        </is>
      </c>
    </row>
    <row r="322">
      <c r="A322" s="8" t="inlineStr">
        <is>
          <t>te_grosella</t>
        </is>
      </c>
      <c r="B322" s="8" t="inlineStr">
        <is>
          <t>ana</t>
        </is>
      </c>
      <c r="C322" s="11" t="inlineStr">
        <is>
          <t>¿A casa? ¡Pero si todavía no hemos tomado el té! ¡Diana, no te vayas!</t>
        </is>
      </c>
    </row>
    <row r="323">
      <c r="A323" s="8" t="inlineStr">
        <is>
          <t>te_grosella</t>
        </is>
      </c>
      <c r="B323" s="8" t="inlineStr">
        <is>
          <t>diana</t>
        </is>
      </c>
      <c r="C323" s="11" t="inlineStr">
        <is>
          <t>(Diana se levanta tambaleándose.) Me siento… muy… muy mal.</t>
        </is>
      </c>
    </row>
    <row r="324">
      <c r="A324" s="8" t="inlineStr">
        <is>
          <t>prohibida</t>
        </is>
      </c>
      <c r="B324" s="8" t="inlineStr">
        <is>
          <t>marilla</t>
        </is>
      </c>
      <c r="C324" s="11" t="inlineStr">
        <is>
          <t>Ana Shirley, ¿qué le diste de tomar a Diana? La Sra. Barry dice que la mandaste a su casa borracha.</t>
        </is>
      </c>
    </row>
    <row r="325">
      <c r="A325" s="8" t="inlineStr">
        <is>
          <t>prohibida</t>
        </is>
      </c>
      <c r="B325" s="8" t="inlineStr">
        <is>
          <t>ana</t>
        </is>
      </c>
      <c r="C325" s="11" t="inlineStr">
        <is>
          <t>¡Le di cordial de frambuesa, Marilla! ¡Nada más!</t>
        </is>
      </c>
    </row>
    <row r="326">
      <c r="A326" s="8" t="inlineStr">
        <is>
          <t>prohibida</t>
        </is>
      </c>
      <c r="B326" s="8" t="inlineStr">
        <is>
          <t>marilla</t>
        </is>
      </c>
      <c r="C326" s="11" t="inlineStr">
        <is>
          <t>(Marilla va a la despensa y vuelve con la botella.) Esto no es cordial de frambuesa, Ana. Es mi vino de grosellas.</t>
        </is>
      </c>
    </row>
    <row r="327">
      <c r="A327" s="8" t="inlineStr">
        <is>
          <t>prohibida</t>
        </is>
      </c>
      <c r="B327" s="8" t="inlineStr">
        <is>
          <t>ana</t>
        </is>
      </c>
      <c r="C327" s="11" t="inlineStr">
        <is>
          <t>¡Oh, Marilla! ¿Y ahora qué va a pasar?</t>
        </is>
      </c>
    </row>
    <row r="328">
      <c r="A328" s="8" t="inlineStr">
        <is>
          <t>prohibida</t>
        </is>
      </c>
      <c r="B328" s="8" t="inlineStr">
        <is>
          <t>marilla</t>
        </is>
      </c>
      <c r="C328" s="11" t="inlineStr">
        <is>
          <t>La Sra. Barry dice que Diana no puede volver a jugar contigo. Ve a pedirle perdón, aunque no sé si servirá.</t>
        </is>
      </c>
    </row>
    <row r="329">
      <c r="A329" s="8" t="inlineStr">
        <is>
          <t>prohibida</t>
        </is>
      </c>
      <c r="B329" s="8" t="inlineStr">
        <is>
          <t>ana</t>
        </is>
      </c>
      <c r="C329" s="11" t="inlineStr">
        <is>
          <t>(Ana se tira en el sofá, desconsolada.) Mi destino es trágico. Es el más trágico de toda la isla.</t>
        </is>
      </c>
    </row>
    <row r="330">
      <c r="A330" s="8" t="inlineStr">
        <is>
          <t>barry_no_perdona</t>
        </is>
      </c>
      <c r="B330" s="8" t="inlineStr">
        <is>
          <t>ana</t>
        </is>
      </c>
      <c r="C330" s="11" t="inlineStr">
        <is>
          <t>Sra. Barry, por favor, perdóneme. No sabía que era vino. Me imaginé que era cordial… bueno, creí que era cordial.</t>
        </is>
      </c>
    </row>
    <row r="331">
      <c r="A331" s="8" t="inlineStr">
        <is>
          <t>barry_no_perdona</t>
        </is>
      </c>
      <c r="B331" s="8" t="inlineStr">
        <is>
          <t>barry</t>
        </is>
      </c>
      <c r="C331" s="11" t="inlineStr">
        <is>
          <t>No, Ana Shirley. No creo que seas compañía para Diana. Vete a tu casa y pórtate bien.</t>
        </is>
      </c>
    </row>
    <row r="332">
      <c r="A332" s="8" t="inlineStr">
        <is>
          <t>crup_aviso</t>
        </is>
      </c>
      <c r="B332" s="8" t="inlineStr">
        <is>
          <t>diana</t>
        </is>
      </c>
      <c r="C332" s="11" t="inlineStr">
        <is>
          <t>¡Ana! ¡Ven, por favor! Minnie May está enferma… tiene crup. Papá y mamá fueron al pueblo, y Mary Joe no sabe qué hacer.</t>
        </is>
      </c>
    </row>
    <row r="333">
      <c r="A333" s="8" t="inlineStr">
        <is>
          <t>crup_aviso</t>
        </is>
      </c>
      <c r="B333" s="8" t="inlineStr">
        <is>
          <t>ana</t>
        </is>
      </c>
      <c r="C333" s="11" t="inlineStr">
        <is>
          <t>¡Crup! Yo cuidé a los mellizos de la Sra. Hammond… tres veces tuvieron crup. Tengo el jarabe de ipecacuana.</t>
        </is>
      </c>
    </row>
    <row r="334">
      <c r="A334" s="8" t="inlineStr">
        <is>
          <t>crup_aviso</t>
        </is>
      </c>
      <c r="B334" s="8" t="inlineStr">
        <is>
          <t>ana</t>
        </is>
      </c>
      <c r="C334" s="11" t="inlineStr">
        <is>
          <t>(Ana toma el frasco del aparador y su chal.) ¡Vamos, Diana! ¡Corre!</t>
        </is>
      </c>
    </row>
    <row r="335">
      <c r="A335" s="8" t="inlineStr">
        <is>
          <t>crup_salva</t>
        </is>
      </c>
      <c r="B335" s="8" t="inlineStr">
        <is>
          <t>ana</t>
        </is>
      </c>
      <c r="C335" s="11" t="inlineStr">
        <is>
          <t>(Minnie May arde de fiebre en el sofá, y apenas puede respirar.)</t>
        </is>
      </c>
    </row>
    <row r="336">
      <c r="A336" s="8" t="inlineStr">
        <is>
          <t>crup_salva</t>
        </is>
      </c>
      <c r="B336" s="8" t="inlineStr">
        <is>
          <t>ana</t>
        </is>
      </c>
      <c r="C336" s="11" t="inlineStr">
        <is>
          <t>Mary Joe, pon agua a calentar. Diana, más leña en la estufa.</t>
        </is>
      </c>
    </row>
    <row r="337">
      <c r="A337" s="8" t="inlineStr">
        <is>
          <t>crup_salva</t>
        </is>
      </c>
      <c r="B337" s="8" t="inlineStr">
        <is>
          <t>ana</t>
        </is>
      </c>
      <c r="C337" s="11" t="inlineStr">
        <is>
          <t>(Ana le da el jarabe de ipecacuana a cucharadas, toda la noche, sin parar.)</t>
        </is>
      </c>
    </row>
    <row r="338">
      <c r="A338" s="8" t="inlineStr">
        <is>
          <t>crup_salva</t>
        </is>
      </c>
      <c r="B338" s="8" t="inlineStr">
        <is>
          <t>ana</t>
        </is>
      </c>
      <c r="C338" s="11" t="inlineStr">
        <is>
          <t>¡Ya respira mejor! ¡Diana, ya respira mejor!</t>
        </is>
      </c>
    </row>
    <row r="339">
      <c r="A339" s="8" t="inlineStr">
        <is>
          <t>crup_salva</t>
        </is>
      </c>
      <c r="B339" s="8" t="inlineStr">
        <is>
          <t>barry</t>
        </is>
      </c>
      <c r="C339" s="11" t="inlineStr">
        <is>
          <t>(Al otro día, la Sra. Barry viene con los ojos llenos de lágrimas.) Ana, el doctor dice que salvaste a Minnie May. Me porté muy mal contigo. Perdóname, y sé amiga de Diana como antes.</t>
        </is>
      </c>
    </row>
    <row r="340">
      <c r="A340" s="8" t="inlineStr">
        <is>
          <t>crup_salva</t>
        </is>
      </c>
      <c r="B340" s="8" t="inlineStr">
        <is>
          <t>ana</t>
        </is>
      </c>
      <c r="C340" s="11" t="inlineStr">
        <is>
          <t>(Ana no cabe en sí de felicidad.) ¡Oh, Sra. Barry! La perdono con toda mi alma.</t>
        </is>
      </c>
    </row>
    <row r="341">
      <c r="A341" s="8" t="inlineStr">
        <is>
          <t>invita_allan</t>
        </is>
      </c>
      <c r="B341" s="8" t="inlineStr">
        <is>
          <t>marilla</t>
        </is>
      </c>
      <c r="C341" s="11" t="inlineStr">
        <is>
          <t>Invité al pastor y a la Sra. Allan a tomar el té mañana en la tarde. Tú puedes hacer el pastel en capas.</t>
        </is>
      </c>
    </row>
    <row r="342">
      <c r="A342" s="8" t="inlineStr">
        <is>
          <t>invita_allan</t>
        </is>
      </c>
      <c r="B342" s="8" t="inlineStr">
        <is>
          <t>ana</t>
        </is>
      </c>
      <c r="C342" s="11" t="inlineStr">
        <is>
          <t>¡Oh, Marilla! Lo haré con toda mi alma. ¡Y con vainilla, como dice la receta!</t>
        </is>
      </c>
    </row>
    <row r="343">
      <c r="A343" s="8" t="inlineStr">
        <is>
          <t>pastel_linimento</t>
        </is>
      </c>
      <c r="B343" s="8" t="inlineStr">
        <is>
          <t>ana</t>
        </is>
      </c>
      <c r="C343" s="11" t="inlineStr">
        <is>
          <t>(Ana sirve su pastel en capas, con mermelada roja entre las capas.)</t>
        </is>
      </c>
    </row>
    <row r="344">
      <c r="A344" s="8" t="inlineStr">
        <is>
          <t>pastel_linimento</t>
        </is>
      </c>
      <c r="B344" s="8" t="inlineStr">
        <is>
          <t>sraallan</t>
        </is>
      </c>
      <c r="C344" s="11" t="inlineStr">
        <is>
          <t>(La Sra. Allan prueba un bocado… y pone una cara rara. Pero sigue comiendo, con valentía.)</t>
        </is>
      </c>
    </row>
    <row r="345">
      <c r="A345" s="8" t="inlineStr">
        <is>
          <t>pastel_linimento</t>
        </is>
      </c>
      <c r="B345" s="8" t="inlineStr">
        <is>
          <t>marilla</t>
        </is>
      </c>
      <c r="C345" s="11" t="inlineStr">
        <is>
          <t>Ana Shirley, ¿qué le pusiste a este pastel?</t>
        </is>
      </c>
    </row>
    <row r="346">
      <c r="A346" s="8" t="inlineStr">
        <is>
          <t>pastel_linimento</t>
        </is>
      </c>
      <c r="B346" s="8" t="inlineStr">
        <is>
          <t>ana</t>
        </is>
      </c>
      <c r="C346" s="11" t="inlineStr">
        <is>
          <t>Vainilla, Marilla… solo vainilla.</t>
        </is>
      </c>
    </row>
    <row r="347">
      <c r="A347" s="8" t="inlineStr">
        <is>
          <t>pastel_linimento</t>
        </is>
      </c>
      <c r="B347" s="8" t="inlineStr">
        <is>
          <t>marilla</t>
        </is>
      </c>
      <c r="C347" s="11" t="inlineStr">
        <is>
          <t>(Marilla trae el frasco y lo huele.) ¡Linimento anodino! Se me rompió la botella la semana pasada y guardé lo que quedaba en el frasco viejo de vainilla.</t>
        </is>
      </c>
    </row>
    <row r="348">
      <c r="A348" s="8" t="inlineStr">
        <is>
          <t>pastel_linimento</t>
        </is>
      </c>
      <c r="B348" s="8" t="inlineStr">
        <is>
          <t>ana</t>
        </is>
      </c>
      <c r="C348" s="11" t="inlineStr">
        <is>
          <t>(Ana sale corriendo y se tira en su cama a llorar.) ¡Nunca podré borrar esta vergüenza!</t>
        </is>
      </c>
    </row>
    <row r="349">
      <c r="A349" s="8" t="inlineStr">
        <is>
          <t>pastel_linimento</t>
        </is>
      </c>
      <c r="B349" s="8" t="inlineStr">
        <is>
          <t>sraallan</t>
        </is>
      </c>
      <c r="C349" s="11" t="inlineStr">
        <is>
          <t>(La Sra. Allan sube a verla.) Querida, fue un error muy gracioso, nada más. Ahora muéstrame tus flores… y ven un día a tomar el té a la casa parroquial.</t>
        </is>
      </c>
    </row>
    <row r="350">
      <c r="A350" s="8" t="inlineStr">
        <is>
          <t>cama_josephine</t>
        </is>
      </c>
      <c r="B350" s="8" t="inlineStr">
        <is>
          <t>diana</t>
        </is>
      </c>
      <c r="C350" s="11" t="inlineStr">
        <is>
          <t>¡Ana! Esta noche hay concierto del Club de Debate en el salón. Mamá dice que puedes quedarte a dormir… ¡en el cuarto de huéspedes!</t>
        </is>
      </c>
    </row>
    <row r="351">
      <c r="A351" s="8" t="inlineStr">
        <is>
          <t>cama_josephine</t>
        </is>
      </c>
      <c r="B351" s="8" t="inlineStr">
        <is>
          <t>ana</t>
        </is>
      </c>
      <c r="C351" s="11" t="inlineStr">
        <is>
          <t>(Esa noche, al volver del concierto, las niñas corren por el pasillo.) ¡A la que llegue última a la cama!</t>
        </is>
      </c>
    </row>
    <row r="352">
      <c r="A352" s="8" t="inlineStr">
        <is>
          <t>cama_josephine</t>
        </is>
      </c>
      <c r="B352" s="8" t="inlineStr">
        <is>
          <t>diana</t>
        </is>
      </c>
      <c r="C352" s="11" t="inlineStr">
        <is>
          <t>(Las dos saltan sobre la cama del cuarto de huéspedes…) ¡Ay! ¡Hay alguien en la cama!</t>
        </is>
      </c>
    </row>
    <row r="353">
      <c r="A353" s="8" t="inlineStr">
        <is>
          <t>cama_josephine</t>
        </is>
      </c>
      <c r="B353" s="8" t="inlineStr">
        <is>
          <t>josephine</t>
        </is>
      </c>
      <c r="C353" s="11" t="inlineStr">
        <is>
          <t>¡Misericordia! ¿Qué es esto? ¡Niñas sin educación!</t>
        </is>
      </c>
    </row>
    <row r="354">
      <c r="A354" s="8" t="inlineStr">
        <is>
          <t>cama_josephine</t>
        </is>
      </c>
      <c r="B354" s="8" t="inlineStr">
        <is>
          <t>diana</t>
        </is>
      </c>
      <c r="C354" s="11" t="inlineStr">
        <is>
          <t>Es… es la tía Josephine, de Charlottetown. ¡Ahora sí que nos va a pasar algo terrible!</t>
        </is>
      </c>
    </row>
    <row r="355">
      <c r="A355" s="8" t="inlineStr">
        <is>
          <t>cama_josephine</t>
        </is>
      </c>
      <c r="B355" s="8" t="inlineStr">
        <is>
          <t>ana</t>
        </is>
      </c>
      <c r="C355" s="11" t="inlineStr">
        <is>
          <t>(A la mañana siguiente, Ana va a verla.) Fue culpa mía, Srta. Barry. Diana no tuvo la culpa. Y usted no sabe lo que es tener tanta imaginación.</t>
        </is>
      </c>
    </row>
    <row r="356">
      <c r="A356" s="8" t="inlineStr">
        <is>
          <t>cama_josephine</t>
        </is>
      </c>
      <c r="B356" s="8" t="inlineStr">
        <is>
          <t>josephine</t>
        </is>
      </c>
      <c r="C356" s="11" t="inlineStr">
        <is>
          <t>(La tía Josephine se ríe como hacía años.) Vaya, vaya… Ven a verme a menudo mientras esté aquí, niña. Y escríbeme cuando me vaya.</t>
        </is>
      </c>
    </row>
    <row r="357">
      <c r="A357" s="8" t="inlineStr">
        <is>
          <t>examen_primera</t>
        </is>
      </c>
      <c r="B357" s="8" t="inlineStr">
        <is>
          <t>marilla</t>
        </is>
      </c>
      <c r="C357" s="11" t="inlineStr">
        <is>
          <t>Ana, hoy es el examen de Queen's. Matthew te lleva a Charlottetown. Toma, no se te olvide el almuerzo.</t>
        </is>
      </c>
    </row>
    <row r="358">
      <c r="A358" s="8" t="inlineStr">
        <is>
          <t>examen_primera</t>
        </is>
      </c>
      <c r="B358" s="8" t="inlineStr">
        <is>
          <t>ana</t>
        </is>
      </c>
      <c r="C358" s="11" t="inlineStr">
        <is>
          <t>(Ana pasa el día en Charlottetown, con la pluma temblándole en la mano. La geometría… ¡la geometría salió bien!)</t>
        </is>
      </c>
    </row>
    <row r="359">
      <c r="A359" s="8" t="inlineStr">
        <is>
          <t>examen_primera</t>
        </is>
      </c>
      <c r="B359" s="8" t="inlineStr">
        <is>
          <t>ana</t>
        </is>
      </c>
      <c r="C359" s="11" t="inlineStr">
        <is>
          <t>(Semanas después, Diana llega corriendo con el diario.) ¡Marilla! ¡Pasé! ¡Primera de toda la isla… empatada con Gilbert Blythe!</t>
        </is>
      </c>
    </row>
    <row r="360">
      <c r="A360" s="8" t="inlineStr">
        <is>
          <t>examen_primera</t>
        </is>
      </c>
      <c r="B360" s="8" t="inlineStr">
        <is>
          <t>marilla</t>
        </is>
      </c>
      <c r="C360" s="11" t="inlineStr">
        <is>
          <t>(Marilla no dice nada por un momento. Pero los ojos le brillan.) Bueno, Ana. Bien hecho. Bien hecho, de verdad.</t>
        </is>
      </c>
    </row>
    <row r="361">
      <c r="A361" s="8" t="inlineStr">
        <is>
          <t>examen_entra</t>
        </is>
      </c>
      <c r="B361" s="8" t="inlineStr">
        <is>
          <t>marilla</t>
        </is>
      </c>
      <c r="C361" s="11" t="inlineStr">
        <is>
          <t>Ana, hoy es el examen de Queen's. Matthew te lleva a Charlottetown. Toma, no se te olvide el almuerzo.</t>
        </is>
      </c>
    </row>
    <row r="362">
      <c r="A362" s="8" t="inlineStr">
        <is>
          <t>examen_entra</t>
        </is>
      </c>
      <c r="B362" s="8" t="inlineStr">
        <is>
          <t>ana</t>
        </is>
      </c>
      <c r="C362" s="11" t="inlineStr">
        <is>
          <t>(Ana pasa el día en Charlottetown, con la pluma temblándole en la mano. La geometría fue terrible… pero el resto, no tanto.)</t>
        </is>
      </c>
    </row>
    <row r="363">
      <c r="A363" s="8" t="inlineStr">
        <is>
          <t>examen_entra</t>
        </is>
      </c>
      <c r="B363" s="8" t="inlineStr">
        <is>
          <t>ana</t>
        </is>
      </c>
      <c r="C363" s="11" t="inlineStr">
        <is>
          <t>(Semanas después, sale la lista en el diario.) ¡Marilla! ¡Entré a Queen's! No primera… pero entré.</t>
        </is>
      </c>
    </row>
    <row r="364">
      <c r="A364" s="8" t="inlineStr">
        <is>
          <t>examen_entra</t>
        </is>
      </c>
      <c r="B364" s="8" t="inlineStr">
        <is>
          <t>marilla</t>
        </is>
      </c>
      <c r="C364" s="11" t="inlineStr">
        <is>
          <t>Lo sabía. Aunque no te lo iba a decir, para que no te llenaras de humo.</t>
        </is>
      </c>
    </row>
    <row r="365">
      <c r="A365" s="8" t="inlineStr">
        <is>
          <t>examen_no</t>
        </is>
      </c>
      <c r="B365" s="8" t="inlineStr">
        <is>
          <t>marilla</t>
        </is>
      </c>
      <c r="C365" s="11" t="inlineStr">
        <is>
          <t>Ana, hoy es el examen de Queen's. Matthew te lleva a Charlottetown. Toma, no se te olvide el almuerzo.</t>
        </is>
      </c>
    </row>
    <row r="366">
      <c r="A366" s="8" t="inlineStr">
        <is>
          <t>examen_no</t>
        </is>
      </c>
      <c r="B366" s="8" t="inlineStr">
        <is>
          <t>ana</t>
        </is>
      </c>
      <c r="C366" s="11" t="inlineStr">
        <is>
          <t>(Ana pasa el día en Charlottetown. La geometría… la geometría fue un desastre.)</t>
        </is>
      </c>
    </row>
    <row r="367">
      <c r="A367" s="8" t="inlineStr">
        <is>
          <t>examen_no</t>
        </is>
      </c>
      <c r="B367" s="8" t="inlineStr">
        <is>
          <t>ana</t>
        </is>
      </c>
      <c r="C367" s="11" t="inlineStr">
        <is>
          <t>(Semanas después, sale la lista en el diario. Ana la lee tres veces.) No estoy, Marilla. No estoy.</t>
        </is>
      </c>
    </row>
    <row r="368">
      <c r="A368" s="8" t="inlineStr">
        <is>
          <t>examen_no</t>
        </is>
      </c>
      <c r="B368" s="8" t="inlineStr">
        <is>
          <t>marilla</t>
        </is>
      </c>
      <c r="C368" s="11" t="inlineStr">
        <is>
          <t>Bueno. Hay otro examen el año que viene, y tú no eres de las que se rinden. A estudiar, entonces.</t>
        </is>
      </c>
    </row>
    <row r="369">
      <c r="A369" s="8" t="inlineStr">
        <is>
          <t>inicio_llegada</t>
        </is>
      </c>
      <c r="B369" s="23" t="inlineStr">
        <is>
          <t>(acción)</t>
        </is>
      </c>
      <c r="C369" s="22" t="inlineStr">
        <is>
          <t>sentar ana</t>
        </is>
      </c>
    </row>
    <row r="370">
      <c r="A370" s="8" t="inlineStr">
        <is>
          <t>inicio_llegada</t>
        </is>
      </c>
      <c r="B370" s="23" t="inlineStr">
        <is>
          <t>(acción)</t>
        </is>
      </c>
      <c r="C370" s="22" t="inlineStr">
        <is>
          <t>ana llora=true</t>
        </is>
      </c>
    </row>
    <row r="371">
      <c r="A371" s="8" t="inlineStr">
        <is>
          <t>inicio_llegada</t>
        </is>
      </c>
      <c r="B371" s="8" t="inlineStr">
        <is>
          <t>ana</t>
        </is>
      </c>
      <c r="C371" s="11" t="inlineStr">
        <is>
          <t>(Ana se deja caer en una silla junto a la mesa, hunde la cara entre los brazos y llora a mares.)</t>
        </is>
      </c>
    </row>
    <row r="372">
      <c r="A372" s="8" t="inlineStr">
        <is>
          <t>inicio_llegada</t>
        </is>
      </c>
      <c r="B372" s="8" t="inlineStr">
        <is>
          <t>matthew</t>
        </is>
      </c>
      <c r="C372" s="11" t="inlineStr">
        <is>
          <t>(Matthew y Marilla se miran por encima de la estufa, sin saber qué hacer.)</t>
        </is>
      </c>
    </row>
    <row r="373">
      <c r="A373" s="8" t="inlineStr">
        <is>
          <t>inicio_llegada</t>
        </is>
      </c>
      <c r="B373" s="8" t="inlineStr">
        <is>
          <t>marilla</t>
        </is>
      </c>
      <c r="C373" s="11" t="inlineStr">
        <is>
          <t>Bueno, bueno, no hace falta llorar así.</t>
        </is>
      </c>
    </row>
    <row r="374">
      <c r="A374" s="8" t="inlineStr">
        <is>
          <t>inicio_llegada</t>
        </is>
      </c>
      <c r="B374" s="8" t="inlineStr">
        <is>
          <t>ana</t>
        </is>
      </c>
      <c r="C374" s="11" t="inlineStr">
        <is>
          <t>¡Sí que hace falta! Usted también lloraría si fuera huérfana y llegara a un lugar que creía que iba a ser su hogar, y se encontrara con que no la quieren porque no es un niño. ¡Oh, es lo más trágico que me ha pasado en la vida!</t>
        </is>
      </c>
    </row>
    <row r="375">
      <c r="A375" s="8" t="inlineStr">
        <is>
          <t>inicio_llegada</t>
        </is>
      </c>
      <c r="B375" s="8" t="inlineStr">
        <is>
          <t>marilla</t>
        </is>
      </c>
      <c r="C375" s="11" t="inlineStr">
        <is>
          <t>(A Marilla se le escapa una sonrisa un poco oxidada, de tan poco usarla.) Bueno, no llores más. No te vamos a echar esta noche. Te quedas hasta que aclaremos este enredo. ¿Cómo te llamas?</t>
        </is>
      </c>
    </row>
    <row r="376">
      <c r="A376" s="8" t="inlineStr">
        <is>
          <t>inicio_llegada</t>
        </is>
      </c>
      <c r="B376" s="23" t="inlineStr">
        <is>
          <t>(acción)</t>
        </is>
      </c>
      <c r="C376" s="22" t="inlineStr">
        <is>
          <t>ana llora=false</t>
        </is>
      </c>
    </row>
    <row r="377">
      <c r="A377" s="8" t="inlineStr">
        <is>
          <t>inicio_llegada</t>
        </is>
      </c>
      <c r="B377" s="8" t="inlineStr">
        <is>
          <t>ana</t>
        </is>
      </c>
      <c r="C377" s="11" t="inlineStr">
        <is>
          <t>(Ana levanta la cara, toda mojada de lágrimas.)</t>
        </is>
      </c>
    </row>
    <row r="378">
      <c r="A378" s="8" t="inlineStr">
        <is>
          <t>inicio_llegada</t>
        </is>
      </c>
      <c r="B378" s="8" t="inlineStr">
        <is>
          <t>→ elige</t>
        </is>
      </c>
      <c r="C378" s="11" t="inlineStr">
        <is>
          <t>(propia) «¿Me llamaría Cordelia, por favor?»</t>
        </is>
      </c>
    </row>
    <row r="379">
      <c r="A379" s="8" t="inlineStr">
        <is>
          <t>inicio_llegada</t>
        </is>
      </c>
      <c r="B379" s="8" t="inlineStr">
        <is>
          <t xml:space="preserve">    ana</t>
        </is>
      </c>
      <c r="C379" s="11" t="inlineStr">
        <is>
          <t>¿Me llamaría Cordelia, por favor?</t>
        </is>
      </c>
    </row>
    <row r="380">
      <c r="A380" s="8" t="inlineStr">
        <is>
          <t>inicio_llegada</t>
        </is>
      </c>
      <c r="B380" s="8" t="inlineStr">
        <is>
          <t xml:space="preserve">    marilla</t>
        </is>
      </c>
      <c r="C380" s="11" t="inlineStr">
        <is>
          <t>¿Cordelia? ¿Así te llamas?</t>
        </is>
      </c>
    </row>
    <row r="381">
      <c r="A381" s="8" t="inlineStr">
        <is>
          <t>inicio_llegada</t>
        </is>
      </c>
      <c r="B381" s="8" t="inlineStr">
        <is>
          <t xml:space="preserve">    ana</t>
        </is>
      </c>
      <c r="C381" s="11" t="inlineStr">
        <is>
          <t>N-no… no exactamente. Me llamo Ana Shirley. Pero me encantaría que me llamaran Cordelia. Es un nombre tan perfectamente elegante.</t>
        </is>
      </c>
    </row>
    <row r="382">
      <c r="A382" s="8" t="inlineStr">
        <is>
          <t>inicio_llegada</t>
        </is>
      </c>
      <c r="B382" s="8" t="inlineStr">
        <is>
          <t xml:space="preserve">    marilla</t>
        </is>
      </c>
      <c r="C382" s="11" t="inlineStr">
        <is>
          <t>No sé qué quieres decir con eso. Ana es un nombre sensato y bonito. No tienes por qué avergonzarte de él.</t>
        </is>
      </c>
    </row>
    <row r="383">
      <c r="A383" s="8" t="inlineStr">
        <is>
          <t>inicio_llegada</t>
        </is>
      </c>
      <c r="B383" s="8" t="inlineStr">
        <is>
          <t>→ elige</t>
        </is>
      </c>
      <c r="C383" s="11" t="inlineStr">
        <is>
          <t>«Ana Shirley», y nada más</t>
        </is>
      </c>
    </row>
    <row r="384">
      <c r="A384" s="8" t="inlineStr">
        <is>
          <t>inicio_llegada</t>
        </is>
      </c>
      <c r="B384" s="8" t="inlineStr">
        <is>
          <t xml:space="preserve">    ana</t>
        </is>
      </c>
      <c r="C384" s="11" t="inlineStr">
        <is>
          <t>Ana Shirley.</t>
        </is>
      </c>
    </row>
    <row r="385">
      <c r="A385" s="8" t="inlineStr">
        <is>
          <t>inicio_llegada</t>
        </is>
      </c>
      <c r="B385" s="8" t="inlineStr">
        <is>
          <t xml:space="preserve">    marilla</t>
        </is>
      </c>
      <c r="C385" s="11" t="inlineStr">
        <is>
          <t>(Marilla asiente, un poco sorprendida de que la niña conteste derecho.) Bueno. Ana es un nombre sensato y bonito.</t>
        </is>
      </c>
    </row>
    <row r="386">
      <c r="A386" s="8" t="inlineStr">
        <is>
          <t>inicio_llegada</t>
        </is>
      </c>
      <c r="B386" s="23" t="inlineStr">
        <is>
          <t xml:space="preserve">    (acción)</t>
        </is>
      </c>
      <c r="C386" s="22" t="inlineStr">
        <is>
          <t>suma afecto:marilla:ana 1</t>
        </is>
      </c>
    </row>
    <row r="387">
      <c r="A387" s="8" t="inlineStr">
        <is>
          <t>inicio_llegada</t>
        </is>
      </c>
      <c r="B387" s="8" t="inlineStr">
        <is>
          <t>ana</t>
        </is>
      </c>
      <c r="C387" s="11" t="inlineStr">
        <is>
          <t>Si me llama Ana, por favor llámeme Ana con una sola n. A-n-n-a se ve espantoso, pero A-n-a se ve tanto más distinguido.</t>
        </is>
      </c>
    </row>
    <row r="388">
      <c r="A388" s="8" t="inlineStr">
        <is>
          <t>inicio_llegada</t>
        </is>
      </c>
      <c r="B388" s="8" t="inlineStr">
        <is>
          <t>marilla</t>
        </is>
      </c>
      <c r="C388" s="11" t="inlineStr">
        <is>
          <t>(Marilla aprieta los labios.) Muy bien, Ana con una sola n. Ahora a cenar.</t>
        </is>
      </c>
    </row>
    <row r="389">
      <c r="A389" s="8" t="inlineStr">
        <is>
          <t>inicio_llegada</t>
        </is>
      </c>
      <c r="B389" s="23" t="inlineStr">
        <is>
          <t>(acción)</t>
        </is>
      </c>
      <c r="C389" s="22" t="inlineStr">
        <is>
          <t>sentar marilla</t>
        </is>
      </c>
    </row>
    <row r="390">
      <c r="A390" s="8" t="inlineStr">
        <is>
          <t>inicio_llegada</t>
        </is>
      </c>
      <c r="B390" s="23" t="inlineStr">
        <is>
          <t>(acción)</t>
        </is>
      </c>
      <c r="C390" s="22" t="inlineStr">
        <is>
          <t>sentar matthew</t>
        </is>
      </c>
    </row>
    <row r="391">
      <c r="A391" s="8" t="inlineStr">
        <is>
          <t>inicio_llegada</t>
        </is>
      </c>
      <c r="B391" s="23" t="inlineStr">
        <is>
          <t>(acción)</t>
        </is>
      </c>
      <c r="C391" s="22" t="inlineStr">
        <is>
          <t>mesa cena</t>
        </is>
      </c>
    </row>
    <row r="392">
      <c r="A392" s="8" t="inlineStr">
        <is>
          <t>inicio_llegada</t>
        </is>
      </c>
      <c r="B392" s="8" t="inlineStr">
        <is>
          <t>marilla</t>
        </is>
      </c>
      <c r="C392" s="11" t="inlineStr">
        <is>
          <t>(Marilla sirve pan, mantequilla y jalea de manzanitas silvestres. Matthew se sienta en silencio.)</t>
        </is>
      </c>
    </row>
    <row r="393">
      <c r="A393" s="8" t="inlineStr">
        <is>
          <t>inicio_llegada</t>
        </is>
      </c>
      <c r="B393" s="8" t="inlineStr">
        <is>
          <t>ana</t>
        </is>
      </c>
      <c r="C393" s="11" t="inlineStr">
        <is>
          <t>(Ana mordisquea el pan y empuja la jalea por el plato con la cuchara. No come casi nada.)</t>
        </is>
      </c>
    </row>
    <row r="394">
      <c r="A394" s="8" t="inlineStr">
        <is>
          <t>inicio_llegada</t>
        </is>
      </c>
      <c r="B394" s="8" t="inlineStr">
        <is>
          <t>marilla</t>
        </is>
      </c>
      <c r="C394" s="11" t="inlineStr">
        <is>
          <t>No estás comiendo nada.</t>
        </is>
      </c>
    </row>
    <row r="395">
      <c r="A395" s="8" t="inlineStr">
        <is>
          <t>inicio_llegada</t>
        </is>
      </c>
      <c r="B395" s="8" t="inlineStr">
        <is>
          <t>→ elige</t>
        </is>
      </c>
      <c r="C395" s="11" t="inlineStr">
        <is>
          <t>(propia) «No puedo. Estoy en las profundidades de la desesperación.»</t>
        </is>
      </c>
    </row>
    <row r="396">
      <c r="A396" s="8" t="inlineStr">
        <is>
          <t>inicio_llegada</t>
        </is>
      </c>
      <c r="B396" s="8" t="inlineStr">
        <is>
          <t xml:space="preserve">    ana</t>
        </is>
      </c>
      <c r="C396" s="11" t="inlineStr">
        <is>
          <t>No puedo. Estoy en las profundidades de la desesperación. ¿Usted puede comer cuando está en las profundidades de la desesperación?</t>
        </is>
      </c>
    </row>
    <row r="397">
      <c r="A397" s="8" t="inlineStr">
        <is>
          <t>inicio_llegada</t>
        </is>
      </c>
      <c r="B397" s="8" t="inlineStr">
        <is>
          <t xml:space="preserve">    marilla</t>
        </is>
      </c>
      <c r="C397" s="11" t="inlineStr">
        <is>
          <t>Nunca he estado en las profundidades de la desesperación, así que no sabría decirte.</t>
        </is>
      </c>
    </row>
    <row r="398">
      <c r="A398" s="8" t="inlineStr">
        <is>
          <t>inicio_llegada</t>
        </is>
      </c>
      <c r="B398" s="8" t="inlineStr">
        <is>
          <t xml:space="preserve">    ana</t>
        </is>
      </c>
      <c r="C398" s="11" t="inlineStr">
        <is>
          <t>¿Nunca? Bueno, ¿alguna vez trató de imaginar que estaba?</t>
        </is>
      </c>
    </row>
    <row r="399">
      <c r="A399" s="8" t="inlineStr">
        <is>
          <t>inicio_llegada</t>
        </is>
      </c>
      <c r="B399" s="8" t="inlineStr">
        <is>
          <t xml:space="preserve">    marilla</t>
        </is>
      </c>
      <c r="C399" s="11" t="inlineStr">
        <is>
          <t>No, nunca.</t>
        </is>
      </c>
    </row>
    <row r="400">
      <c r="A400" s="8" t="inlineStr">
        <is>
          <t>inicio_llegada</t>
        </is>
      </c>
      <c r="B400" s="8" t="inlineStr">
        <is>
          <t xml:space="preserve">    ana</t>
        </is>
      </c>
      <c r="C400" s="11" t="inlineStr">
        <is>
          <t>Entonces no creo que pueda entender cómo es.</t>
        </is>
      </c>
    </row>
    <row r="401">
      <c r="A401" s="8" t="inlineStr">
        <is>
          <t>inicio_llegada</t>
        </is>
      </c>
      <c r="B401" s="8" t="inlineStr">
        <is>
          <t>→ elige</t>
        </is>
      </c>
      <c r="C401" s="11" t="inlineStr">
        <is>
          <t>Probar un bocado, para no desairar a Marilla</t>
        </is>
      </c>
    </row>
    <row r="402">
      <c r="A402" s="8" t="inlineStr">
        <is>
          <t>inicio_llegada</t>
        </is>
      </c>
      <c r="B402" s="8" t="inlineStr">
        <is>
          <t xml:space="preserve">    ana</t>
        </is>
      </c>
      <c r="C402" s="11" t="inlineStr">
        <is>
          <t>(Ana se obliga a tragar un bocado de pan. Le cuesta muchísimo.) Está muy rico, Srta. Cuthbert. Es que no tengo nada de hambre.</t>
        </is>
      </c>
    </row>
    <row r="403">
      <c r="A403" s="8" t="inlineStr">
        <is>
          <t>inicio_llegada</t>
        </is>
      </c>
      <c r="B403" s="8" t="inlineStr">
        <is>
          <t xml:space="preserve">    marilla</t>
        </is>
      </c>
      <c r="C403" s="11" t="inlineStr">
        <is>
          <t>(Marilla la mira un momento. Algo se le ablanda por dentro, aunque no lo demuestra.)</t>
        </is>
      </c>
    </row>
    <row r="404">
      <c r="A404" s="8" t="inlineStr">
        <is>
          <t>inicio_llegada</t>
        </is>
      </c>
      <c r="B404" s="23" t="inlineStr">
        <is>
          <t xml:space="preserve">    (acción)</t>
        </is>
      </c>
      <c r="C404" s="22" t="inlineStr">
        <is>
          <t>suma afecto:marilla:ana 1</t>
        </is>
      </c>
    </row>
    <row r="405">
      <c r="A405" s="8" t="inlineStr">
        <is>
          <t>inicio_llegada</t>
        </is>
      </c>
      <c r="B405" s="8" t="inlineStr">
        <is>
          <t>matthew</t>
        </is>
      </c>
      <c r="C405" s="11" t="inlineStr">
        <is>
          <t>Bueno, pues… creo que está cansada, Marilla. Lo mejor sería acostarla.</t>
        </is>
      </c>
    </row>
    <row r="406">
      <c r="A406" s="8" t="inlineStr">
        <is>
          <t>inicio_llegada</t>
        </is>
      </c>
      <c r="B406" s="8" t="inlineStr">
        <is>
          <t>marilla</t>
        </is>
      </c>
      <c r="C406" s="11" t="inlineStr">
        <is>
          <t>(Marilla enciende una vela.) Tu pieza es la del alero este, arriba. Sube y acuéstate.</t>
        </is>
      </c>
    </row>
    <row r="407">
      <c r="A407" s="8" t="inlineStr">
        <is>
          <t>inicio_llegada</t>
        </is>
      </c>
      <c r="B407" s="23" t="inlineStr">
        <is>
          <t>(acción)</t>
        </is>
      </c>
      <c r="C407" s="22" t="inlineStr">
        <is>
          <t>levantar marilla</t>
        </is>
      </c>
    </row>
    <row r="408">
      <c r="A408" s="8" t="inlineStr">
        <is>
          <t>inicio_llegada</t>
        </is>
      </c>
      <c r="B408" s="23" t="inlineStr">
        <is>
          <t>(acción)</t>
        </is>
      </c>
      <c r="C408" s="22" t="inlineStr">
        <is>
          <t>levantar matthew</t>
        </is>
      </c>
    </row>
    <row r="409">
      <c r="A409" s="8" t="inlineStr">
        <is>
          <t>inicio_llegada</t>
        </is>
      </c>
      <c r="B409" s="23" t="inlineStr">
        <is>
          <t>(acción)</t>
        </is>
      </c>
      <c r="C409" s="22" t="inlineStr">
        <is>
          <t>levantar ana</t>
        </is>
      </c>
    </row>
    <row r="410">
      <c r="A410" s="8" t="inlineStr">
        <is>
          <t>inicio_llegada</t>
        </is>
      </c>
      <c r="B410" s="8" t="inlineStr">
        <is>
          <t>narra</t>
        </is>
      </c>
      <c r="C410" s="11" t="inlineStr">
        <is>
          <t>Así se juega: cuando hay que elegir, eliges tú por Ana; el tiempo espera mientras decides. Lo que hace cambia lo que los demás sienten por ella. Ahora mismo Marilla no la quiere: mañana la llevará a White Sands, a devolverla.</t>
        </is>
      </c>
    </row>
    <row r="411">
      <c r="A411" s="8" t="inlineStr">
        <is>
          <t>inicio_llegada</t>
        </is>
      </c>
      <c r="B411" s="8" t="inlineStr">
        <is>
          <t>narra</t>
        </is>
      </c>
      <c r="C411"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412">
      <c r="A412" s="8" t="inlineStr">
        <is>
          <t>primera_bed</t>
        </is>
      </c>
      <c r="B412" s="8" t="inlineStr">
        <is>
          <t>ana</t>
        </is>
      </c>
      <c r="C412" s="11" t="inlineStr">
        <is>
          <t>(La pieza del alero: paredes blancas y desnudas, una cama alta, una mesita, una silla. Ana la mira con espanto.)</t>
        </is>
      </c>
    </row>
    <row r="413">
      <c r="A413" s="8" t="inlineStr">
        <is>
          <t>primera_bed</t>
        </is>
      </c>
      <c r="B413" s="8" t="inlineStr">
        <is>
          <t>ana</t>
        </is>
      </c>
      <c r="C413" s="11" t="inlineStr">
        <is>
          <t>(Se arranca el vestido a tirones y lo tira al suelo, con los zapatos. El sombrero lo lanza lejos: por casualidad, queda colgando de la percha. Se pone el camisón del orfanato, que le queda corto.)</t>
        </is>
      </c>
    </row>
    <row r="414">
      <c r="A414" s="8" t="inlineStr">
        <is>
          <t>primera_bed</t>
        </is>
      </c>
      <c r="B414" s="23" t="inlineStr">
        <is>
          <t>(acción)</t>
        </is>
      </c>
      <c r="C414" s="22" t="inlineStr">
        <is>
          <t>camison</t>
        </is>
      </c>
    </row>
    <row r="415">
      <c r="A415" s="8" t="inlineStr">
        <is>
          <t>primera_bed</t>
        </is>
      </c>
      <c r="B415" s="23" t="inlineStr">
        <is>
          <t>(acción)</t>
        </is>
      </c>
      <c r="C415" s="22" t="inlineStr">
        <is>
          <t>ropa_tirada</t>
        </is>
      </c>
    </row>
    <row r="416">
      <c r="A416" s="8" t="inlineStr">
        <is>
          <t>primera_bed</t>
        </is>
      </c>
      <c r="B416" s="23" t="inlineStr">
        <is>
          <t>(acción)</t>
        </is>
      </c>
      <c r="C416" s="22" t="inlineStr">
        <is>
          <t>ana enCama=boca_abajo</t>
        </is>
      </c>
    </row>
    <row r="417">
      <c r="A417" s="8" t="inlineStr">
        <is>
          <t>primera_bed</t>
        </is>
      </c>
      <c r="B417" s="8" t="inlineStr">
        <is>
          <t>ana</t>
        </is>
      </c>
      <c r="C417" s="11" t="inlineStr">
        <is>
          <t>(Se tira en la cama boca abajo y llora desconsolada contra la almohada.)</t>
        </is>
      </c>
    </row>
    <row r="418">
      <c r="A418" s="8" t="inlineStr">
        <is>
          <t>primera_bed</t>
        </is>
      </c>
      <c r="B418" s="8" t="inlineStr">
        <is>
          <t>ana piensa</t>
        </is>
      </c>
      <c r="C418" s="11" t="inlineStr">
        <is>
          <t>Nadie me quiere. Nadie me ha querido nunca. Y ahora tampoco aquí.</t>
        </is>
      </c>
    </row>
    <row r="419">
      <c r="A419" s="8" t="inlineStr">
        <is>
          <t>primera_bed</t>
        </is>
      </c>
      <c r="B419" s="23" t="inlineStr">
        <is>
          <t>(acción)</t>
        </is>
      </c>
      <c r="C419" s="22" t="inlineStr">
        <is>
          <t>entra marilla ga</t>
        </is>
      </c>
    </row>
    <row r="420">
      <c r="A420" s="8" t="inlineStr">
        <is>
          <t>primera_bed</t>
        </is>
      </c>
      <c r="B420" s="8" t="inlineStr">
        <is>
          <t>marilla</t>
        </is>
      </c>
      <c r="C420" s="11" t="inlineStr">
        <is>
          <t>(Marilla sube con la vela. Mira la ropa tirada por el suelo, los zapatos, a la niña hecha un ovillo encima de la colcha.) Métete debajo de las sábanas como corresponde, niña.</t>
        </is>
      </c>
    </row>
    <row r="421">
      <c r="A421" s="8" t="inlineStr">
        <is>
          <t>primera_bed</t>
        </is>
      </c>
      <c r="B421" s="8" t="inlineStr">
        <is>
          <t>ana</t>
        </is>
      </c>
      <c r="C421" s="11" t="inlineStr">
        <is>
          <t>(Ana se mete bajo las sábanas sin mirarla.)</t>
        </is>
      </c>
    </row>
    <row r="422">
      <c r="A422" s="8" t="inlineStr">
        <is>
          <t>primera_bed</t>
        </is>
      </c>
      <c r="B422" s="23" t="inlineStr">
        <is>
          <t>(acción)</t>
        </is>
      </c>
      <c r="C422" s="22" t="inlineStr">
        <is>
          <t>ana enCama=tapada</t>
        </is>
      </c>
    </row>
    <row r="423">
      <c r="A423" s="8" t="inlineStr">
        <is>
          <t>primera_bed</t>
        </is>
      </c>
      <c r="B423" s="8" t="inlineStr">
        <is>
          <t>marilla</t>
        </is>
      </c>
      <c r="C423" s="11" t="inlineStr">
        <is>
          <t>(Marilla mira otra vez la ropa tirada en el suelo y aprieta los labios. Esta noche no dice nada.) Buenas noches.</t>
        </is>
      </c>
    </row>
    <row r="424">
      <c r="A424" s="8" t="inlineStr">
        <is>
          <t>primera_bed</t>
        </is>
      </c>
      <c r="B424" s="8" t="inlineStr">
        <is>
          <t>ana</t>
        </is>
      </c>
      <c r="C424" s="11" t="inlineStr">
        <is>
          <t>(Ana asoma la cara, blanca, entre las sábanas.) ¿Cómo puede decir que son buenas noches, cuando sabe que tiene que ser la peor noche de toda mi vida?</t>
        </is>
      </c>
    </row>
    <row r="425">
      <c r="A425" s="8" t="inlineStr">
        <is>
          <t>primera_bed</t>
        </is>
      </c>
      <c r="B425" s="8" t="inlineStr">
        <is>
          <t>ana</t>
        </is>
      </c>
      <c r="C425" s="11" t="inlineStr">
        <is>
          <t>(Y se vuelve a meter debajo de las sábanas, hasta la cabeza.)</t>
        </is>
      </c>
    </row>
    <row r="426">
      <c r="A426" s="8" t="inlineStr">
        <is>
          <t>primera_bed</t>
        </is>
      </c>
      <c r="B426" s="8" t="inlineStr">
        <is>
          <t>marilla</t>
        </is>
      </c>
      <c r="C426" s="11" t="inlineStr">
        <is>
          <t>(Marilla baja la escalera despacio, con la vela, sin saber muy bien qué pensar.)</t>
        </is>
      </c>
    </row>
    <row r="427">
      <c r="A427" s="8" t="inlineStr">
        <is>
          <t>primera_bed</t>
        </is>
      </c>
      <c r="B427" s="23" t="inlineStr">
        <is>
          <t>(acción)</t>
        </is>
      </c>
      <c r="C427" s="22" t="inlineStr">
        <is>
          <t>sale marilla</t>
        </is>
      </c>
    </row>
    <row r="428">
      <c r="A428" s="8" t="inlineStr">
        <is>
          <t>primera_bed</t>
        </is>
      </c>
      <c r="B428" s="8" t="inlineStr">
        <is>
          <t>ana</t>
        </is>
      </c>
      <c r="C428" s="11" t="inlineStr">
        <is>
          <t>(Esa noche, en la pieza del alero, Ana llora hasta quedarse dormida.)</t>
        </is>
      </c>
    </row>
    <row r="429">
      <c r="A429" s="8" t="inlineStr">
        <is>
          <t>primera_bed</t>
        </is>
      </c>
      <c r="B429" s="23" t="inlineStr">
        <is>
          <t>(acción)</t>
        </is>
      </c>
      <c r="C429" s="22" t="inlineStr">
        <is>
          <t>dormir</t>
        </is>
      </c>
    </row>
    <row r="430">
      <c r="A430" s="8" t="inlineStr">
        <is>
          <t>primera_noche</t>
        </is>
      </c>
      <c r="B430" s="8" t="inlineStr">
        <is>
          <t>marilla</t>
        </is>
      </c>
      <c r="C430" s="11" t="inlineStr">
        <is>
          <t>Bueno, bueno, no hace falta llorar así. No te vamos a echar esta noche. Te quedas hasta que aclaremos este enredo. ¿Cómo te llamas?</t>
        </is>
      </c>
    </row>
    <row r="431">
      <c r="A431" s="8" t="inlineStr">
        <is>
          <t>primera_noche</t>
        </is>
      </c>
      <c r="B431" s="8" t="inlineStr">
        <is>
          <t>ana</t>
        </is>
      </c>
      <c r="C431" s="11" t="inlineStr">
        <is>
          <t>¿Me llamaría Cordelia, por favor?</t>
        </is>
      </c>
    </row>
    <row r="432">
      <c r="A432" s="8" t="inlineStr">
        <is>
          <t>primera_noche</t>
        </is>
      </c>
      <c r="B432" s="8" t="inlineStr">
        <is>
          <t>marilla</t>
        </is>
      </c>
      <c r="C432" s="11" t="inlineStr">
        <is>
          <t>¿Cordelia? ¿Así te llamas?</t>
        </is>
      </c>
    </row>
    <row r="433">
      <c r="A433" s="8" t="inlineStr">
        <is>
          <t>primera_noche</t>
        </is>
      </c>
      <c r="B433" s="8" t="inlineStr">
        <is>
          <t>ana</t>
        </is>
      </c>
      <c r="C433" s="11" t="inlineStr">
        <is>
          <t>N-no… no exactamente. Me llamo Ana Shirley. Pero me encantaría que me llamaran Cordelia. Es un nombre tan perfectamente elegante.</t>
        </is>
      </c>
    </row>
    <row r="434">
      <c r="A434" s="8" t="inlineStr">
        <is>
          <t>primera_noche</t>
        </is>
      </c>
      <c r="B434" s="8" t="inlineStr">
        <is>
          <t>marilla</t>
        </is>
      </c>
      <c r="C434" s="11" t="inlineStr">
        <is>
          <t>Ana es un nombre sensato y bonito. No tienes por qué avergonzarte de él.</t>
        </is>
      </c>
    </row>
    <row r="435">
      <c r="A435" s="8" t="inlineStr">
        <is>
          <t>primera_noche</t>
        </is>
      </c>
      <c r="B435" s="8" t="inlineStr">
        <is>
          <t>ana</t>
        </is>
      </c>
      <c r="C435" s="11" t="inlineStr">
        <is>
          <t>Entonces, por favor, llámeme Ana. Ana con una sola n: A-n-a se ve tanto más distinguido.</t>
        </is>
      </c>
    </row>
    <row r="436">
      <c r="A436" s="8" t="inlineStr">
        <is>
          <t>primera_noche</t>
        </is>
      </c>
      <c r="B436" s="8" t="inlineStr">
        <is>
          <t>matthew</t>
        </is>
      </c>
      <c r="C436" s="11" t="inlineStr">
        <is>
          <t>(Matthew mira a Ana y luego a Marilla, sin decir nada. Pero no se le olvida la niña que le habló todo el camino.)</t>
        </is>
      </c>
    </row>
    <row r="437">
      <c r="A437" s="8" t="inlineStr">
        <is>
          <t>primera_noche</t>
        </is>
      </c>
      <c r="B437" s="8" t="inlineStr">
        <is>
          <t>marilla</t>
        </is>
      </c>
      <c r="C437" s="11" t="inlineStr">
        <is>
          <t>Mañana veremos qué se hace contigo. Ahora a cenar, y a la cama. Tu pieza es la del alero.</t>
        </is>
      </c>
    </row>
    <row r="438">
      <c r="A438" s="8" t="inlineStr">
        <is>
          <t>primera_noche</t>
        </is>
      </c>
      <c r="B438" s="8" t="inlineStr">
        <is>
          <t>ana</t>
        </is>
      </c>
      <c r="C438" s="11" t="inlineStr">
        <is>
          <t>(Ana apenas prueba la cena. Esa noche, en la pieza del alero, llora hasta quedarse dormida.)</t>
        </is>
      </c>
    </row>
    <row r="439">
      <c r="A439" s="8" t="inlineStr">
        <is>
          <t>desayuno_prueba</t>
        </is>
      </c>
      <c r="B439" s="23" t="inlineStr">
        <is>
          <t>(acción)</t>
        </is>
      </c>
      <c r="C439" s="22" t="inlineStr">
        <is>
          <t>sentar ana</t>
        </is>
      </c>
    </row>
    <row r="440">
      <c r="A440" s="8" t="inlineStr">
        <is>
          <t>desayuno_prueba</t>
        </is>
      </c>
      <c r="B440" s="23" t="inlineStr">
        <is>
          <t>(acción)</t>
        </is>
      </c>
      <c r="C440" s="22" t="inlineStr">
        <is>
          <t>sentar marilla</t>
        </is>
      </c>
    </row>
    <row r="441">
      <c r="A441" s="8" t="inlineStr">
        <is>
          <t>desayuno_prueba</t>
        </is>
      </c>
      <c r="B441" s="23" t="inlineStr">
        <is>
          <t>(acción)</t>
        </is>
      </c>
      <c r="C441" s="22" t="inlineStr">
        <is>
          <t>mesa desayuno</t>
        </is>
      </c>
    </row>
    <row r="442">
      <c r="A442" s="8" t="inlineStr">
        <is>
          <t>desayuno_prueba</t>
        </is>
      </c>
      <c r="B442" s="8" t="inlineStr">
        <is>
          <t>ana</t>
        </is>
      </c>
      <c r="C442" s="11" t="inlineStr">
        <is>
          <t>¡Oh, Marilla! ¿Vio la mañana? El cerezo de la ventana está todo en flor. ¿No le da gusto que haya mañanas en el mundo?</t>
        </is>
      </c>
    </row>
    <row r="443">
      <c r="A443" s="8" t="inlineStr">
        <is>
          <t>desayuno_prueba</t>
        </is>
      </c>
      <c r="B443" s="8" t="inlineStr">
        <is>
          <t>marilla</t>
        </is>
      </c>
      <c r="C443" s="11" t="inlineStr">
        <is>
          <t>Es una mañana como cualquier otra. Siéntate y come.</t>
        </is>
      </c>
    </row>
    <row r="444">
      <c r="A444" s="8" t="inlineStr">
        <is>
          <t>desayuno_prueba</t>
        </is>
      </c>
      <c r="B444" s="8" t="inlineStr">
        <is>
          <t>marilla</t>
        </is>
      </c>
      <c r="C444" s="11" t="inlineStr">
        <is>
          <t>Y otra cosa: anoche dejaste la ropa tirada por todo el suelo. La doblé yo, pero no pienso hacerlo otra vez. En esta casa, cada una dobla su ropa y la deja en la silla.</t>
        </is>
      </c>
    </row>
    <row r="445">
      <c r="A445" s="8" t="inlineStr">
        <is>
          <t>desayuno_prueba</t>
        </is>
      </c>
      <c r="B445" s="8" t="inlineStr">
        <is>
          <t>ana</t>
        </is>
      </c>
      <c r="C445" s="11" t="inlineStr">
        <is>
          <t>Es que anoche tenía el alma tan atormentada que no me acordé de la ropa. Esta noche la voy a doblar muy bien. En el orfanato siempre teníamos que doblarla.</t>
        </is>
      </c>
    </row>
    <row r="446">
      <c r="A446" s="8" t="inlineStr">
        <is>
          <t>desayuno_prueba</t>
        </is>
      </c>
      <c r="B446" s="8" t="inlineStr">
        <is>
          <t>ana</t>
        </is>
      </c>
      <c r="C446" s="11" t="inlineStr">
        <is>
          <t>Bueno… la mitad de las veces se me olvidaba. Tenía tanto apuro por meterme en la cama, quietecita, a imaginar cosas.</t>
        </is>
      </c>
    </row>
    <row r="447">
      <c r="A447" s="8" t="inlineStr">
        <is>
          <t>desayuno_prueba</t>
        </is>
      </c>
      <c r="B447" s="8" t="inlineStr">
        <is>
          <t>marilla</t>
        </is>
      </c>
      <c r="C447" s="11" t="inlineStr">
        <is>
          <t>(Marilla aprieta los labios.) Pues aquí no se te va a olvidar.</t>
        </is>
      </c>
    </row>
    <row r="448">
      <c r="A448" s="8" t="inlineStr">
        <is>
          <t>desayuno_prueba</t>
        </is>
      </c>
      <c r="B448" s="8" t="inlineStr">
        <is>
          <t>ana</t>
        </is>
      </c>
      <c r="C448" s="11" t="inlineStr">
        <is>
          <t>Me cuesta comer cuando estoy desesperada. Pero es tan difícil estar desesperada en una mañana así…</t>
        </is>
      </c>
    </row>
    <row r="449">
      <c r="A449" s="8" t="inlineStr">
        <is>
          <t>desayuno_prueba</t>
        </is>
      </c>
      <c r="B449" s="8" t="inlineStr">
        <is>
          <t>marilla</t>
        </is>
      </c>
      <c r="C449" s="11" t="inlineStr">
        <is>
          <t>Esta tarde vamos a White Sands, a ver a la Sra. Spencer. Ella se equivocó, y ella lo va a arreglar.</t>
        </is>
      </c>
    </row>
    <row r="450">
      <c r="A450" s="8" t="inlineStr">
        <is>
          <t>desayuno_prueba</t>
        </is>
      </c>
      <c r="B450" s="8" t="inlineStr">
        <is>
          <t>ana</t>
        </is>
      </c>
      <c r="C450" s="11" t="inlineStr">
        <is>
          <t>(Ana baja la mirada al plato y no dice nada más, cosa rara en ella.)</t>
        </is>
      </c>
    </row>
    <row r="451">
      <c r="A451" s="8" t="inlineStr">
        <is>
          <t>desayuno_prueba</t>
        </is>
      </c>
      <c r="B451" s="23" t="inlineStr">
        <is>
          <t>(acción)</t>
        </is>
      </c>
      <c r="C451" s="22" t="inlineStr">
        <is>
          <t>levantar ana</t>
        </is>
      </c>
    </row>
    <row r="452">
      <c r="A452" s="8" t="inlineStr">
        <is>
          <t>desayuno_prueba</t>
        </is>
      </c>
      <c r="B452" s="23" t="inlineStr">
        <is>
          <t>(acción)</t>
        </is>
      </c>
      <c r="C452" s="22" t="inlineStr">
        <is>
          <t>levantar marilla</t>
        </is>
      </c>
    </row>
    <row r="453">
      <c r="A453" s="8" t="inlineStr">
        <is>
          <t>desayuno_prueba</t>
        </is>
      </c>
      <c r="B453" s="23" t="inlineStr">
        <is>
          <t>(acción)</t>
        </is>
      </c>
      <c r="C453" s="22" t="inlineStr">
        <is>
          <t>mesa nada</t>
        </is>
      </c>
    </row>
    <row r="454">
      <c r="A454" s="8" t="inlineStr">
        <is>
          <t>viaje_spencer</t>
        </is>
      </c>
      <c r="B454" s="8" t="inlineStr">
        <is>
          <t>marilla</t>
        </is>
      </c>
      <c r="C454" s="11" t="inlineStr">
        <is>
          <t>Ponte el sombrero, Ana. Nos vamos a White Sands.</t>
        </is>
      </c>
    </row>
    <row r="455">
      <c r="A455" s="8" t="inlineStr">
        <is>
          <t>viaje_spencer</t>
        </is>
      </c>
      <c r="B455" s="8" t="inlineStr">
        <is>
          <t>ana piensa</t>
        </is>
      </c>
      <c r="C455" s="11" t="inlineStr">
        <is>
          <t>Puede que sea la última vez que veo esta cocina.</t>
        </is>
      </c>
    </row>
    <row r="456">
      <c r="A456" s="8" t="inlineStr">
        <is>
          <t>viaje_spencer</t>
        </is>
      </c>
      <c r="B456" s="8" t="inlineStr">
        <is>
          <t>narra</t>
        </is>
      </c>
      <c r="C456"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457">
      <c r="A457" s="8" t="inlineStr">
        <is>
          <t>viaje_spencer</t>
        </is>
      </c>
      <c r="B457" s="8" t="inlineStr">
        <is>
          <t>narra</t>
        </is>
      </c>
      <c r="C457"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458">
      <c r="A458" s="8" t="inlineStr">
        <is>
          <t>viaje_spencer</t>
        </is>
      </c>
      <c r="B458" s="8" t="inlineStr">
        <is>
          <t>narra</t>
        </is>
      </c>
      <c r="C458" s="11" t="inlineStr">
        <is>
          <t>«¿Y esas mujeres te trataban bien?», pregunta Marilla. Ana se pone colorada: «Q-querían tratarme bien. Cuando uno quiere ser bueno, no importa tanto si no lo consigue del todo, ¿no?». Marilla no dice nada, pero por dentro siente algo parecido a la lástima.</t>
        </is>
      </c>
    </row>
    <row r="459">
      <c r="A459" s="8" t="inlineStr">
        <is>
          <t>viaje_spencer</t>
        </is>
      </c>
      <c r="B459" s="8" t="inlineStr">
        <is>
          <t>narra</t>
        </is>
      </c>
      <c r="C459"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460">
      <c r="A460" s="8" t="inlineStr">
        <is>
          <t>viaje_spencer</t>
        </is>
      </c>
      <c r="B460" s="8" t="inlineStr">
        <is>
          <t>narra</t>
        </is>
      </c>
      <c r="C460" s="11" t="inlineStr">
        <is>
          <t>Marilla ve esa carita, y algo se le encoge por dentro. «No sé… Matthew quería quedarse con ella. No puedo decidir sin hablarlo con él. Me la llevo de vuelta.» Y vuelven a Tejas Verdes, ya de tarde.</t>
        </is>
      </c>
    </row>
    <row r="461">
      <c r="A461" s="8" t="inlineStr">
        <is>
          <t>viaje_spencer</t>
        </is>
      </c>
      <c r="B461" s="23" t="inlineStr">
        <is>
          <t>(acción)</t>
        </is>
      </c>
      <c r="C461" s="22" t="inlineStr">
        <is>
          <t>pasa_tiempo 4</t>
        </is>
      </c>
    </row>
    <row r="462">
      <c r="A462" s="8" t="inlineStr">
        <is>
          <t>viaje_spencer</t>
        </is>
      </c>
      <c r="B462" s="8" t="inlineStr">
        <is>
          <t>narra</t>
        </is>
      </c>
      <c r="C462"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463">
      <c r="A463" s="8" t="inlineStr">
        <is>
          <t>viaje_spencer</t>
        </is>
      </c>
      <c r="B463" s="8" t="inlineStr">
        <is>
          <t>ana piensa</t>
        </is>
      </c>
      <c r="C463" s="11" t="inlineStr">
        <is>
          <t>No me dijo nada en todo el camino de vuelta. ¿Me devolverán mañana?</t>
        </is>
      </c>
    </row>
    <row r="464">
      <c r="A464" s="8" t="inlineStr">
        <is>
          <t>llamar_almuerzo</t>
        </is>
      </c>
      <c r="B464" s="8" t="inlineStr">
        <is>
          <t>marilla</t>
        </is>
      </c>
      <c r="C464" s="11" t="inlineStr">
        <is>
          <t>Ana, a la mesa. La comida no se va a quedar esperando a que termines de imaginar.</t>
        </is>
      </c>
    </row>
    <row r="465">
      <c r="A465" s="8" t="inlineStr">
        <is>
          <t>llamar_almuerzo</t>
        </is>
      </c>
      <c r="B465" s="8" t="inlineStr">
        <is>
          <t>→ elige</t>
        </is>
      </c>
      <c r="C465" s="11" t="inlineStr">
        <is>
          <t>(propia) Sentarse a la mesa con los Cuthbert</t>
        </is>
      </c>
    </row>
    <row r="466">
      <c r="A466" s="8" t="inlineStr">
        <is>
          <t>llamar_almuerzo</t>
        </is>
      </c>
      <c r="B466" s="23" t="inlineStr">
        <is>
          <t xml:space="preserve">    (acción)</t>
        </is>
      </c>
      <c r="C466" s="22" t="inlineStr">
        <is>
          <t>a_la_mesa</t>
        </is>
      </c>
    </row>
    <row r="467">
      <c r="A467" s="8" t="inlineStr">
        <is>
          <t>llamar_almuerzo</t>
        </is>
      </c>
      <c r="B467" s="8" t="inlineStr">
        <is>
          <t xml:space="preserve">    ana</t>
        </is>
      </c>
      <c r="C467" s="11" t="inlineStr">
        <is>
          <t>¡Voy! Huele a papas con mantequilla.</t>
        </is>
      </c>
    </row>
    <row r="468">
      <c r="A468" s="8" t="inlineStr">
        <is>
          <t>llamar_almuerzo</t>
        </is>
      </c>
      <c r="B468" s="8" t="inlineStr">
        <is>
          <t>→ elige</t>
        </is>
      </c>
      <c r="C468" s="11" t="inlineStr">
        <is>
          <t>«Un minutito, Marilla…»</t>
        </is>
      </c>
    </row>
    <row r="469">
      <c r="A469" s="8" t="inlineStr">
        <is>
          <t>llamar_almuerzo</t>
        </is>
      </c>
      <c r="B469" s="8" t="inlineStr">
        <is>
          <t xml:space="preserve">    ana</t>
        </is>
      </c>
      <c r="C469" s="11" t="inlineStr">
        <is>
          <t>Un minutito, Marilla. Estoy en la mitad de algo importantísimo.</t>
        </is>
      </c>
    </row>
    <row r="470">
      <c r="A470" s="8" t="inlineStr">
        <is>
          <t>llamar_almuerzo</t>
        </is>
      </c>
      <c r="B470" s="8" t="inlineStr">
        <is>
          <t xml:space="preserve">    marilla</t>
        </is>
      </c>
      <c r="C470" s="11" t="inlineStr">
        <is>
          <t>(Marilla suspira.) Todo es importantísimo contigo.</t>
        </is>
      </c>
    </row>
    <row r="471">
      <c r="A471" s="8" t="inlineStr">
        <is>
          <t>llamar_almuerzo_afuera</t>
        </is>
      </c>
      <c r="B471" s="8" t="inlineStr">
        <is>
          <t>→ elige</t>
        </is>
      </c>
      <c r="C471" s="11" t="inlineStr">
        <is>
          <t>(propia) Entrar a almorzar con los Cuthbert</t>
        </is>
      </c>
    </row>
    <row r="472">
      <c r="A472" s="8" t="inlineStr">
        <is>
          <t>llamar_almuerzo_afuera</t>
        </is>
      </c>
      <c r="B472" s="23" t="inlineStr">
        <is>
          <t xml:space="preserve">    (acción)</t>
        </is>
      </c>
      <c r="C472" s="22" t="inlineStr">
        <is>
          <t>a_cocina</t>
        </is>
      </c>
    </row>
    <row r="473">
      <c r="A473" s="8" t="inlineStr">
        <is>
          <t>llamar_almuerzo_afuera</t>
        </is>
      </c>
      <c r="B473" s="23" t="inlineStr">
        <is>
          <t xml:space="preserve">    (acción)</t>
        </is>
      </c>
      <c r="C473" s="22" t="inlineStr">
        <is>
          <t>a_la_mesa</t>
        </is>
      </c>
    </row>
    <row r="474">
      <c r="A474" s="8" t="inlineStr">
        <is>
          <t>llamar_almuerzo_afuera</t>
        </is>
      </c>
      <c r="B474" s="8" t="inlineStr">
        <is>
          <t xml:space="preserve">    ana</t>
        </is>
      </c>
      <c r="C474" s="11" t="inlineStr">
        <is>
          <t>¡Voy, Marilla! Huele a papas con mantequilla.</t>
        </is>
      </c>
    </row>
    <row r="475">
      <c r="A475" s="8" t="inlineStr">
        <is>
          <t>llamar_almuerzo_afuera</t>
        </is>
      </c>
      <c r="B475" s="8" t="inlineStr">
        <is>
          <t>→ elige</t>
        </is>
      </c>
      <c r="C475" s="11" t="inlineStr">
        <is>
          <t>Quedarse afuera un ratito más</t>
        </is>
      </c>
    </row>
    <row r="476">
      <c r="A476" s="8" t="inlineStr">
        <is>
          <t>llamar_almuerzo_afuera</t>
        </is>
      </c>
      <c r="B476" s="8" t="inlineStr">
        <is>
          <t xml:space="preserve">    ana piensa</t>
        </is>
      </c>
      <c r="C476" s="11" t="inlineStr">
        <is>
          <t>Un minutito más. Las abejas todavía no terminan su himno.</t>
        </is>
      </c>
    </row>
    <row r="477">
      <c r="A477" s="8" t="inlineStr">
        <is>
          <t>marilla_a_la_cama</t>
        </is>
      </c>
      <c r="B477" s="8" t="inlineStr">
        <is>
          <t>→ elige</t>
        </is>
      </c>
      <c r="C477" s="11" t="inlineStr">
        <is>
          <t>(propia) Ir a acostarse</t>
        </is>
      </c>
    </row>
    <row r="478">
      <c r="A478" s="8" t="inlineStr">
        <is>
          <t>marilla_a_la_cama</t>
        </is>
      </c>
      <c r="B478" s="23" t="inlineStr">
        <is>
          <t xml:space="preserve">    (acción)</t>
        </is>
      </c>
      <c r="C478" s="22" t="inlineStr">
        <is>
          <t>acostarse</t>
        </is>
      </c>
    </row>
    <row r="479">
      <c r="A479" s="8" t="inlineStr">
        <is>
          <t>marilla_a_la_cama</t>
        </is>
      </c>
      <c r="B479" s="8" t="inlineStr">
        <is>
          <t>→ elige</t>
        </is>
      </c>
      <c r="C479" s="11" t="inlineStr">
        <is>
          <t>«¡Cinco minutitos más, Marilla!»</t>
        </is>
      </c>
    </row>
    <row r="480">
      <c r="A480" s="8" t="inlineStr">
        <is>
          <t>marilla_a_la_cama</t>
        </is>
      </c>
      <c r="B480" s="8" t="inlineStr">
        <is>
          <t xml:space="preserve">    ana</t>
        </is>
      </c>
      <c r="C480" s="11" t="inlineStr">
        <is>
          <t>¡Cinco minutitos más, Marilla! Estoy en la mitad de un sueño despierta.</t>
        </is>
      </c>
    </row>
    <row r="481">
      <c r="A481" s="8" t="inlineStr">
        <is>
          <t>falta_camison</t>
        </is>
      </c>
      <c r="B481" s="8" t="inlineStr">
        <is>
          <t>marilla</t>
        </is>
      </c>
      <c r="C481" s="11" t="inlineStr">
        <is>
          <t>¡Ana! ¿Todavía en camisón a esta hora? En esta casa una se viste apenas se levanta.</t>
        </is>
      </c>
    </row>
    <row r="482">
      <c r="A482" s="8" t="inlineStr">
        <is>
          <t>falta_camison</t>
        </is>
      </c>
      <c r="B482" s="8" t="inlineStr">
        <is>
          <t>→ elige</t>
        </is>
      </c>
      <c r="C482" s="11" t="inlineStr">
        <is>
          <t>«Perdón, Marilla. Ahora mismo me visto.»</t>
        </is>
      </c>
    </row>
    <row r="483">
      <c r="A483" s="8" t="inlineStr">
        <is>
          <t>falta_camison</t>
        </is>
      </c>
      <c r="B483" s="8" t="inlineStr">
        <is>
          <t xml:space="preserve">    ana</t>
        </is>
      </c>
      <c r="C483" s="11" t="inlineStr">
        <is>
          <t>Perdón, Marilla. Se me olvidó por completo: estaba ocupadísima imaginando.</t>
        </is>
      </c>
    </row>
    <row r="484">
      <c r="A484" s="8" t="inlineStr">
        <is>
          <t>falta_camison</t>
        </is>
      </c>
      <c r="B484" s="23" t="inlineStr">
        <is>
          <t xml:space="preserve">    (acción)</t>
        </is>
      </c>
      <c r="C484" s="22" t="inlineStr">
        <is>
          <t>vestirse</t>
        </is>
      </c>
    </row>
    <row r="485">
      <c r="A485" s="8" t="inlineStr">
        <is>
          <t>falta_camison</t>
        </is>
      </c>
      <c r="B485" s="8" t="inlineStr">
        <is>
          <t xml:space="preserve">    marilla</t>
        </is>
      </c>
      <c r="C485" s="11" t="inlineStr">
        <is>
          <t>(Marilla suspira.) Imaginando. Claro.</t>
        </is>
      </c>
    </row>
    <row r="486">
      <c r="A486" s="8" t="inlineStr">
        <is>
          <t>falta_camison</t>
        </is>
      </c>
      <c r="B486" s="8" t="inlineStr">
        <is>
          <t>→ elige</t>
        </is>
      </c>
      <c r="C486" s="11" t="inlineStr">
        <is>
          <t>(propia) «Es que en camisón me siento como un hada…»</t>
        </is>
      </c>
    </row>
    <row r="487">
      <c r="A487" s="8" t="inlineStr">
        <is>
          <t>falta_camison</t>
        </is>
      </c>
      <c r="B487" s="8" t="inlineStr">
        <is>
          <t xml:space="preserve">    ana</t>
        </is>
      </c>
      <c r="C487" s="11" t="inlineStr">
        <is>
          <t>Es que en camisón me siento como un hada del bosque. Las hadas nunca se visten, ¿sabía?</t>
        </is>
      </c>
    </row>
    <row r="488">
      <c r="A488" s="8" t="inlineStr">
        <is>
          <t>falta_camison</t>
        </is>
      </c>
      <c r="B488" s="8" t="inlineStr">
        <is>
          <t xml:space="preserve">    marilla</t>
        </is>
      </c>
      <c r="C488" s="11" t="inlineStr">
        <is>
          <t>Tú no eres un hada. Eres una niña, y vives en mi casa. Ve a vestirte.</t>
        </is>
      </c>
    </row>
    <row r="489">
      <c r="A489" s="8" t="inlineStr">
        <is>
          <t>falta_camison</t>
        </is>
      </c>
      <c r="B489" s="23" t="inlineStr">
        <is>
          <t xml:space="preserve">    (acción)</t>
        </is>
      </c>
      <c r="C489" s="22" t="inlineStr">
        <is>
          <t>suma paciencia:marilla:ana -1</t>
        </is>
      </c>
    </row>
    <row r="490">
      <c r="A490" s="8" t="inlineStr">
        <is>
          <t>falta_ropa</t>
        </is>
      </c>
      <c r="B490" s="8" t="inlineStr">
        <is>
          <t>marilla</t>
        </is>
      </c>
      <c r="C490" s="11" t="inlineStr">
        <is>
          <t>Otra vez la ropa por el suelo, Ana. ¿No habíamos quedado en que la doblabas en la silla?</t>
        </is>
      </c>
    </row>
    <row r="491">
      <c r="A491" s="8" t="inlineStr">
        <is>
          <t>falta_ropa</t>
        </is>
      </c>
      <c r="B491" s="8" t="inlineStr">
        <is>
          <t>→ elige</t>
        </is>
      </c>
      <c r="C491" s="11" t="inlineStr">
        <is>
          <t>«Tiene razón. Esta noche la doblo, se lo prometo.»</t>
        </is>
      </c>
    </row>
    <row r="492">
      <c r="A492" s="8" t="inlineStr">
        <is>
          <t>falta_ropa</t>
        </is>
      </c>
      <c r="B492" s="8" t="inlineStr">
        <is>
          <t xml:space="preserve">    ana</t>
        </is>
      </c>
      <c r="C492" s="11" t="inlineStr">
        <is>
          <t>Tiene razón, Marilla. Esta noche la doblo. Se lo prometo con todo mi corazón.</t>
        </is>
      </c>
    </row>
    <row r="493">
      <c r="A493" s="8" t="inlineStr">
        <is>
          <t>falta_ropa</t>
        </is>
      </c>
      <c r="B493" s="23" t="inlineStr">
        <is>
          <t xml:space="preserve">    (acción)</t>
        </is>
      </c>
      <c r="C493" s="22" t="inlineStr">
        <is>
          <t>olvidar ropa_tirada_otra</t>
        </is>
      </c>
    </row>
    <row r="494">
      <c r="A494" s="8" t="inlineStr">
        <is>
          <t>falta_ropa</t>
        </is>
      </c>
      <c r="B494" s="8" t="inlineStr">
        <is>
          <t>→ elige</t>
        </is>
      </c>
      <c r="C494" s="11" t="inlineStr">
        <is>
          <t>(propia) «En el orfanato nadie se fijaba…»</t>
        </is>
      </c>
    </row>
    <row r="495">
      <c r="A495" s="8" t="inlineStr">
        <is>
          <t>falta_ropa</t>
        </is>
      </c>
      <c r="B495" s="8" t="inlineStr">
        <is>
          <t xml:space="preserve">    ana</t>
        </is>
      </c>
      <c r="C495" s="11" t="inlineStr">
        <is>
          <t>En el orfanato nadie se fijaba en esas cosas.</t>
        </is>
      </c>
    </row>
    <row r="496">
      <c r="A496" s="8" t="inlineStr">
        <is>
          <t>falta_ropa</t>
        </is>
      </c>
      <c r="B496" s="8" t="inlineStr">
        <is>
          <t xml:space="preserve">    marilla</t>
        </is>
      </c>
      <c r="C496" s="11" t="inlineStr">
        <is>
          <t>Aquí sí. Aquí todo se ve.</t>
        </is>
      </c>
    </row>
    <row r="497">
      <c r="A497" s="8" t="inlineStr">
        <is>
          <t>falta_ropa</t>
        </is>
      </c>
      <c r="B497" s="23" t="inlineStr">
        <is>
          <t xml:space="preserve">    (acción)</t>
        </is>
      </c>
      <c r="C497" s="22" t="inlineStr">
        <is>
          <t>suma paciencia:marilla:ana -1</t>
        </is>
      </c>
    </row>
    <row r="498">
      <c r="A498" s="8" t="inlineStr">
        <is>
          <t>camison_barry</t>
        </is>
      </c>
      <c r="B498" s="8" t="inlineStr">
        <is>
          <t>barry</t>
        </is>
      </c>
      <c r="C498" s="11" t="inlineStr">
        <is>
          <t>(La Sra. Barry se lleva la mano al pecho.) ¡Niña! ¿Andas en camisón por las casas ajenas? ¡Qué va a decir la gente! Ya hablaré con Marilla.</t>
        </is>
      </c>
    </row>
    <row r="499">
      <c r="A499" s="8" t="inlineStr">
        <is>
          <t>camison_lynde</t>
        </is>
      </c>
      <c r="B499" s="8" t="inlineStr">
        <is>
          <t>lynde</t>
        </is>
      </c>
      <c r="C499" s="11" t="inlineStr">
        <is>
          <t>¡Habráse visto! ¡La huérfana de los Cuthbert, en camisón por el camino! Esto lo sabe Marilla antes de que se ponga el sol, como que me llamo Rachel Lynde.</t>
        </is>
      </c>
    </row>
    <row r="500">
      <c r="A500" s="8" t="inlineStr">
        <is>
          <t>marilla_sabe_camison</t>
        </is>
      </c>
      <c r="B500" s="8" t="inlineStr">
        <is>
          <t>marilla</t>
        </is>
      </c>
      <c r="C500" s="11" t="inlineStr">
        <is>
          <t>Ana. Me vino a contar {de:marilla:ana_en_camison} que andabas en camisón por Avonlea. En camisón. ¿Tienes idea de lo que va a decir la gente?</t>
        </is>
      </c>
    </row>
    <row r="501">
      <c r="A501" s="8" t="inlineStr">
        <is>
          <t>marilla_sabe_camison</t>
        </is>
      </c>
      <c r="B501" s="8" t="inlineStr">
        <is>
          <t>→ elige</t>
        </is>
      </c>
      <c r="C501" s="11" t="inlineStr">
        <is>
          <t>«Perdón, Marilla. No pensé que fuera tan grave.»</t>
        </is>
      </c>
    </row>
    <row r="502">
      <c r="A502" s="8" t="inlineStr">
        <is>
          <t>marilla_sabe_camison</t>
        </is>
      </c>
      <c r="B502" s="8" t="inlineStr">
        <is>
          <t xml:space="preserve">    ana</t>
        </is>
      </c>
      <c r="C502" s="11" t="inlineStr">
        <is>
          <t>Perdón, Marilla. No pensé que fuera tan grave. Es que el camisón es tan cómodo… pero no lo vuelvo a hacer.</t>
        </is>
      </c>
    </row>
    <row r="503">
      <c r="A503" s="8" t="inlineStr">
        <is>
          <t>marilla_sabe_camison</t>
        </is>
      </c>
      <c r="B503" s="8" t="inlineStr">
        <is>
          <t>→ elige</t>
        </is>
      </c>
      <c r="C503" s="11" t="inlineStr">
        <is>
          <t>(propia) «Pero es que la mañana estaba tan linda…»</t>
        </is>
      </c>
    </row>
    <row r="504">
      <c r="A504" s="8" t="inlineStr">
        <is>
          <t>marilla_sabe_camison</t>
        </is>
      </c>
      <c r="B504" s="8" t="inlineStr">
        <is>
          <t xml:space="preserve">    ana</t>
        </is>
      </c>
      <c r="C504" s="11" t="inlineStr">
        <is>
          <t>Pero es que la mañana estaba tan linda que no podía perder tiempo vistiéndome.</t>
        </is>
      </c>
    </row>
    <row r="505">
      <c r="A505" s="8" t="inlineStr">
        <is>
          <t>marilla_sabe_camison</t>
        </is>
      </c>
      <c r="B505" s="8" t="inlineStr">
        <is>
          <t xml:space="preserve">    marilla</t>
        </is>
      </c>
      <c r="C505" s="11" t="inlineStr">
        <is>
          <t>(Marilla aprieta los labios hasta que se le ponen blancos.)</t>
        </is>
      </c>
    </row>
    <row r="506">
      <c r="A506" s="8" t="inlineStr">
        <is>
          <t>marilla_sabe_camison</t>
        </is>
      </c>
      <c r="B506" s="23" t="inlineStr">
        <is>
          <t xml:space="preserve">    (acción)</t>
        </is>
      </c>
      <c r="C506" s="22" t="inlineStr">
        <is>
          <t>suma paciencia:marilla:ana -1</t>
        </is>
      </c>
    </row>
    <row r="507">
      <c r="A507" s="8" t="inlineStr">
        <is>
          <t>marilla_sabe_noche</t>
        </is>
      </c>
      <c r="B507" s="8" t="inlineStr">
        <is>
          <t>marilla</t>
        </is>
      </c>
      <c r="C507" s="11" t="inlineStr">
        <is>
          <t>Ana. {De:marilla:ana_de_noche} me dijo que anoche te vieron sola por el camino, a esas horas. ¿Es cierto?</t>
        </is>
      </c>
    </row>
    <row r="508">
      <c r="A508" s="8" t="inlineStr">
        <is>
          <t>marilla_sabe_noche</t>
        </is>
      </c>
      <c r="B508" s="8" t="inlineStr">
        <is>
          <t>→ elige</t>
        </is>
      </c>
      <c r="C508" s="11" t="inlineStr">
        <is>
          <t>«Sí, Marilla. Perdón.»</t>
        </is>
      </c>
    </row>
    <row r="509">
      <c r="A509" s="8" t="inlineStr">
        <is>
          <t>marilla_sabe_noche</t>
        </is>
      </c>
      <c r="B509" s="8" t="inlineStr">
        <is>
          <t xml:space="preserve">    ana</t>
        </is>
      </c>
      <c r="C509" s="11" t="inlineStr">
        <is>
          <t>Sí, Marilla. Perdón. La luna estaba tan grande que quise verla de cerca… pero ya sé que no se hace.</t>
        </is>
      </c>
    </row>
    <row r="510">
      <c r="A510" s="8" t="inlineStr">
        <is>
          <t>marilla_sabe_noche</t>
        </is>
      </c>
      <c r="B510" s="8" t="inlineStr">
        <is>
          <t xml:space="preserve">    marilla</t>
        </is>
      </c>
      <c r="C510" s="11" t="inlineStr">
        <is>
          <t>Una niña no anda sola de noche por los caminos. Ni con luna ni sin luna. Que no se repita.</t>
        </is>
      </c>
    </row>
    <row r="511">
      <c r="A511" s="8" t="inlineStr">
        <is>
          <t>marilla_sabe_noche</t>
        </is>
      </c>
      <c r="B511" s="8" t="inlineStr">
        <is>
          <t>→ elige</t>
        </is>
      </c>
      <c r="C511" s="11" t="inlineStr">
        <is>
          <t>(propia) «¡Pero la noche es tan hermosa!»</t>
        </is>
      </c>
    </row>
    <row r="512">
      <c r="A512" s="8" t="inlineStr">
        <is>
          <t>marilla_sabe_noche</t>
        </is>
      </c>
      <c r="B512" s="8" t="inlineStr">
        <is>
          <t xml:space="preserve">    ana</t>
        </is>
      </c>
      <c r="C512" s="11" t="inlineStr">
        <is>
          <t>¡Pero la noche es tan hermosa! Los árboles parecen otros, y el lago brilla como si tuviera estrellas adentro.</t>
        </is>
      </c>
    </row>
    <row r="513">
      <c r="A513" s="8" t="inlineStr">
        <is>
          <t>marilla_sabe_noche</t>
        </is>
      </c>
      <c r="B513" s="8" t="inlineStr">
        <is>
          <t xml:space="preserve">    marilla</t>
        </is>
      </c>
      <c r="C513" s="11" t="inlineStr">
        <is>
          <t>(Marilla deja la cuchara en la mesa, despacio.) Lo hermosa que sea la noche no me importa. Lo que diga Avonlea, sí. A la cama a las nueve, y punto.</t>
        </is>
      </c>
    </row>
    <row r="514">
      <c r="A514" s="8" t="inlineStr">
        <is>
          <t>marilla_sabe_noche</t>
        </is>
      </c>
      <c r="B514" s="23" t="inlineStr">
        <is>
          <t xml:space="preserve">    (acción)</t>
        </is>
      </c>
      <c r="C514" s="22" t="inlineStr">
        <is>
          <t>suma paciencia:marilla:ana -1</t>
        </is>
      </c>
    </row>
    <row r="515">
      <c r="A515" s="8" t="inlineStr">
        <is>
          <t>marilla_sabe_sombrero</t>
        </is>
      </c>
      <c r="B515" s="8" t="inlineStr">
        <is>
          <t>marilla</t>
        </is>
      </c>
      <c r="C515" s="11" t="inlineStr">
        <is>
          <t>Ana Shirley. {De:marilla:ana_sin_sombrero} me contó que fuiste a la iglesia sin sombrero. ¡A la iglesia! ¿Qué va a pensar el reverendo de cómo te crío?</t>
        </is>
      </c>
    </row>
    <row r="516">
      <c r="A516" s="8" t="inlineStr">
        <is>
          <t>marilla_sabe_sombrero</t>
        </is>
      </c>
      <c r="B516" s="8" t="inlineStr">
        <is>
          <t>→ elige</t>
        </is>
      </c>
      <c r="C516" s="11" t="inlineStr">
        <is>
          <t>«Perdón, Marilla. Se me olvidó.»</t>
        </is>
      </c>
    </row>
    <row r="517">
      <c r="A517" s="8" t="inlineStr">
        <is>
          <t>marilla_sabe_sombrero</t>
        </is>
      </c>
      <c r="B517" s="8" t="inlineStr">
        <is>
          <t xml:space="preserve">    ana</t>
        </is>
      </c>
      <c r="C517" s="11" t="inlineStr">
        <is>
          <t>Perdón, Marilla. Se me olvidó por completo. Iba pensando en otra cosa… siempre voy pensando en otra cosa.</t>
        </is>
      </c>
    </row>
    <row r="518">
      <c r="A518" s="8" t="inlineStr">
        <is>
          <t>marilla_sabe_sombrero</t>
        </is>
      </c>
      <c r="B518" s="8" t="inlineStr">
        <is>
          <t xml:space="preserve">    marilla</t>
        </is>
      </c>
      <c r="C518" s="11" t="inlineStr">
        <is>
          <t>Pues la próxima vez piensa en el sombrero. Una niña decente va a la casa del Señor como corresponde.</t>
        </is>
      </c>
    </row>
    <row r="519">
      <c r="A519" s="8" t="inlineStr">
        <is>
          <t>marilla_sabe_sombrero</t>
        </is>
      </c>
      <c r="B519" s="8" t="inlineStr">
        <is>
          <t>→ elige</t>
        </is>
      </c>
      <c r="C519" s="11" t="inlineStr">
        <is>
          <t>(propia) «Es que el sombrero me aprieta las ideas…»</t>
        </is>
      </c>
    </row>
    <row r="520">
      <c r="A520" s="8" t="inlineStr">
        <is>
          <t>marilla_sabe_sombrero</t>
        </is>
      </c>
      <c r="B520" s="8" t="inlineStr">
        <is>
          <t xml:space="preserve">    ana</t>
        </is>
      </c>
      <c r="C520" s="11" t="inlineStr">
        <is>
          <t>Es que el sombrero me aprieta las ideas, Marilla. Sin sombrero, las oraciones me salen mucho más bonitas.</t>
        </is>
      </c>
    </row>
    <row r="521">
      <c r="A521" s="8" t="inlineStr">
        <is>
          <t>marilla_sabe_sombrero</t>
        </is>
      </c>
      <c r="B521" s="8" t="inlineStr">
        <is>
          <t xml:space="preserve">    marilla</t>
        </is>
      </c>
      <c r="C521" s="11" t="inlineStr">
        <is>
          <t>(Marilla cierra los ojos un momento.) Las oraciones no se rezan con el pelo. El domingo que viene, sombrero. Y no quiero oír más.</t>
        </is>
      </c>
    </row>
    <row r="522">
      <c r="A522" s="8" t="inlineStr">
        <is>
          <t>marilla_sabe_sombrero</t>
        </is>
      </c>
      <c r="B522" s="23" t="inlineStr">
        <is>
          <t xml:space="preserve">    (acción)</t>
        </is>
      </c>
      <c r="C522" s="22" t="inlineStr">
        <is>
          <t>suma paciencia:marilla:ana -1</t>
        </is>
      </c>
    </row>
    <row r="523">
      <c r="A523" s="8" t="inlineStr">
        <is>
          <t>marilla_sabe_camison_descalza</t>
        </is>
      </c>
      <c r="B523" s="8" t="inlineStr">
        <is>
          <t>marilla</t>
        </is>
      </c>
      <c r="C523" s="11" t="inlineStr">
        <is>
          <t>Ana Shirley. {De:marilla:ana_en_camison} me dice que anduviste en camisón por todo Avonlea, y descalza. ¡Descalza, con este tiempo!</t>
        </is>
      </c>
    </row>
    <row r="524">
      <c r="A524" s="8" t="inlineStr">
        <is>
          <t>marilla_sabe_camison_descalza</t>
        </is>
      </c>
      <c r="B524" s="8" t="inlineStr">
        <is>
          <t>→ elige</t>
        </is>
      </c>
      <c r="C524" s="11" t="inlineStr">
        <is>
          <t>«¡Descalza no, Marilla! Llevaba los zapatos. Y no fue por todo Avonlea.»</t>
        </is>
      </c>
    </row>
    <row r="525">
      <c r="A525" s="8" t="inlineStr">
        <is>
          <t>marilla_sabe_camison_descalza</t>
        </is>
      </c>
      <c r="B525" s="8" t="inlineStr">
        <is>
          <t xml:space="preserve">    ana</t>
        </is>
      </c>
      <c r="C525" s="11" t="inlineStr">
        <is>
          <t>¡Descalza no, Marilla! Llevaba los zapatos puestos. Y no fue por todo Avonlea: fue un ratito nomás.</t>
        </is>
      </c>
    </row>
    <row r="526">
      <c r="A526" s="8" t="inlineStr">
        <is>
          <t>marilla_sabe_camison_descalza</t>
        </is>
      </c>
      <c r="B526" s="8" t="inlineStr">
        <is>
          <t xml:space="preserve">    marilla</t>
        </is>
      </c>
      <c r="C526" s="11" t="inlineStr">
        <is>
          <t>(Marilla suspira.) En Avonlea las cosas crecen al contarlas, eso es verdad. Pero en camisón anduviste, ¿o no? Que no se repita.</t>
        </is>
      </c>
    </row>
    <row r="527">
      <c r="A527" s="8" t="inlineStr">
        <is>
          <t>marilla_sabe_camison_descalza</t>
        </is>
      </c>
      <c r="B527" s="8" t="inlineStr">
        <is>
          <t>→ elige</t>
        </is>
      </c>
      <c r="C527" s="11" t="inlineStr">
        <is>
          <t>(propia) «¿Y qué importa? La mañana estaba preciosa.»</t>
        </is>
      </c>
    </row>
    <row r="528">
      <c r="A528" s="8" t="inlineStr">
        <is>
          <t>marilla_sabe_camison_descalza</t>
        </is>
      </c>
      <c r="B528" s="8" t="inlineStr">
        <is>
          <t xml:space="preserve">    ana</t>
        </is>
      </c>
      <c r="C528" s="11" t="inlineStr">
        <is>
          <t>¿Y qué importa, Marilla? La mañana estaba preciosa, y el camisón es casi un vestido, si una lo imagina.</t>
        </is>
      </c>
    </row>
    <row r="529">
      <c r="A529" s="8" t="inlineStr">
        <is>
          <t>marilla_sabe_camison_descalza</t>
        </is>
      </c>
      <c r="B529" s="8" t="inlineStr">
        <is>
          <t xml:space="preserve">    marilla</t>
        </is>
      </c>
      <c r="C529" s="11" t="inlineStr">
        <is>
          <t>(Marilla aprieta los labios hasta que se le ponen blancos.)</t>
        </is>
      </c>
    </row>
    <row r="530">
      <c r="A530" s="8" t="inlineStr">
        <is>
          <t>marilla_sabe_camison_descalza</t>
        </is>
      </c>
      <c r="B530" s="23" t="inlineStr">
        <is>
          <t xml:space="preserve">    (acción)</t>
        </is>
      </c>
      <c r="C530" s="22" t="inlineStr">
        <is>
          <t>suma paciencia:marilla:ana -1</t>
        </is>
      </c>
    </row>
    <row r="531">
      <c r="A531" s="8" t="inlineStr">
        <is>
          <t>marilla_sabe_camison_cementerio</t>
        </is>
      </c>
      <c r="B531" s="8" t="inlineStr">
        <is>
          <t>marilla</t>
        </is>
      </c>
      <c r="C531" s="11" t="inlineStr">
        <is>
          <t>Ana. Ahora dicen en Avonlea que sales de noche en camisón a bailar en el cementerio. ¿Me quieres explicar de dónde sacan eso?</t>
        </is>
      </c>
    </row>
    <row r="532">
      <c r="A532" s="8" t="inlineStr">
        <is>
          <t>marilla_sabe_camison_cementerio</t>
        </is>
      </c>
      <c r="B532" s="8" t="inlineStr">
        <is>
          <t>ana</t>
        </is>
      </c>
      <c r="C532" s="11" t="inlineStr">
        <is>
          <t>(Ana abre los ojos como platos.) ¡¿En el cementerio?! ¡Marilla, yo jamás! Le tengo terror a los cementerios de noche… salvo en los poemas.</t>
        </is>
      </c>
    </row>
    <row r="533">
      <c r="A533" s="8" t="inlineStr">
        <is>
          <t>marilla_sabe_camison_cementerio</t>
        </is>
      </c>
      <c r="B533" s="8" t="inlineStr">
        <is>
          <t>marilla</t>
        </is>
      </c>
      <c r="C533" s="11" t="inlineStr">
        <is>
          <t>(Marilla se tapa la boca, y por un momento parece que se ríe.) Ya me parecía. Así es Avonlea: sales en camisón al patio y a la semana bailas con los muertos. Que esto te sirva, Ana: lo que haces aquí, lo cuenta todo el mundo.</t>
        </is>
      </c>
    </row>
    <row r="534">
      <c r="A534" s="8" t="inlineStr">
        <is>
          <t>falta_noche</t>
        </is>
      </c>
      <c r="B534" s="8" t="inlineStr">
        <is>
          <t>→ elige</t>
        </is>
      </c>
      <c r="C534" s="11" t="inlineStr">
        <is>
          <t>(propia) «¡Perdón, Marilla! Se me pasó la hora.»</t>
        </is>
      </c>
    </row>
    <row r="535">
      <c r="A535" s="8" t="inlineStr">
        <is>
          <t>falta_noche</t>
        </is>
      </c>
      <c r="B535" s="8" t="inlineStr">
        <is>
          <t xml:space="preserve">    ana</t>
        </is>
      </c>
      <c r="C535" s="11" t="inlineStr">
        <is>
          <t>¡Perdón, Marilla! Se me pasó la hora, y cuando me di cuenta ya estaba oscuro. No pensé que se iba a preocupar.</t>
        </is>
      </c>
    </row>
    <row r="536">
      <c r="A536" s="8" t="inlineStr">
        <is>
          <t>falta_noche</t>
        </is>
      </c>
      <c r="B536" s="8" t="inlineStr">
        <is>
          <t>→ elige</t>
        </is>
      </c>
      <c r="C536" s="11" t="inlineStr">
        <is>
          <t>«No tenía por qué buscarme. Sé volver sola.»</t>
        </is>
      </c>
    </row>
    <row r="537">
      <c r="A537" s="8" t="inlineStr">
        <is>
          <t>falta_noche</t>
        </is>
      </c>
      <c r="B537" s="8" t="inlineStr">
        <is>
          <t xml:space="preserve">    ana</t>
        </is>
      </c>
      <c r="C537" s="11" t="inlineStr">
        <is>
          <t>No tenía por qué buscarme. Sé volver sola.</t>
        </is>
      </c>
    </row>
    <row r="538">
      <c r="A538" s="8" t="inlineStr">
        <is>
          <t>falta_noche</t>
        </is>
      </c>
      <c r="B538" s="23" t="inlineStr">
        <is>
          <t xml:space="preserve">    (acción)</t>
        </is>
      </c>
      <c r="C538" s="22" t="inlineStr">
        <is>
          <t>suma paciencia:marilla:ana -1</t>
        </is>
      </c>
    </row>
    <row r="539">
      <c r="A539" s="8" t="inlineStr">
        <is>
          <t>viaje_spencer_duda</t>
        </is>
      </c>
      <c r="B539" s="8" t="inlineStr">
        <is>
          <t>narra</t>
        </is>
      </c>
      <c r="C539" s="11" t="inlineStr">
        <is>
          <t>En casa de la Sra. Spencer está la Sra. Peter Blewett, que busca una niña para cuidarle los hijos. Mira a Ana de arriba abajo: «Esta me sirve. Es flaca, pero dura. Va a tener que ganarse lo que come.»</t>
        </is>
      </c>
    </row>
    <row r="540">
      <c r="A540" s="8" t="inlineStr">
        <is>
          <t>viaje_spencer_duda</t>
        </is>
      </c>
      <c r="B540" s="8" t="inlineStr">
        <is>
          <t>narra</t>
        </is>
      </c>
      <c r="C540" s="11" t="inlineStr">
        <is>
          <t>Esta vez Marilla no contesta enseguida. Mira a la Sra. Blewett, mira a Ana, y por primera vez duda de verdad. El silencio dura una eternidad.</t>
        </is>
      </c>
    </row>
    <row r="541">
      <c r="A541" s="8" t="inlineStr">
        <is>
          <t>viaje_spencer_duda</t>
        </is>
      </c>
      <c r="B541" s="8" t="inlineStr">
        <is>
          <t>→ elige</t>
        </is>
      </c>
      <c r="C541" s="11" t="inlineStr">
        <is>
          <t>«¡Por favor, Srta. Cuthbert! Voy a ser buena, se lo juro…»</t>
        </is>
      </c>
    </row>
    <row r="542">
      <c r="A542" s="8" t="inlineStr">
        <is>
          <t>viaje_spencer_duda</t>
        </is>
      </c>
      <c r="B542" s="8" t="inlineStr">
        <is>
          <t xml:space="preserve">    ana</t>
        </is>
      </c>
      <c r="C542" s="11" t="inlineStr">
        <is>
          <t>(Ana se aferra a la manga de Marilla.) ¡Por favor, Srta. Cuthbert! Voy a ser buena, se lo juro. Voy a doblar la ropa y a vestirme temprano y a no imaginar nada en horas de trabajo…</t>
        </is>
      </c>
    </row>
    <row r="543">
      <c r="A543" s="8" t="inlineStr">
        <is>
          <t>viaje_spencer_duda</t>
        </is>
      </c>
      <c r="B543" s="23" t="inlineStr">
        <is>
          <t xml:space="preserve">    (acción)</t>
        </is>
      </c>
      <c r="C543" s="22" t="inlineStr">
        <is>
          <t>hecho blewett_suplica</t>
        </is>
      </c>
    </row>
    <row r="544">
      <c r="A544" s="8" t="inlineStr">
        <is>
          <t>viaje_spencer_duda</t>
        </is>
      </c>
      <c r="B544" s="8" t="inlineStr">
        <is>
          <t>→ elige</t>
        </is>
      </c>
      <c r="C544" s="11" t="inlineStr">
        <is>
          <t>Quedarse callada, mirando el suelo</t>
        </is>
      </c>
    </row>
    <row r="545">
      <c r="A545" s="8" t="inlineStr">
        <is>
          <t>viaje_spencer_duda</t>
        </is>
      </c>
      <c r="B545" s="8" t="inlineStr">
        <is>
          <t xml:space="preserve">    ana</t>
        </is>
      </c>
      <c r="C545" s="11" t="inlineStr">
        <is>
          <t>(Ana no dice nada. Se queda mirando el suelo, muy pálida, con los labios apretados para no llorar.)</t>
        </is>
      </c>
    </row>
    <row r="546">
      <c r="A546" s="8" t="inlineStr">
        <is>
          <t>viaje_spencer_duda</t>
        </is>
      </c>
      <c r="B546" s="23" t="inlineStr">
        <is>
          <t xml:space="preserve">    (acción)</t>
        </is>
      </c>
      <c r="C546" s="22" t="inlineStr">
        <is>
          <t>hecho blewett_calla</t>
        </is>
      </c>
    </row>
    <row r="547">
      <c r="A547" s="8" t="inlineStr">
        <is>
          <t>viaje_spencer_duda</t>
        </is>
      </c>
      <c r="B547" s="8" t="inlineStr">
        <is>
          <t>→ elige</t>
        </is>
      </c>
      <c r="C547" s="11" t="inlineStr">
        <is>
          <t>(propia) «Prefiero volver al orfanato antes que irme con esa señora.»</t>
        </is>
      </c>
    </row>
    <row r="548">
      <c r="A548" s="8" t="inlineStr">
        <is>
          <t>viaje_spencer_duda</t>
        </is>
      </c>
      <c r="B548" s="8" t="inlineStr">
        <is>
          <t xml:space="preserve">    ana</t>
        </is>
      </c>
      <c r="C548" s="11" t="inlineStr">
        <is>
          <t>(Ana levanta la barbilla.) Prefiero volver al orfanato antes que irme con esa señora.</t>
        </is>
      </c>
    </row>
    <row r="549">
      <c r="A549" s="8" t="inlineStr">
        <is>
          <t>viaje_spencer_duda</t>
        </is>
      </c>
      <c r="B549" s="23" t="inlineStr">
        <is>
          <t xml:space="preserve">    (acción)</t>
        </is>
      </c>
      <c r="C549" s="22" t="inlineStr">
        <is>
          <t>hecho blewett_orgullo</t>
        </is>
      </c>
    </row>
    <row r="550">
      <c r="A550" s="8" t="inlineStr">
        <is>
          <t>duda_matthew</t>
        </is>
      </c>
      <c r="B550" s="23" t="inlineStr">
        <is>
          <t>(acción)</t>
        </is>
      </c>
      <c r="C550" s="22" t="inlineStr">
        <is>
          <t>pasa_tiempo 4</t>
        </is>
      </c>
    </row>
    <row r="551">
      <c r="A551" s="8" t="inlineStr">
        <is>
          <t>duda_matthew</t>
        </is>
      </c>
      <c r="B551" s="8" t="inlineStr">
        <is>
          <t>ana piensa</t>
        </is>
      </c>
      <c r="C551" s="11" t="inlineStr">
        <is>
          <t>Me trajo de vuelta. Pero no me ha dicho nada. ¿Me devolverán mañana?</t>
        </is>
      </c>
    </row>
    <row r="552">
      <c r="A552" s="8" t="inlineStr">
        <is>
          <t>duda_suplica</t>
        </is>
      </c>
      <c r="B552" s="23" t="inlineStr">
        <is>
          <t>(acción)</t>
        </is>
      </c>
      <c r="C552" s="22" t="inlineStr">
        <is>
          <t>pasa_tiempo 4</t>
        </is>
      </c>
    </row>
    <row r="553">
      <c r="A553" s="8" t="inlineStr">
        <is>
          <t>duda_suplica</t>
        </is>
      </c>
      <c r="B553" s="8" t="inlineStr">
        <is>
          <t>ana piensa</t>
        </is>
      </c>
      <c r="C553" s="11" t="inlineStr">
        <is>
          <t>Me trajo de vuelta. Pero no me ha dicho nada. ¿Me devolverán mañana?</t>
        </is>
      </c>
    </row>
    <row r="554">
      <c r="A554" s="8" t="inlineStr">
        <is>
          <t>duda_calla</t>
        </is>
      </c>
      <c r="B554" s="23" t="inlineStr">
        <is>
          <t>(acción)</t>
        </is>
      </c>
      <c r="C554" s="22" t="inlineStr">
        <is>
          <t>pasa_tiempo 4</t>
        </is>
      </c>
    </row>
    <row r="555">
      <c r="A555" s="8" t="inlineStr">
        <is>
          <t>duda_calla</t>
        </is>
      </c>
      <c r="B555" s="8" t="inlineStr">
        <is>
          <t>ana piensa</t>
        </is>
      </c>
      <c r="C555" s="11" t="inlineStr">
        <is>
          <t>Me trajo de vuelta. Pero no me ha dicho nada. ¿Me devolverán mañana?</t>
        </is>
      </c>
    </row>
    <row r="556">
      <c r="A556" s="8" t="inlineStr">
        <is>
          <t>se_queda</t>
        </is>
      </c>
      <c r="B556" s="8" t="inlineStr">
        <is>
          <t>marilla</t>
        </is>
      </c>
      <c r="C556" s="11" t="inlineStr">
        <is>
          <t>Ana, Matthew y yo hemos decidido quedarnos contigo. Es decir, si tratas de ser una niña buena y agradecida.</t>
        </is>
      </c>
    </row>
    <row r="557">
      <c r="A557" s="8" t="inlineStr">
        <is>
          <t>se_queda</t>
        </is>
      </c>
      <c r="B557" s="8" t="inlineStr">
        <is>
          <t>ana</t>
        </is>
      </c>
      <c r="C557" s="11" t="inlineStr">
        <is>
          <t>(Ana se queda quieta, sin respirar.) ¿Para siempre? ¿De verdad me quedo en Tejas Verdes?</t>
        </is>
      </c>
    </row>
    <row r="558">
      <c r="A558" s="8" t="inlineStr">
        <is>
          <t>se_queda</t>
        </is>
      </c>
      <c r="B558" s="8" t="inlineStr">
        <is>
          <t>→ elige</t>
        </is>
      </c>
      <c r="C558" s="11" t="inlineStr">
        <is>
          <t>(propia) «Voy a ser tan buena como un ángel.»</t>
        </is>
      </c>
    </row>
    <row r="559">
      <c r="A559" s="8" t="inlineStr">
        <is>
          <t>se_queda</t>
        </is>
      </c>
      <c r="B559" s="8" t="inlineStr">
        <is>
          <t xml:space="preserve">    ana</t>
        </is>
      </c>
      <c r="C559" s="11" t="inlineStr">
        <is>
          <t>Voy a intentar ser tan buena como un ángel. Bueno… como se pueda. ¡Oh, Marilla, gracias, gracias!</t>
        </is>
      </c>
    </row>
    <row r="560">
      <c r="A560" s="8" t="inlineStr">
        <is>
          <t>se_queda</t>
        </is>
      </c>
      <c r="B560" s="8" t="inlineStr">
        <is>
          <t xml:space="preserve">    marilla</t>
        </is>
      </c>
      <c r="C560" s="11" t="inlineStr">
        <is>
          <t>(Marilla carraspea, un poco incómoda con tanta gratitud.) Bueno, bueno. Ya veremos.</t>
        </is>
      </c>
    </row>
    <row r="561">
      <c r="A561" s="8" t="inlineStr">
        <is>
          <t>se_queda</t>
        </is>
      </c>
      <c r="B561" s="8" t="inlineStr">
        <is>
          <t>→ elige</t>
        </is>
      </c>
      <c r="C561" s="11" t="inlineStr">
        <is>
          <t>Abrazar a Marilla, sin decir nada</t>
        </is>
      </c>
    </row>
    <row r="562">
      <c r="A562" s="8" t="inlineStr">
        <is>
          <t>se_queda</t>
        </is>
      </c>
      <c r="B562" s="23" t="inlineStr">
        <is>
          <t xml:space="preserve">    (acción)</t>
        </is>
      </c>
      <c r="C562" s="22" t="inlineStr">
        <is>
          <t>junto ana marilla</t>
        </is>
      </c>
    </row>
    <row r="563">
      <c r="A563" s="8" t="inlineStr">
        <is>
          <t>se_queda</t>
        </is>
      </c>
      <c r="B563" s="8" t="inlineStr">
        <is>
          <t xml:space="preserve">    ana</t>
        </is>
      </c>
      <c r="C563" s="11" t="inlineStr">
        <is>
          <t>(Ana corre y abraza a Marilla por la cintura, con la cara escondida contra su delantal.)</t>
        </is>
      </c>
    </row>
    <row r="564">
      <c r="A564" s="8" t="inlineStr">
        <is>
          <t>se_queda</t>
        </is>
      </c>
      <c r="B564" s="8" t="inlineStr">
        <is>
          <t xml:space="preserve">    marilla</t>
        </is>
      </c>
      <c r="C564" s="11" t="inlineStr">
        <is>
          <t>(Marilla se queda tiesa, sin saber dónde poner las manos. Pero no la aparta.) Bueno, bueno… Ve a lavarte la cara.</t>
        </is>
      </c>
    </row>
    <row r="565">
      <c r="A565" s="8" t="inlineStr">
        <is>
          <t>se_queda</t>
        </is>
      </c>
      <c r="B565" s="23" t="inlineStr">
        <is>
          <t xml:space="preserve">    (acción)</t>
        </is>
      </c>
      <c r="C565" s="22" t="inlineStr">
        <is>
          <t>suma afecto:marilla:ana 1</t>
        </is>
      </c>
    </row>
    <row r="566">
      <c r="A566" s="8" t="inlineStr">
        <is>
          <t>se_queda</t>
        </is>
      </c>
      <c r="B566" s="8" t="inlineStr">
        <is>
          <t>ana</t>
        </is>
      </c>
      <c r="C566" s="11" t="inlineStr">
        <is>
          <t>(Ana se echa a llorar.) No se preocupe, Marilla: estoy llorando de felicidad. ¿Puedo llamarla tía Marilla?</t>
        </is>
      </c>
    </row>
    <row r="567">
      <c r="A567" s="8" t="inlineStr">
        <is>
          <t>se_queda</t>
        </is>
      </c>
      <c r="B567" s="8" t="inlineStr">
        <is>
          <t>marilla</t>
        </is>
      </c>
      <c r="C567" s="11" t="inlineStr">
        <is>
          <t>No. Marilla, a secas. No soy tu tía, y no me gusta que llamen a la gente lo que no es.</t>
        </is>
      </c>
    </row>
    <row r="568">
      <c r="A568" s="8" t="inlineStr">
        <is>
          <t>se_queda</t>
        </is>
      </c>
      <c r="B568" s="8" t="inlineStr">
        <is>
          <t>ana</t>
        </is>
      </c>
      <c r="C568" s="11" t="inlineStr">
        <is>
          <t>Entonces Marilla. Pero voy a imaginar que es mi tía. Por dentro, donde no se ve.</t>
        </is>
      </c>
    </row>
    <row r="569">
      <c r="A569" s="8" t="inlineStr">
        <is>
          <t>primera_gwin</t>
        </is>
      </c>
      <c r="B569" s="8" t="inlineStr">
        <is>
          <t>ana</t>
        </is>
      </c>
      <c r="C569" s="11" t="inlineStr">
        <is>
          <t>(Ana corre a la ventana y la abre de par en par. Afuera, un cerezo enorme, todo blanco de flores, le roza el marco.)</t>
        </is>
      </c>
    </row>
    <row r="570">
      <c r="A570" s="8" t="inlineStr">
        <is>
          <t>primera_gwin</t>
        </is>
      </c>
      <c r="B570" s="8" t="inlineStr">
        <is>
          <t>ana</t>
        </is>
      </c>
      <c r="C570" s="11" t="inlineStr">
        <is>
          <t>¡Oh, qué hermoso! Es como si el árbol se hubiera vestido de novia para mí. ¿No es precioso?</t>
        </is>
      </c>
    </row>
    <row r="571">
      <c r="A571" s="8" t="inlineStr">
        <is>
          <t>primera_gwin</t>
        </is>
      </c>
      <c r="B571" s="8" t="inlineStr">
        <is>
          <t>ana</t>
        </is>
      </c>
      <c r="C571" s="11" t="inlineStr">
        <is>
          <t>Te voy a llamar…</t>
        </is>
      </c>
    </row>
    <row r="572">
      <c r="A572" s="8" t="inlineStr">
        <is>
          <t>primera_gwin</t>
        </is>
      </c>
      <c r="B572" s="8" t="inlineStr">
        <is>
          <t>→ elige</t>
        </is>
      </c>
      <c r="C572" s="11" t="inlineStr">
        <is>
          <t>(propia) la Reina de las Nieves</t>
        </is>
      </c>
    </row>
    <row r="573">
      <c r="A573" s="8" t="inlineStr">
        <is>
          <t>primera_gwin</t>
        </is>
      </c>
      <c r="B573" s="8" t="inlineStr">
        <is>
          <t xml:space="preserve">    ana</t>
        </is>
      </c>
      <c r="C573" s="11" t="inlineStr">
        <is>
          <t>La Reina de las Nieves. Ya está: ese es tu nombre, para siempre.</t>
        </is>
      </c>
    </row>
    <row r="574">
      <c r="A574" s="8" t="inlineStr">
        <is>
          <t>primera_gwin</t>
        </is>
      </c>
      <c r="B574" s="23" t="inlineStr">
        <is>
          <t xml:space="preserve">    (acción)</t>
        </is>
      </c>
      <c r="C574" s="22" t="inlineStr">
        <is>
          <t>nombrar cerezo</t>
        </is>
      </c>
    </row>
    <row r="575">
      <c r="A575" s="8" t="inlineStr">
        <is>
          <t>primera_gwin</t>
        </is>
      </c>
      <c r="B575" s="8" t="inlineStr">
        <is>
          <t>→ elige</t>
        </is>
      </c>
      <c r="C575" s="11" t="inlineStr">
        <is>
          <t>Otro nombre…</t>
        </is>
      </c>
    </row>
    <row r="576">
      <c r="A576" s="8" t="inlineStr">
        <is>
          <t>primera_gwin</t>
        </is>
      </c>
      <c r="B576" s="8" t="inlineStr">
        <is>
          <t xml:space="preserve">    ana</t>
        </is>
      </c>
      <c r="C576" s="11" t="inlineStr">
        <is>
          <t>La Reina de las Nieves. Ya está: ese es tu nombre, para siempre.</t>
        </is>
      </c>
    </row>
    <row r="577">
      <c r="A577" s="8" t="inlineStr">
        <is>
          <t>primera_gwin</t>
        </is>
      </c>
      <c r="B577" s="23" t="inlineStr">
        <is>
          <t xml:space="preserve">    (acción)</t>
        </is>
      </c>
      <c r="C577" s="22" t="inlineStr">
        <is>
          <t>nombrar cerezo ?</t>
        </is>
      </c>
    </row>
    <row r="578">
      <c r="A578" s="8" t="inlineStr">
        <is>
          <t>primera_gwin</t>
        </is>
      </c>
      <c r="B578" s="8" t="inlineStr">
        <is>
          <t>ana</t>
        </is>
      </c>
      <c r="C578" s="11" t="inlineStr">
        <is>
          <t>(Más allá, un huerto de manzanos, un arroyo entre abedules, y a lo lejos, el mar azul y brillante.) Esto es demasiado lindo para ser verdad. Si tengo que irme, al menos lo voy a recordar toda la vida.</t>
        </is>
      </c>
    </row>
    <row r="579">
      <c r="A579" s="8" t="inlineStr">
        <is>
          <t>primera_mirror</t>
        </is>
      </c>
      <c r="B579" s="8" t="inlineStr">
        <is>
          <t>ana</t>
        </is>
      </c>
      <c r="C579" s="11" t="inlineStr">
        <is>
          <t>(Ana se mira en el espejito. Una cara angosta, llena de pecas, unos ojos grandes y grises… y ese pelo.)</t>
        </is>
      </c>
    </row>
    <row r="580">
      <c r="A580" s="8" t="inlineStr">
        <is>
          <t>primera_mirror</t>
        </is>
      </c>
      <c r="B580" s="8" t="inlineStr">
        <is>
          <t>ana</t>
        </is>
      </c>
      <c r="C580" s="11" t="inlineStr">
        <is>
          <t>Si me imagino muy fuerte, el pelo es negro azabache, y yo soy Lady Cordelia Fitzgerald.</t>
        </is>
      </c>
    </row>
    <row r="581">
      <c r="A581" s="8" t="inlineStr">
        <is>
          <t>primera_mirror</t>
        </is>
      </c>
      <c r="B581" s="8" t="inlineStr">
        <is>
          <t>ana</t>
        </is>
      </c>
      <c r="C581" s="11" t="inlineStr">
        <is>
          <t>(Ana cierra los ojos un momento. Los abre.) Pecas. Siguen ahí. Pero los ojos… los ojos no están tan mal.</t>
        </is>
      </c>
    </row>
    <row r="582">
      <c r="A582" s="8" t="inlineStr">
        <is>
          <t>primera_armario</t>
        </is>
      </c>
      <c r="B582" s="8" t="inlineStr">
        <is>
          <t>ana</t>
        </is>
      </c>
      <c r="C582" s="11" t="inlineStr">
        <is>
          <t>¡Un armario! Nunca tuve un armario para mí sola. En el orfanato teníamos un clavo cada una, y a veces ni eso.</t>
        </is>
      </c>
    </row>
    <row r="583">
      <c r="A583" s="8" t="inlineStr">
        <is>
          <t>primera_armario</t>
        </is>
      </c>
      <c r="B583" s="8" t="inlineStr">
        <is>
          <t>ana</t>
        </is>
      </c>
      <c r="C583" s="11" t="inlineStr">
        <is>
          <t>Voy a imaginar que es la puerta de un castillo encantado. Aunque por ahora solo guarde un sombrero.</t>
        </is>
      </c>
    </row>
    <row r="584">
      <c r="A584" s="8" t="inlineStr">
        <is>
          <t>primera_geranio</t>
        </is>
      </c>
      <c r="B584" s="8" t="inlineStr">
        <is>
          <t>ana</t>
        </is>
      </c>
      <c r="C584" s="11" t="inlineStr">
        <is>
          <t>(Ana se acerca a la ventana de la cocina. En una maceta, un geranio con olor a manzana, lleno de flores rojas.)</t>
        </is>
      </c>
    </row>
    <row r="585">
      <c r="A585" s="8" t="inlineStr">
        <is>
          <t>primera_geranio</t>
        </is>
      </c>
      <c r="B585" s="8" t="inlineStr">
        <is>
          <t>ana</t>
        </is>
      </c>
      <c r="C585" s="11" t="inlineStr">
        <is>
          <t>Marilla, ¿cómo se llama ese geranio?</t>
        </is>
      </c>
    </row>
    <row r="586">
      <c r="A586" s="8" t="inlineStr">
        <is>
          <t>primera_geranio</t>
        </is>
      </c>
      <c r="B586" s="8" t="inlineStr">
        <is>
          <t>marilla</t>
        </is>
      </c>
      <c r="C586" s="11" t="inlineStr">
        <is>
          <t>¿Llamarse? Es un geranio con olor a manzana. No se llama de ninguna manera.</t>
        </is>
      </c>
    </row>
    <row r="587">
      <c r="A587" s="8" t="inlineStr">
        <is>
          <t>primera_geranio</t>
        </is>
      </c>
      <c r="B587" s="8" t="inlineStr">
        <is>
          <t>ana</t>
        </is>
      </c>
      <c r="C587" s="11" t="inlineStr">
        <is>
          <t>Oh, pero tiene que tener un nombre, como las personas. ¿Puedo ponerle uno, mientras esté aquí?</t>
        </is>
      </c>
    </row>
    <row r="588">
      <c r="A588" s="8" t="inlineStr">
        <is>
          <t>primera_geranio</t>
        </is>
      </c>
      <c r="B588" s="8" t="inlineStr">
        <is>
          <t>→ elige</t>
        </is>
      </c>
      <c r="C588" s="11" t="inlineStr">
        <is>
          <t>(propia) Bonny</t>
        </is>
      </c>
    </row>
    <row r="589">
      <c r="A589" s="8" t="inlineStr">
        <is>
          <t>primera_geranio</t>
        </is>
      </c>
      <c r="B589" s="8" t="inlineStr">
        <is>
          <t xml:space="preserve">    ana</t>
        </is>
      </c>
      <c r="C589" s="11" t="inlineStr">
        <is>
          <t>Bonny. Le voy a decir Bonny. ¡Oh, déjeme, por favor!</t>
        </is>
      </c>
    </row>
    <row r="590">
      <c r="A590" s="8" t="inlineStr">
        <is>
          <t>primera_geranio</t>
        </is>
      </c>
      <c r="B590" s="23" t="inlineStr">
        <is>
          <t xml:space="preserve">    (acción)</t>
        </is>
      </c>
      <c r="C590" s="22" t="inlineStr">
        <is>
          <t>nombrar geranio</t>
        </is>
      </c>
    </row>
    <row r="591">
      <c r="A591" s="8" t="inlineStr">
        <is>
          <t>primera_geranio</t>
        </is>
      </c>
      <c r="B591" s="8" t="inlineStr">
        <is>
          <t>→ elige</t>
        </is>
      </c>
      <c r="C591" s="11" t="inlineStr">
        <is>
          <t>Otro nombre…</t>
        </is>
      </c>
    </row>
    <row r="592">
      <c r="A592" s="8" t="inlineStr">
        <is>
          <t>primera_geranio</t>
        </is>
      </c>
      <c r="B592" s="8" t="inlineStr">
        <is>
          <t xml:space="preserve">    ana</t>
        </is>
      </c>
      <c r="C592" s="11" t="inlineStr">
        <is>
          <t>Ya sé cómo se va a llamar. ¡Oh, déjeme, por favor!</t>
        </is>
      </c>
    </row>
    <row r="593">
      <c r="A593" s="8" t="inlineStr">
        <is>
          <t>primera_geranio</t>
        </is>
      </c>
      <c r="B593" s="23" t="inlineStr">
        <is>
          <t xml:space="preserve">    (acción)</t>
        </is>
      </c>
      <c r="C593" s="22" t="inlineStr">
        <is>
          <t>nombrar geranio ?</t>
        </is>
      </c>
    </row>
    <row r="594">
      <c r="A594" s="8" t="inlineStr">
        <is>
          <t>primera_geranio</t>
        </is>
      </c>
      <c r="B594" s="8" t="inlineStr">
        <is>
          <t>marilla</t>
        </is>
      </c>
      <c r="C594" s="11" t="inlineStr">
        <is>
          <t>Por mí, como quieras. Pero ¿de qué sirve ponerle nombre a un geranio?</t>
        </is>
      </c>
    </row>
    <row r="595">
      <c r="A595" s="8" t="inlineStr">
        <is>
          <t>primera_geranio</t>
        </is>
      </c>
      <c r="B595" s="8" t="inlineStr">
        <is>
          <t>ana</t>
        </is>
      </c>
      <c r="C595" s="11" t="inlineStr">
        <is>
          <t>Me gusta que las cosas tengan nombre, aunque sean geranios. Las hace más personas. ¿Cómo sabe usted que no le duele que le digan «el geranio» y nada más?</t>
        </is>
      </c>
    </row>
    <row r="596">
      <c r="A596" s="8" t="inlineStr">
        <is>
          <t>geranio_sola</t>
        </is>
      </c>
      <c r="B596" s="8" t="inlineStr">
        <is>
          <t>ana</t>
        </is>
      </c>
      <c r="C596" s="11" t="inlineStr">
        <is>
          <t>(Ana mete la nariz entre las hojas del geranio de la cocina. Huele a manzana.)</t>
        </is>
      </c>
    </row>
    <row r="597">
      <c r="A597" s="8" t="inlineStr">
        <is>
          <t>geranio_sola</t>
        </is>
      </c>
      <c r="B597" s="8" t="inlineStr">
        <is>
          <t>ana</t>
        </is>
      </c>
      <c r="C597" s="11" t="inlineStr">
        <is>
          <t>Nadie te ha puesto nombre, ¿verdad? Pobrecito. Vivir sin nombre es casi tan triste como no tener a nadie.</t>
        </is>
      </c>
    </row>
    <row r="598">
      <c r="A598" s="8" t="inlineStr">
        <is>
          <t>geranio_sola</t>
        </is>
      </c>
      <c r="B598" s="8" t="inlineStr">
        <is>
          <t>→ elige</t>
        </is>
      </c>
      <c r="C598" s="11" t="inlineStr">
        <is>
          <t>(propia) Bonny</t>
        </is>
      </c>
    </row>
    <row r="599">
      <c r="A599" s="8" t="inlineStr">
        <is>
          <t>geranio_sola</t>
        </is>
      </c>
      <c r="B599" s="8" t="inlineStr">
        <is>
          <t xml:space="preserve">    ana</t>
        </is>
      </c>
      <c r="C599" s="11" t="inlineStr">
        <is>
          <t>Te voy a llamar Bonny. Mientras yo esté aquí, al menos, vas a tener nombre.</t>
        </is>
      </c>
    </row>
    <row r="600">
      <c r="A600" s="8" t="inlineStr">
        <is>
          <t>geranio_sola</t>
        </is>
      </c>
      <c r="B600" s="23" t="inlineStr">
        <is>
          <t xml:space="preserve">    (acción)</t>
        </is>
      </c>
      <c r="C600" s="22" t="inlineStr">
        <is>
          <t>nombrar geranio</t>
        </is>
      </c>
    </row>
    <row r="601">
      <c r="A601" s="8" t="inlineStr">
        <is>
          <t>geranio_sola</t>
        </is>
      </c>
      <c r="B601" s="8" t="inlineStr">
        <is>
          <t>→ elige</t>
        </is>
      </c>
      <c r="C601" s="11" t="inlineStr">
        <is>
          <t>Otro nombre…</t>
        </is>
      </c>
    </row>
    <row r="602">
      <c r="A602" s="8" t="inlineStr">
        <is>
          <t>geranio_sola</t>
        </is>
      </c>
      <c r="B602" s="8" t="inlineStr">
        <is>
          <t xml:space="preserve">    ana</t>
        </is>
      </c>
      <c r="C602" s="11" t="inlineStr">
        <is>
          <t>Te voy a poner un nombre. Mientras yo esté aquí, al menos, vas a tener uno.</t>
        </is>
      </c>
    </row>
    <row r="603">
      <c r="A603" s="8" t="inlineStr">
        <is>
          <t>geranio_sola</t>
        </is>
      </c>
      <c r="B603" s="23" t="inlineStr">
        <is>
          <t xml:space="preserve">    (acción)</t>
        </is>
      </c>
      <c r="C603" s="22" t="inlineStr">
        <is>
          <t>nombrar geranio ?</t>
        </is>
      </c>
    </row>
    <row r="604">
      <c r="A604" s="8" t="inlineStr">
        <is>
          <t>primera_stairs</t>
        </is>
      </c>
      <c r="B604" s="8" t="inlineStr">
        <is>
          <t>ana</t>
        </is>
      </c>
      <c r="C604" s="11" t="inlineStr">
        <is>
          <t>(Ana sube la escalera empinada hasta la pieza del alero. Con la luz del día, las paredes blancas ya no le parecen tan tristes como anoche.)</t>
        </is>
      </c>
    </row>
    <row r="605">
      <c r="A605" s="8" t="inlineStr">
        <is>
          <t>primera_stairs</t>
        </is>
      </c>
      <c r="B605" s="8" t="inlineStr">
        <is>
          <t>ana</t>
        </is>
      </c>
      <c r="C605" s="11" t="inlineStr">
        <is>
          <t>Es tan blanca y tan… tan sin adornos. Pero tiene una ventana. Y una ventana es una ventana al mundo entero.</t>
        </is>
      </c>
    </row>
    <row r="606">
      <c r="A606" s="8" t="inlineStr">
        <is>
          <t>primera_toby</t>
        </is>
      </c>
      <c r="B606" s="8" t="inlineStr">
        <is>
          <t>ana</t>
        </is>
      </c>
      <c r="C606" s="11" t="inlineStr">
        <is>
          <t>¡Una gata! ¿Cómo te llamas? ¿Nadie te puso nombre? Entonces eres Pelusa. Pelusa de Tejas Verdes.</t>
        </is>
      </c>
    </row>
    <row r="607">
      <c r="A607" s="8" t="inlineStr">
        <is>
          <t>primera_faro</t>
        </is>
      </c>
      <c r="B607" s="8" t="inlineStr">
        <is>
          <t>ana</t>
        </is>
      </c>
      <c r="C607" s="11" t="inlineStr">
        <is>
          <t>(Ana mira el mar, que no se acaba nunca, y las olas que rompen contra la arena roja.)</t>
        </is>
      </c>
    </row>
    <row r="608">
      <c r="A608" s="8" t="inlineStr">
        <is>
          <t>primera_faro</t>
        </is>
      </c>
      <c r="B608" s="8" t="inlineStr">
        <is>
          <t>ana</t>
        </is>
      </c>
      <c r="C608" s="11" t="inlineStr">
        <is>
          <t>Cuando llegué en el tren pensé que había visto todo lo hermoso del mundo. Y ahora esto. Hay demasiadas cosas lindas para una sola niña.</t>
        </is>
      </c>
    </row>
    <row r="609">
      <c r="A609" s="8" t="inlineStr">
        <is>
          <t>primera_frascos</t>
        </is>
      </c>
      <c r="B609" s="8" t="inlineStr">
        <is>
          <t>ana</t>
        </is>
      </c>
      <c r="C609" s="11" t="inlineStr">
        <is>
          <t>(Ana pega la nariz al vidrio de los frascos de caramelos.) Menta, limón, rosa… Si fuera rica, no me los comería: los pondría en la ventana para que les diera el sol.</t>
        </is>
      </c>
    </row>
    <row r="610">
      <c r="A610" s="8" t="inlineStr">
        <is>
          <t>primera_pizarra</t>
        </is>
      </c>
      <c r="B610" s="8" t="inlineStr">
        <is>
          <t>ana</t>
        </is>
      </c>
      <c r="C610" s="11" t="inlineStr">
        <is>
          <t>Una pizarra para mí. Voy a escribir aquí las palabras más largas y más bonitas que conozca. «Inefable.» «Melancolía.» «Avonlea.»</t>
        </is>
      </c>
    </row>
    <row r="611">
      <c r="A611" s="8" t="inlineStr">
        <is>
          <t>primera_escenario</t>
        </is>
      </c>
      <c r="B611" s="8" t="inlineStr">
        <is>
          <t>ana</t>
        </is>
      </c>
      <c r="C611" s="11" t="inlineStr">
        <is>
          <t>(Ana sube al escenario. El salón vacío parece enorme desde arriba.) Si algún día recito aquí, me van a temblar las rodillas. Pero la voz no. La voz, nunca.</t>
        </is>
      </c>
    </row>
    <row r="612">
      <c r="A612" s="8" t="inlineStr">
        <is>
          <t>primera_cage</t>
        </is>
      </c>
      <c r="B612" s="8" t="inlineStr">
        <is>
          <t>ana</t>
        </is>
      </c>
      <c r="C612" s="11" t="inlineStr">
        <is>
          <t>(El loro la mira de reojo, con la cabeza ladeada.) Buenos días, Ginger. ¿Tú también tienes mal genio? Entonces somos espíritus afines… creo.</t>
        </is>
      </c>
    </row>
    <row r="613">
      <c r="A613" s="8" t="inlineStr">
        <is>
          <t>senas_vela</t>
        </is>
      </c>
      <c r="B613" s="8" t="inlineStr">
        <is>
          <t>ana</t>
        </is>
      </c>
      <c r="C613" s="11" t="inlineStr">
        <is>
          <t>(Ana pone la vela en la ventana y la tapa y destapa con un cartón: cinco destellos.)</t>
        </is>
      </c>
    </row>
    <row r="614">
      <c r="A614" s="8" t="inlineStr">
        <is>
          <t>senas_vela</t>
        </is>
      </c>
      <c r="B614" s="8" t="inlineStr">
        <is>
          <t>ana</t>
        </is>
      </c>
      <c r="C614" s="11" t="inlineStr">
        <is>
          <t>(Un rato después, entre los árboles, en la ventana de Diana, una luz contesta: cinco destellos.)</t>
        </is>
      </c>
    </row>
    <row r="615">
      <c r="A615" s="8" t="inlineStr">
        <is>
          <t>senas_vela</t>
        </is>
      </c>
      <c r="B615" s="8" t="inlineStr">
        <is>
          <t>ana</t>
        </is>
      </c>
      <c r="C615" s="11" t="inlineStr">
        <is>
          <t>Cinco destellos: «ven mañana temprano, que tengo algo importante que contarte». Y todavía no sé qué le voy a contar… pero se me va a ocurrir.</t>
        </is>
      </c>
    </row>
    <row r="616">
      <c r="A616" s="8" t="inlineStr">
        <is>
          <t>lynde_visita</t>
        </is>
      </c>
      <c r="B616" s="8" t="inlineStr">
        <is>
          <t>lynde</t>
        </is>
      </c>
      <c r="C616" s="11" t="inlineStr">
        <is>
          <t>(La Sra. Lynde mira a Ana de arriba abajo.) Bueno, no te eligieron por tu cara, eso seguro. Es terriblemente flaca y fea, Marilla. ¡Y qué pecas! ¡Y el pelo, rojo como zanahoria!</t>
        </is>
      </c>
    </row>
    <row r="617">
      <c r="A617" s="8" t="inlineStr">
        <is>
          <t>lynde_visita</t>
        </is>
      </c>
      <c r="B617" s="8" t="inlineStr">
        <is>
          <t>→ elige</t>
        </is>
      </c>
      <c r="C617" s="11" t="inlineStr">
        <is>
          <t>¡La odio! ¡Es una mujer grosera e insensible!</t>
        </is>
      </c>
    </row>
    <row r="618">
      <c r="A618" s="8" t="inlineStr">
        <is>
          <t>lynde_visita</t>
        </is>
      </c>
      <c r="B618" s="8" t="inlineStr">
        <is>
          <t xml:space="preserve">    ana</t>
        </is>
      </c>
      <c r="C618" s="11" t="inlineStr">
        <is>
          <t>(Ana se planta frente a ella, temblando de rabia.) ¡La odio! ¡La odio, la odio, la odio! ¿Cómo se atreve a decir que soy flaca y fea? ¿Le gustaría que dijeran que usted es gorda y torpe y que no tiene una chispa de imaginación?</t>
        </is>
      </c>
    </row>
    <row r="619">
      <c r="A619" s="8" t="inlineStr">
        <is>
          <t>lynde_visita</t>
        </is>
      </c>
      <c r="B619" s="8" t="inlineStr">
        <is>
          <t xml:space="preserve">    lynde</t>
        </is>
      </c>
      <c r="C619" s="11" t="inlineStr">
        <is>
          <t>¡Habráse visto! ¡Qué genio!</t>
        </is>
      </c>
    </row>
    <row r="620">
      <c r="A620" s="8" t="inlineStr">
        <is>
          <t>lynde_visita</t>
        </is>
      </c>
      <c r="B620" s="8" t="inlineStr">
        <is>
          <t xml:space="preserve">    marilla</t>
        </is>
      </c>
      <c r="C620" s="11" t="inlineStr">
        <is>
          <t>Ana, ve a tu pieza y quédate ahí hasta que yo suba.</t>
        </is>
      </c>
    </row>
    <row r="621">
      <c r="A621" s="8" t="inlineStr">
        <is>
          <t>lynde_visita</t>
        </is>
      </c>
      <c r="B621" s="23" t="inlineStr">
        <is>
          <t xml:space="preserve">    (acción)</t>
        </is>
      </c>
      <c r="C621" s="22" t="inlineStr">
        <is>
          <t>hecho ofendio_lynde</t>
        </is>
      </c>
    </row>
    <row r="622">
      <c r="A622" s="8" t="inlineStr">
        <is>
          <t>lynde_visita</t>
        </is>
      </c>
      <c r="B622" s="23" t="inlineStr">
        <is>
          <t xml:space="preserve">    (acción)</t>
        </is>
      </c>
      <c r="C622" s="22" t="inlineStr">
        <is>
          <t>suma afecto:lynde:ana -1</t>
        </is>
      </c>
    </row>
    <row r="623">
      <c r="A623" s="8" t="inlineStr">
        <is>
          <t>lynde_visita</t>
        </is>
      </c>
      <c r="B623" s="23" t="inlineStr">
        <is>
          <t xml:space="preserve">    (acción)</t>
        </is>
      </c>
      <c r="C623" s="22" t="inlineStr">
        <is>
          <t>log Ana estalló con la Sra. Lynde, que la llamó flaca, fea y pelirroja. Marilla la mandó a su pieza. | yo: la Sra. Lynde me llamó flaca, fea y pelirroja, y estallé. Marilla me mandó a mi pieza.</t>
        </is>
      </c>
    </row>
    <row r="624">
      <c r="A624" s="8" t="inlineStr">
        <is>
          <t>lynde_visita</t>
        </is>
      </c>
      <c r="B624" s="8" t="inlineStr">
        <is>
          <t>→ elige</t>
        </is>
      </c>
      <c r="C624" s="11" t="inlineStr">
        <is>
          <t>(propia) Apretar los puños y contar hasta diez</t>
        </is>
      </c>
    </row>
    <row r="625">
      <c r="A625" s="8" t="inlineStr">
        <is>
          <t>lynde_visita</t>
        </is>
      </c>
      <c r="B625" s="8" t="inlineStr">
        <is>
          <t xml:space="preserve">    ana</t>
        </is>
      </c>
      <c r="C625" s="11" t="inlineStr">
        <is>
          <t>(Ana aprieta los puños, se pone roja como un tomate… y cuenta hasta diez, muy despacio.) Buenas tardes, Sra. Lynde.</t>
        </is>
      </c>
    </row>
    <row r="626">
      <c r="A626" s="8" t="inlineStr">
        <is>
          <t>lynde_visita</t>
        </is>
      </c>
      <c r="B626" s="8" t="inlineStr">
        <is>
          <t xml:space="preserve">    lynde</t>
        </is>
      </c>
      <c r="C626" s="11" t="inlineStr">
        <is>
          <t>Hmm. Por lo menos tiene modales. Algo es algo.</t>
        </is>
      </c>
    </row>
    <row r="627">
      <c r="A627" s="8" t="inlineStr">
        <is>
          <t>lynde_visita</t>
        </is>
      </c>
      <c r="B627" s="8" t="inlineStr">
        <is>
          <t xml:space="preserve">    marilla</t>
        </is>
      </c>
      <c r="C627" s="11" t="inlineStr">
        <is>
          <t>(Marilla mira a Ana con algo parecido al orgullo.)</t>
        </is>
      </c>
    </row>
    <row r="628">
      <c r="A628" s="8" t="inlineStr">
        <is>
          <t>lynde_visita</t>
        </is>
      </c>
      <c r="B628" s="23" t="inlineStr">
        <is>
          <t xml:space="preserve">    (acción)</t>
        </is>
      </c>
      <c r="C628" s="22" t="inlineStr">
        <is>
          <t>suma afecto:marilla:ana 1</t>
        </is>
      </c>
    </row>
    <row r="629">
      <c r="A629" s="8" t="inlineStr">
        <is>
          <t>lynde_visita</t>
        </is>
      </c>
      <c r="B629" s="23" t="inlineStr">
        <is>
          <t xml:space="preserve">    (acción)</t>
        </is>
      </c>
      <c r="C629" s="22" t="inlineStr">
        <is>
          <t>hecho lynde_contenida</t>
        </is>
      </c>
    </row>
    <row r="630">
      <c r="A630" s="8" t="inlineStr">
        <is>
          <t>lynde_visita</t>
        </is>
      </c>
      <c r="B630" s="23" t="inlineStr">
        <is>
          <t xml:space="preserve">    (acción)</t>
        </is>
      </c>
      <c r="C630" s="22" t="inlineStr">
        <is>
          <t>log Ana se contuvo cuando la Sra. Lynde la llamó flaca y fea. Marilla lo notó. | yo: la Sra. Lynde me llamó flaca y fea, y me contuve. Marilla lo notó.</t>
        </is>
      </c>
    </row>
    <row r="631">
      <c r="A631" s="8" t="inlineStr">
        <is>
          <t>lynde_visita</t>
        </is>
      </c>
      <c r="B631" s="8" t="inlineStr">
        <is>
          <t>→ elige</t>
        </is>
      </c>
      <c r="C631" s="11" t="inlineStr">
        <is>
          <t>Salir corriendo a llorar a su pieza</t>
        </is>
      </c>
    </row>
    <row r="632">
      <c r="A632" s="8" t="inlineStr">
        <is>
          <t>lynde_visita</t>
        </is>
      </c>
      <c r="B632" s="8" t="inlineStr">
        <is>
          <t xml:space="preserve">    ana</t>
        </is>
      </c>
      <c r="C632" s="11" t="inlineStr">
        <is>
          <t>(Ana sale corriendo escaleras arriba y se tira en la cama a llorar.)</t>
        </is>
      </c>
    </row>
    <row r="633">
      <c r="A633" s="8" t="inlineStr">
        <is>
          <t>lynde_visita</t>
        </is>
      </c>
      <c r="B633" s="8" t="inlineStr">
        <is>
          <t xml:space="preserve">    lynde</t>
        </is>
      </c>
      <c r="C633" s="11" t="inlineStr">
        <is>
          <t>Vaya, vaya. Sensible, además.</t>
        </is>
      </c>
    </row>
    <row r="634">
      <c r="A634" s="8" t="inlineStr">
        <is>
          <t>lynde_visita</t>
        </is>
      </c>
      <c r="B634" s="8" t="inlineStr">
        <is>
          <t xml:space="preserve">    marilla</t>
        </is>
      </c>
      <c r="C634" s="11" t="inlineStr">
        <is>
          <t>Rachel, a veces eres demasiado franca.</t>
        </is>
      </c>
    </row>
    <row r="635">
      <c r="A635" s="8" t="inlineStr">
        <is>
          <t>lynde_visita</t>
        </is>
      </c>
      <c r="B635" s="23" t="inlineStr">
        <is>
          <t xml:space="preserve">    (acción)</t>
        </is>
      </c>
      <c r="C635" s="22" t="inlineStr">
        <is>
          <t>hecho lynde_llanto</t>
        </is>
      </c>
    </row>
    <row r="636">
      <c r="A636" s="8" t="inlineStr">
        <is>
          <t>lynde_visita</t>
        </is>
      </c>
      <c r="B636" s="23" t="inlineStr">
        <is>
          <t xml:space="preserve">    (acción)</t>
        </is>
      </c>
      <c r="C636" s="22" t="inlineStr">
        <is>
          <t>a_pieza</t>
        </is>
      </c>
    </row>
    <row r="637">
      <c r="A637" s="8" t="inlineStr">
        <is>
          <t>lynde_visita</t>
        </is>
      </c>
      <c r="B637" s="23" t="inlineStr">
        <is>
          <t xml:space="preserve">    (acción)</t>
        </is>
      </c>
      <c r="C637" s="22" t="inlineStr">
        <is>
          <t>log Ana se fue llorando cuando la Sra. Lynde la llamó flaca y fea. | yo: la Sra. Lynde me llamó flaca y fea, y me fui llorando a mi pieza.</t>
        </is>
      </c>
    </row>
    <row r="638">
      <c r="A638" s="8" t="inlineStr">
        <is>
          <t>lynde_perdon_marilla</t>
        </is>
      </c>
      <c r="B638" s="8" t="inlineStr">
        <is>
          <t>marilla</t>
        </is>
      </c>
      <c r="C638" s="11" t="inlineStr">
        <is>
          <t>Ana, lo que hiciste no se hace. Vas a ir a la casa de la Sra. Lynde a pedirle perdón.</t>
        </is>
      </c>
    </row>
    <row r="639">
      <c r="A639" s="8" t="inlineStr">
        <is>
          <t>lynde_perdon_marilla</t>
        </is>
      </c>
      <c r="B639" s="8" t="inlineStr">
        <is>
          <t>ana</t>
        </is>
      </c>
      <c r="C639" s="11" t="inlineStr">
        <is>
          <t>¡Nunca! Puede encerrarme en un calabozo oscuro y húmedo, con sapos y culebras, y darme pan y agua. Pero no le voy a pedir perdón.</t>
        </is>
      </c>
    </row>
    <row r="640">
      <c r="A640" s="8" t="inlineStr">
        <is>
          <t>lynde_perdon_marilla</t>
        </is>
      </c>
      <c r="B640" s="8" t="inlineStr">
        <is>
          <t>marilla</t>
        </is>
      </c>
      <c r="C640" s="11" t="inlineStr">
        <is>
          <t>No tenemos calabozos en Tejas Verdes. Pero te vas a quedar en tu pieza hasta que estés dispuesta a pedirle perdón.</t>
        </is>
      </c>
    </row>
    <row r="641">
      <c r="A641" s="8" t="inlineStr">
        <is>
          <t>lynde_disculpa</t>
        </is>
      </c>
      <c r="B641" s="8" t="inlineStr">
        <is>
          <t>ana</t>
        </is>
      </c>
      <c r="C641" s="11" t="inlineStr">
        <is>
          <t>(Ana se arrodilla de pronto frente a la Sra. Lynde.)</t>
        </is>
      </c>
    </row>
    <row r="642">
      <c r="A642" s="8" t="inlineStr">
        <is>
          <t>lynde_disculpa</t>
        </is>
      </c>
      <c r="B642" s="8" t="inlineStr">
        <is>
          <t>→ elige</t>
        </is>
      </c>
      <c r="C642" s="11" t="inlineStr">
        <is>
          <t>(propia) Disculparse a lo grande, con todo el dramatismo del mundo</t>
        </is>
      </c>
    </row>
    <row r="643">
      <c r="A643" s="8" t="inlineStr">
        <is>
          <t>lynde_disculpa</t>
        </is>
      </c>
      <c r="B643" s="8" t="inlineStr">
        <is>
          <t xml:space="preserve">    ana</t>
        </is>
      </c>
      <c r="C643" s="11" t="inlineStr">
        <is>
          <t>¡Oh, Sra. Lynde, lo siento tanto! Nunca podré expresar todo mi dolor, aunque usara un diccionario entero. Me porté terriblemente. Soy una niña mala e ingrata. Merezco que me echen para siempre de la gente respetable.</t>
        </is>
      </c>
    </row>
    <row r="644">
      <c r="A644" s="8" t="inlineStr">
        <is>
          <t>lynde_disculpa</t>
        </is>
      </c>
      <c r="B644" s="8" t="inlineStr">
        <is>
          <t xml:space="preserve">    ana</t>
        </is>
      </c>
      <c r="C644" s="11" t="inlineStr">
        <is>
          <t>Todo lo que usted dijo era verdad: tengo el pelo rojo, soy flaca y fea, y estoy llena de pecas. Por favor, Sra. Lynde, perdóneme. Si no, va a ser una pena para toda mi vida.</t>
        </is>
      </c>
    </row>
    <row r="645">
      <c r="A645" s="8" t="inlineStr">
        <is>
          <t>lynde_disculpa</t>
        </is>
      </c>
      <c r="B645" s="8" t="inlineStr">
        <is>
          <t xml:space="preserve">    lynde</t>
        </is>
      </c>
      <c r="C645" s="11" t="inlineStr">
        <is>
          <t>(La Sra. Lynde, que no es mala, se ablanda.) Ya, ya, levántate, niña. Claro que te perdono. Yo fui demasiado dura. Y te diré algo: conocí a una niña con el pelo tan rojo como el tuyo, y de grande se le oscureció a un castaño precioso.</t>
        </is>
      </c>
    </row>
    <row r="646">
      <c r="A646" s="8" t="inlineStr">
        <is>
          <t>lynde_disculpa</t>
        </is>
      </c>
      <c r="B646" s="8" t="inlineStr">
        <is>
          <t xml:space="preserve">    ana</t>
        </is>
      </c>
      <c r="C646" s="11" t="inlineStr">
        <is>
          <t>¡Oh, Sra. Lynde! Me ha dado una esperanza. Siempre la voy a considerar una benefactora.</t>
        </is>
      </c>
    </row>
    <row r="647">
      <c r="A647" s="8" t="inlineStr">
        <is>
          <t>lynde_disculpa</t>
        </is>
      </c>
      <c r="B647" s="23" t="inlineStr">
        <is>
          <t xml:space="preserve">    (acción)</t>
        </is>
      </c>
      <c r="C647" s="22" t="inlineStr">
        <is>
          <t>suma afecto:lynde:ana 3</t>
        </is>
      </c>
    </row>
    <row r="648">
      <c r="A648" s="8" t="inlineStr">
        <is>
          <t>lynde_disculpa</t>
        </is>
      </c>
      <c r="B648" s="23" t="inlineStr">
        <is>
          <t xml:space="preserve">    (acción)</t>
        </is>
      </c>
      <c r="C648" s="22" t="inlineStr">
        <is>
          <t>log Ana le pidió perdón a la Sra. Lynde a lo grande, de rodillas; la Sra. Lynde la perdonó y terminó encantada con ella. | yo: le pedí perdón a la Sra. Lynde a lo grande, de rodillas. Me perdonó, y terminó encantada conmigo.</t>
        </is>
      </c>
    </row>
    <row r="649">
      <c r="A649" s="8" t="inlineStr">
        <is>
          <t>lynde_disculpa</t>
        </is>
      </c>
      <c r="B649" s="8" t="inlineStr">
        <is>
          <t>→ elige</t>
        </is>
      </c>
      <c r="C649" s="11" t="inlineStr">
        <is>
          <t>Pedirle perdón con pocas palabras</t>
        </is>
      </c>
    </row>
    <row r="650">
      <c r="A650" s="8" t="inlineStr">
        <is>
          <t>lynde_disculpa</t>
        </is>
      </c>
      <c r="B650" s="8" t="inlineStr">
        <is>
          <t xml:space="preserve">    ana</t>
        </is>
      </c>
      <c r="C650" s="11" t="inlineStr">
        <is>
          <t>Sra. Lynde… perdóneme por lo que le dije. No estuvo bien.</t>
        </is>
      </c>
    </row>
    <row r="651">
      <c r="A651" s="8" t="inlineStr">
        <is>
          <t>lynde_disculpa</t>
        </is>
      </c>
      <c r="B651" s="8" t="inlineStr">
        <is>
          <t xml:space="preserve">    lynde</t>
        </is>
      </c>
      <c r="C651" s="11" t="inlineStr">
        <is>
          <t>Hmm. Está bien, niña. Que no se repita.</t>
        </is>
      </c>
    </row>
    <row r="652">
      <c r="A652" s="8" t="inlineStr">
        <is>
          <t>lynde_disculpa</t>
        </is>
      </c>
      <c r="B652" s="23" t="inlineStr">
        <is>
          <t xml:space="preserve">    (acción)</t>
        </is>
      </c>
      <c r="C652" s="22" t="inlineStr">
        <is>
          <t>suma afecto:lynde:ana 1</t>
        </is>
      </c>
    </row>
    <row r="653">
      <c r="A653" s="8" t="inlineStr">
        <is>
          <t>lynde_disculpa</t>
        </is>
      </c>
      <c r="B653" s="23" t="inlineStr">
        <is>
          <t xml:space="preserve">    (acción)</t>
        </is>
      </c>
      <c r="C653" s="22" t="inlineStr">
        <is>
          <t>log Ana le pidió perdón a la Sra. Lynde. | yo: le pedí perdón a la Sra. Lynde.</t>
        </is>
      </c>
    </row>
    <row r="654">
      <c r="A654" s="8" t="inlineStr">
        <is>
          <t>ventana_primavera_manana</t>
        </is>
      </c>
      <c r="B654" s="8" t="inlineStr">
        <is>
          <t>ana</t>
        </is>
      </c>
      <c r="C654" s="11" t="inlineStr">
        <is>
          <t>(Ana abre la ventana. El aire de la mañana entra oliendo a flores de cerezo y a tierra mojada.)</t>
        </is>
      </c>
    </row>
    <row r="655">
      <c r="A655" s="8" t="inlineStr">
        <is>
          <t>ventana_primavera_manana</t>
        </is>
      </c>
      <c r="B655" s="8" t="inlineStr">
        <is>
          <t>ana</t>
        </is>
      </c>
      <c r="C655" s="11" t="inlineStr">
        <is>
          <t>Las abejas ya están trabajando en la Reina de las Nieves. Zumban como si cantaran un himno muy bajito.</t>
        </is>
      </c>
    </row>
    <row r="656">
      <c r="A656" s="8" t="inlineStr">
        <is>
          <t>ventana_primavera_manana</t>
        </is>
      </c>
      <c r="B656" s="8" t="inlineStr">
        <is>
          <t>ana</t>
        </is>
      </c>
      <c r="C656" s="11" t="inlineStr">
        <is>
          <t>Allá abajo va Matthew con el arado. Desde aquí parece un caballero saliendo a una cruzada… una cruzada de papas.</t>
        </is>
      </c>
    </row>
    <row r="657">
      <c r="A657" s="8" t="inlineStr">
        <is>
          <t>ventana_primavera_tarde</t>
        </is>
      </c>
      <c r="B657" s="8" t="inlineStr">
        <is>
          <t>ana</t>
        </is>
      </c>
      <c r="C657" s="11" t="inlineStr">
        <is>
          <t>(Por la ventana se ve el huerto en flor, el arroyo entre los abedules y, más allá, el bosque oscuro.)</t>
        </is>
      </c>
    </row>
    <row r="658">
      <c r="A658" s="8" t="inlineStr">
        <is>
          <t>ventana_primavera_tarde</t>
        </is>
      </c>
      <c r="B658" s="8" t="inlineStr">
        <is>
          <t>ana</t>
        </is>
      </c>
      <c r="C658" s="11" t="inlineStr">
        <is>
          <t>El arroyo se ríe solo. Debe estar acordándose de algo muy gracioso que le pasó en el invierno, cuando estaba bajo el hielo.</t>
        </is>
      </c>
    </row>
    <row r="659">
      <c r="A659" s="8" t="inlineStr">
        <is>
          <t>ventana_primavera_tarde</t>
        </is>
      </c>
      <c r="B659" s="8" t="inlineStr">
        <is>
          <t>ana</t>
        </is>
      </c>
      <c r="C659" s="11" t="inlineStr">
        <is>
          <t>Si una pudiera embotellar esta tarde, la guardaría para un día gris de noviembre.</t>
        </is>
      </c>
    </row>
    <row r="660">
      <c r="A660" s="8" t="inlineStr">
        <is>
          <t>ventana_verano_manana</t>
        </is>
      </c>
      <c r="B660" s="8" t="inlineStr">
        <is>
          <t>ana</t>
        </is>
      </c>
      <c r="C660" s="11" t="inlineStr">
        <is>
          <t>(El sol ya está alto. En el campo de abajo, el heno se mece como un mar verde.)</t>
        </is>
      </c>
    </row>
    <row r="661">
      <c r="A661" s="8" t="inlineStr">
        <is>
          <t>ventana_verano_manana</t>
        </is>
      </c>
      <c r="B661" s="8" t="inlineStr">
        <is>
          <t>ana</t>
        </is>
      </c>
      <c r="C661" s="11" t="inlineStr">
        <is>
          <t>Matthew dice que hay que segar antes de que llueva. Yo diría que el heno no quiere que lo sieguen: por eso baila así, para que le tengan lástima.</t>
        </is>
      </c>
    </row>
    <row r="662">
      <c r="A662" s="8" t="inlineStr">
        <is>
          <t>ventana_verano_noche</t>
        </is>
      </c>
      <c r="B662" s="8" t="inlineStr">
        <is>
          <t>ana</t>
        </is>
      </c>
      <c r="C662" s="11" t="inlineStr">
        <is>
          <t>(Es una noche tibia. Cantan los grillos y, sobre el campo, se encienden y se apagan las luciérnagas.)</t>
        </is>
      </c>
    </row>
    <row r="663">
      <c r="A663" s="8" t="inlineStr">
        <is>
          <t>ventana_verano_noche</t>
        </is>
      </c>
      <c r="B663" s="8" t="inlineStr">
        <is>
          <t>ana</t>
        </is>
      </c>
      <c r="C663" s="11" t="inlineStr">
        <is>
          <t>Las luciérnagas son estrellas que bajaron a jugar. Por eso se apagan de a ratos: se esconden para que las estrellas de arriba no las reten.</t>
        </is>
      </c>
    </row>
    <row r="664">
      <c r="A664" s="8" t="inlineStr">
        <is>
          <t>ventana_verano_noche</t>
        </is>
      </c>
      <c r="B664" s="8" t="inlineStr">
        <is>
          <t>ana</t>
        </is>
      </c>
      <c r="C664" s="11" t="inlineStr">
        <is>
          <t>Buenas noches, estrellas. Buenas noches, Reina de las Nieves. Buenas noches, mundo.</t>
        </is>
      </c>
    </row>
    <row r="665">
      <c r="A665" s="8" t="inlineStr">
        <is>
          <t>ventana_otono</t>
        </is>
      </c>
      <c r="B665" s="8" t="inlineStr">
        <is>
          <t>ana</t>
        </is>
      </c>
      <c r="C665" s="11" t="inlineStr">
        <is>
          <t>(Los arces del bosque están rojos y dorados. Unas hojas entran volando por la ventana.)</t>
        </is>
      </c>
    </row>
    <row r="666">
      <c r="A666" s="8" t="inlineStr">
        <is>
          <t>ventana_otono</t>
        </is>
      </c>
      <c r="B666" s="8" t="inlineStr">
        <is>
          <t>ana</t>
        </is>
      </c>
      <c r="C666" s="11" t="inlineStr">
        <is>
          <t>¡Oh, Marilla tendría que ver esto! Me alegra tanto vivir en un mundo donde hay octubres.</t>
        </is>
      </c>
    </row>
    <row r="667">
      <c r="A667" s="8" t="inlineStr">
        <is>
          <t>ventana_otono</t>
        </is>
      </c>
      <c r="B667" s="8" t="inlineStr">
        <is>
          <t>ana</t>
        </is>
      </c>
      <c r="C667" s="11" t="inlineStr">
        <is>
          <t>Sería terrible pasar de septiembre a noviembre de un salto, ¿no es cierto?</t>
        </is>
      </c>
    </row>
    <row r="668">
      <c r="A668" s="8" t="inlineStr">
        <is>
          <t>ventana_otono_gansos</t>
        </is>
      </c>
      <c r="B668" s="8" t="inlineStr">
        <is>
          <t>ana</t>
        </is>
      </c>
      <c r="C668" s="11" t="inlineStr">
        <is>
          <t>(Una bandada de gansos salvajes cruza el cielo hacia el sur, en forma de punta de flecha.)</t>
        </is>
      </c>
    </row>
    <row r="669">
      <c r="A669" s="8" t="inlineStr">
        <is>
          <t>ventana_otono_gansos</t>
        </is>
      </c>
      <c r="B669" s="8" t="inlineStr">
        <is>
          <t>ana</t>
        </is>
      </c>
      <c r="C669" s="11" t="inlineStr">
        <is>
          <t>¿Adónde irán? A algún lugar con palmeras y mares tibios, seguro. Me pregunto si se acuerdan de Avonlea cuando están allá.</t>
        </is>
      </c>
    </row>
    <row r="670">
      <c r="A670" s="8" t="inlineStr">
        <is>
          <t>ventana_otono_gansos</t>
        </is>
      </c>
      <c r="B670" s="8" t="inlineStr">
        <is>
          <t>ana</t>
        </is>
      </c>
      <c r="C670" s="11" t="inlineStr">
        <is>
          <t>Yo me acordaría. Avonlea es de esos lugares que uno se lleva puesto.</t>
        </is>
      </c>
    </row>
    <row r="671">
      <c r="A671" s="8" t="inlineStr">
        <is>
          <t>ventana_primavera_noche</t>
        </is>
      </c>
      <c r="B671" s="8" t="inlineStr">
        <is>
          <t>ana</t>
        </is>
      </c>
      <c r="C671" s="11" t="inlineStr">
        <is>
          <t>(La noche está clara. Las flores del cerezo brillan pálidas, como si tuvieran luz propia.)</t>
        </is>
      </c>
    </row>
    <row r="672">
      <c r="A672" s="8" t="inlineStr">
        <is>
          <t>ventana_primavera_noche</t>
        </is>
      </c>
      <c r="B672" s="8" t="inlineStr">
        <is>
          <t>ana</t>
        </is>
      </c>
      <c r="C672" s="11" t="inlineStr">
        <is>
          <t>De noche la Reina de las Nieves parece un fantasma, pero un fantasma bueno, de esos que cuidan las casas.</t>
        </is>
      </c>
    </row>
    <row r="673">
      <c r="A673" s="8" t="inlineStr">
        <is>
          <t>ventana_primavera_noche</t>
        </is>
      </c>
      <c r="B673" s="8" t="inlineStr">
        <is>
          <t>ana</t>
        </is>
      </c>
      <c r="C673" s="11" t="inlineStr">
        <is>
          <t>(Ana se arrodilla junto a la ventana.) Gracias por el Camino Blanco de las Delicias, y por el Lago de las Aguas Brillantes, y por esta ventana. Amén.</t>
        </is>
      </c>
    </row>
    <row r="674">
      <c r="A674" s="8" t="inlineStr">
        <is>
          <t>ventana_otono_noche</t>
        </is>
      </c>
      <c r="B674" s="8" t="inlineStr">
        <is>
          <t>ana</t>
        </is>
      </c>
      <c r="C674" s="11" t="inlineStr">
        <is>
          <t>(Sopla el viento y las ramas del cerezo golpean el vidrio, tac, tac.)</t>
        </is>
      </c>
    </row>
    <row r="675">
      <c r="A675" s="8" t="inlineStr">
        <is>
          <t>ventana_otono_noche</t>
        </is>
      </c>
      <c r="B675" s="8" t="inlineStr">
        <is>
          <t>ana</t>
        </is>
      </c>
      <c r="C675" s="11" t="inlineStr">
        <is>
          <t>Es la Reina de las Nieves que pide entrar. Lo siento, Majestad: Marilla no deja entrar a nadie sin limpiarse los pies.</t>
        </is>
      </c>
    </row>
    <row r="676">
      <c r="A676" s="8" t="inlineStr">
        <is>
          <t>ventana_invierno</t>
        </is>
      </c>
      <c r="B676" s="8" t="inlineStr">
        <is>
          <t>ana</t>
        </is>
      </c>
      <c r="C676" s="11" t="inlineStr">
        <is>
          <t>(El vidrio está cubierto de helechos de escarcha. Ana sopla un círculo para poder mirar.)</t>
        </is>
      </c>
    </row>
    <row r="677">
      <c r="A677" s="8" t="inlineStr">
        <is>
          <t>ventana_invierno</t>
        </is>
      </c>
      <c r="B677" s="8" t="inlineStr">
        <is>
          <t>ana</t>
        </is>
      </c>
      <c r="C677" s="11" t="inlineStr">
        <is>
          <t>Todo blanco. La Reina de las Nieves está sin flores, pero ahora tiene nieve: no hay quién le gane, se viste de blanco todo el año.</t>
        </is>
      </c>
    </row>
    <row r="678">
      <c r="A678" s="8" t="inlineStr">
        <is>
          <t>ventana_invierno</t>
        </is>
      </c>
      <c r="B678" s="8" t="inlineStr">
        <is>
          <t>ana</t>
        </is>
      </c>
      <c r="C678" s="11" t="inlineStr">
        <is>
          <t>Los helechos del vidrio los dibujó el Rey del Invierno durante la noche. Debe tener los dedos muy fríos.</t>
        </is>
      </c>
    </row>
    <row r="679">
      <c r="A679" s="8" t="inlineStr">
        <is>
          <t>ventana_invierno_noche</t>
        </is>
      </c>
      <c r="B679" s="8" t="inlineStr">
        <is>
          <t>ana</t>
        </is>
      </c>
      <c r="C679" s="11" t="inlineStr">
        <is>
          <t>(La luna brilla sobre la nieve. Todo está tan quieto que se oye crujir la casa.)</t>
        </is>
      </c>
    </row>
    <row r="680">
      <c r="A680" s="8" t="inlineStr">
        <is>
          <t>ventana_invierno_noche</t>
        </is>
      </c>
      <c r="B680" s="8" t="inlineStr">
        <is>
          <t>ana</t>
        </is>
      </c>
      <c r="C680" s="11" t="inlineStr">
        <is>
          <t>La nieve con luna parece de plata. Si una caminara por ahí ahora, dejaría huellas de plata.</t>
        </is>
      </c>
    </row>
    <row r="681">
      <c r="A681" s="8" t="inlineStr">
        <is>
          <t>ventana_invierno_noche</t>
        </is>
      </c>
      <c r="B681" s="8" t="inlineStr">
        <is>
          <t>ana</t>
        </is>
      </c>
      <c r="C681" s="11" t="inlineStr">
        <is>
          <t>(Ana se mete en la cama temblando.) Bueno, mañana. Hoy me quedo con la idea, que es más tibia.</t>
        </is>
      </c>
    </row>
    <row r="682">
      <c r="A682" s="8" t="inlineStr">
        <is>
          <t>ventana_madrugada</t>
        </is>
      </c>
      <c r="B682" s="8" t="inlineStr">
        <is>
          <t>ana</t>
        </is>
      </c>
      <c r="C682" s="11" t="inlineStr">
        <is>
          <t>(Todavía no amanece del todo. Sobre el bosque, el cielo se pone rosado, después dorado.)</t>
        </is>
      </c>
    </row>
    <row r="683">
      <c r="A683" s="8" t="inlineStr">
        <is>
          <t>ventana_madrugada</t>
        </is>
      </c>
      <c r="B683" s="8" t="inlineStr">
        <is>
          <t>ana</t>
        </is>
      </c>
      <c r="C683" s="11" t="inlineStr">
        <is>
          <t>Me gusta levantarme antes que el sol. Es como estar en el teatro antes de que suba el telón.</t>
        </is>
      </c>
    </row>
    <row r="684">
      <c r="A684" s="8" t="inlineStr">
        <is>
          <t>ventana_a_prueba</t>
        </is>
      </c>
      <c r="B684" s="8" t="inlineStr">
        <is>
          <t>ana piensa</t>
        </is>
      </c>
      <c r="C684" s="11" t="inlineStr">
        <is>
          <t>(Ana apoya la frente en el vidrio.) Si me porto bien… si soy útil… si aprendo…</t>
        </is>
      </c>
    </row>
    <row r="685">
      <c r="A685" s="8" t="inlineStr">
        <is>
          <t>ventana_a_prueba</t>
        </is>
      </c>
      <c r="B685" s="8" t="inlineStr">
        <is>
          <t>ana</t>
        </is>
      </c>
      <c r="C685" s="11" t="inlineStr">
        <is>
          <t>Voy a imaginar que esta ventana es mía para siempre. Así, si me tengo que ir, al menos la habré tenido un poco.</t>
        </is>
      </c>
    </row>
    <row r="686">
      <c r="A686" s="8" t="inlineStr">
        <is>
          <t>ventana_se_queda</t>
        </is>
      </c>
      <c r="B686" s="8" t="inlineStr">
        <is>
          <t>ana</t>
        </is>
      </c>
      <c r="C686" s="11" t="inlineStr">
        <is>
          <t>(Ana abre la ventana de par en par, como si fuera la primera vez.)</t>
        </is>
      </c>
    </row>
    <row r="687">
      <c r="A687" s="8" t="inlineStr">
        <is>
          <t>ventana_se_queda</t>
        </is>
      </c>
      <c r="B687" s="8" t="inlineStr">
        <is>
          <t>ana</t>
        </is>
      </c>
      <c r="C687" s="11" t="inlineStr">
        <is>
          <t>Mi ventana. Mi cerezo. Mi pieza. ¡Ana de Tejas Verdes! ¿Hay algo más lindo que poder decir «mío» sin miedo?</t>
        </is>
      </c>
    </row>
    <row r="688">
      <c r="A688" s="8" t="inlineStr">
        <is>
          <t>ventana_diana</t>
        </is>
      </c>
      <c r="B688" s="8" t="inlineStr">
        <is>
          <t>ana</t>
        </is>
      </c>
      <c r="C688" s="11" t="inlineStr">
        <is>
          <t>(Entre los árboles se ve el techo de La Cuesta del Huerto.)</t>
        </is>
      </c>
    </row>
    <row r="689">
      <c r="A689" s="8" t="inlineStr">
        <is>
          <t>ventana_diana</t>
        </is>
      </c>
      <c r="B689" s="8" t="inlineStr">
        <is>
          <t>ana</t>
        </is>
      </c>
      <c r="C689" s="11" t="inlineStr">
        <is>
          <t>Allí está Diana. Seguro que ahora mismo también está mirando por su ventana. Una amiga del alma es alguien que mira por la ventana al mismo tiempo que tú.</t>
        </is>
      </c>
    </row>
    <row r="690">
      <c r="A690" s="8" t="inlineStr">
        <is>
          <t>ventana_prohibida</t>
        </is>
      </c>
      <c r="B690" s="8" t="inlineStr">
        <is>
          <t>ana</t>
        </is>
      </c>
      <c r="C690" s="11" t="inlineStr">
        <is>
          <t>(Ana mira largo rato hacia La Cuesta del Huerto, con los ojos llenos de lágrimas.)</t>
        </is>
      </c>
    </row>
    <row r="691">
      <c r="A691" s="8" t="inlineStr">
        <is>
          <t>ventana_prohibida</t>
        </is>
      </c>
      <c r="B691" s="8" t="inlineStr">
        <is>
          <t>ana</t>
        </is>
      </c>
      <c r="C691" s="11" t="inlineStr">
        <is>
          <t>Tan cerca, y no puedo ir. Es como en los cuentos, cuando hay un río encantado entre dos castillos.</t>
        </is>
      </c>
    </row>
    <row r="692">
      <c r="A692" s="8" t="inlineStr">
        <is>
          <t>ventana_prohibida</t>
        </is>
      </c>
      <c r="B692" s="8" t="inlineStr">
        <is>
          <t>ana</t>
        </is>
      </c>
      <c r="C692" s="11" t="inlineStr">
        <is>
          <t>Voy a dejar la vela encendida un ratito. Diana no la puede ver… pero yo sé que está.</t>
        </is>
      </c>
    </row>
    <row r="693">
      <c r="A693" s="8" t="inlineStr">
        <is>
          <t>ventana_perdonada</t>
        </is>
      </c>
      <c r="B693" s="8" t="inlineStr">
        <is>
          <t>ana</t>
        </is>
      </c>
      <c r="C693" s="11" t="inlineStr">
        <is>
          <t>(La luz de la pieza de Diana brilla entre los árboles desnudos.)</t>
        </is>
      </c>
    </row>
    <row r="694">
      <c r="A694" s="8" t="inlineStr">
        <is>
          <t>ventana_perdonada</t>
        </is>
      </c>
      <c r="B694" s="8" t="inlineStr">
        <is>
          <t>ana</t>
        </is>
      </c>
      <c r="C694" s="11" t="inlineStr">
        <is>
          <t>Minnie May está bien, y la Sra. Barry me perdonó. Creo que nunca había visto una luz tan bonita como esa ventana.</t>
        </is>
      </c>
    </row>
    <row r="695">
      <c r="A695" s="8" t="inlineStr">
        <is>
          <t>ventana_zanahorias</t>
        </is>
      </c>
      <c r="B695" s="8" t="inlineStr">
        <is>
          <t>ana</t>
        </is>
      </c>
      <c r="C695" s="11" t="inlineStr">
        <is>
          <t>(Ana cierra la ventana de un golpe.) ¡Zanahorias! ¡Me llamó Zanahorias delante de toda la escuela!</t>
        </is>
      </c>
    </row>
    <row r="696">
      <c r="A696" s="8" t="inlineStr">
        <is>
          <t>ventana_zanahorias</t>
        </is>
      </c>
      <c r="B696" s="8" t="inlineStr">
        <is>
          <t>ana</t>
        </is>
      </c>
      <c r="C696" s="11" t="inlineStr">
        <is>
          <t>Gilbert Blythe puede pasar cien años pidiéndome perdón. El hierro me ha entrado en el alma.</t>
        </is>
      </c>
    </row>
    <row r="697">
      <c r="A697" s="8" t="inlineStr">
        <is>
          <t>ventana_estudia</t>
        </is>
      </c>
      <c r="B697" s="8" t="inlineStr">
        <is>
          <t>ana</t>
        </is>
      </c>
      <c r="C697" s="11" t="inlineStr">
        <is>
          <t>(Ana tiene la gramática abierta sobre las rodillas, pero mira por la ventana.)</t>
        </is>
      </c>
    </row>
    <row r="698">
      <c r="A698" s="8" t="inlineStr">
        <is>
          <t>ventana_estudia</t>
        </is>
      </c>
      <c r="B698" s="8" t="inlineStr">
        <is>
          <t>ana</t>
        </is>
      </c>
      <c r="C698" s="11" t="inlineStr">
        <is>
          <t>Si entro al Queen's, voy a ser maestra. Y entonces Marilla y Matthew… no, primero la gramática. Pero qué ganas de mirar el mundo en vez de los verbos.</t>
        </is>
      </c>
    </row>
    <row r="699">
      <c r="A699" s="8" t="inlineStr">
        <is>
          <t>ventana_queens</t>
        </is>
      </c>
      <c r="B699" s="8" t="inlineStr">
        <is>
          <t>ana</t>
        </is>
      </c>
      <c r="C699" s="11" t="inlineStr">
        <is>
          <t>(Ana mira el cerezo, el arroyo, el bosque, como si quisiera aprendérselos de memoria.)</t>
        </is>
      </c>
    </row>
    <row r="700">
      <c r="A700" s="8" t="inlineStr">
        <is>
          <t>ventana_queens</t>
        </is>
      </c>
      <c r="B700" s="8" t="inlineStr">
        <is>
          <t>ana</t>
        </is>
      </c>
      <c r="C700" s="11" t="inlineStr">
        <is>
          <t>En Charlottetown voy a tener otra ventana. Pero esta va a ser siempre la de verdad: las otras van a ser ventanas de visita.</t>
        </is>
      </c>
    </row>
    <row r="701">
      <c r="A701" s="8" t="inlineStr">
        <is>
          <t>espejo_pelo</t>
        </is>
      </c>
      <c r="B701" s="8" t="inlineStr">
        <is>
          <t>ana</t>
        </is>
      </c>
      <c r="C701" s="11" t="inlineStr">
        <is>
          <t>(Ana se mira de frente, después de perfil, después de reojo, como para pillarse distraída.)</t>
        </is>
      </c>
    </row>
    <row r="702">
      <c r="A702" s="8" t="inlineStr">
        <is>
          <t>espejo_pelo</t>
        </is>
      </c>
      <c r="B702" s="8" t="inlineStr">
        <is>
          <t>ana</t>
        </is>
      </c>
      <c r="C702" s="11" t="inlineStr">
        <is>
          <t>No hay caso: sigue rojo. Ni con imaginación. Puedo imaginarme casi cualquier cosa, pero el pelo rojo no hay forma de imaginármelo de otro color.</t>
        </is>
      </c>
    </row>
    <row r="703">
      <c r="A703" s="8" t="inlineStr">
        <is>
          <t>espejo_cordelia</t>
        </is>
      </c>
      <c r="B703" s="8" t="inlineStr">
        <is>
          <t>ana</t>
        </is>
      </c>
      <c r="C703" s="11" t="inlineStr">
        <is>
          <t>(A la luz de la vela, el espejo está oscuro y misterioso.)</t>
        </is>
      </c>
    </row>
    <row r="704">
      <c r="A704" s="8" t="inlineStr">
        <is>
          <t>espejo_cordelia</t>
        </is>
      </c>
      <c r="B704" s="8" t="inlineStr">
        <is>
          <t>ana</t>
        </is>
      </c>
      <c r="C704" s="11" t="inlineStr">
        <is>
          <t>Buenas noches, Lady Cordelia Fitzgerald. Tiene usted un cabello negro como el ala del cuervo y unos ojos de estrella…</t>
        </is>
      </c>
    </row>
    <row r="705">
      <c r="A705" s="8" t="inlineStr">
        <is>
          <t>espejo_cordelia</t>
        </is>
      </c>
      <c r="B705" s="8" t="inlineStr">
        <is>
          <t>ana</t>
        </is>
      </c>
      <c r="C705" s="11" t="inlineStr">
        <is>
          <t>(Ana suspira.) Y una nariz llena de pecas. Qué lástima, Lady Cordelia: casi la convencía.</t>
        </is>
      </c>
    </row>
    <row r="706">
      <c r="A706" s="8" t="inlineStr">
        <is>
          <t>espejo_tejas_verdes</t>
        </is>
      </c>
      <c r="B706" s="8" t="inlineStr">
        <is>
          <t>ana</t>
        </is>
      </c>
      <c r="C706" s="11" t="inlineStr">
        <is>
          <t>Ana de Tejas Verdes. (Lo dice despacio, mirándose al espejo.) Ana-de-Tejas-Verdes.</t>
        </is>
      </c>
    </row>
    <row r="707">
      <c r="A707" s="8" t="inlineStr">
        <is>
          <t>espejo_tejas_verdes</t>
        </is>
      </c>
      <c r="B707" s="8" t="inlineStr">
        <is>
          <t>ana</t>
        </is>
      </c>
      <c r="C707" s="11" t="inlineStr">
        <is>
          <t>Suena mucho mejor que Ana de ninguna parte, ¿verdad? Creo que hasta las pecas se ven más contentas.</t>
        </is>
      </c>
    </row>
    <row r="708">
      <c r="A708" s="8" t="inlineStr">
        <is>
          <t>espejo_zanahorias</t>
        </is>
      </c>
      <c r="B708" s="8" t="inlineStr">
        <is>
          <t>ana</t>
        </is>
      </c>
      <c r="C708" s="11" t="inlineStr">
        <is>
          <t>(Ana se tira una trenza, furiosa.) Zanahorias. Así me ve todo el mundo. Así me ve él.</t>
        </is>
      </c>
    </row>
    <row r="709">
      <c r="A709" s="8" t="inlineStr">
        <is>
          <t>espejo_zanahorias</t>
        </is>
      </c>
      <c r="B709" s="8" t="inlineStr">
        <is>
          <t>ana piensa</t>
        </is>
      </c>
      <c r="C709" s="11" t="inlineStr">
        <is>
          <t>Bueno. Que me vea así. Pero en las notas le voy a ganar. Eso no tiene color.</t>
        </is>
      </c>
    </row>
    <row r="710">
      <c r="A710" s="8" t="inlineStr">
        <is>
          <t>espejo_invierno</t>
        </is>
      </c>
      <c r="B710" s="8" t="inlineStr">
        <is>
          <t>ana</t>
        </is>
      </c>
      <c r="C710" s="11" t="inlineStr">
        <is>
          <t>(Del frío, Ana tiene las mejillas coloradas como manzanas.)</t>
        </is>
      </c>
    </row>
    <row r="711">
      <c r="A711" s="8" t="inlineStr">
        <is>
          <t>espejo_invierno</t>
        </is>
      </c>
      <c r="B711" s="8" t="inlineStr">
        <is>
          <t>ana</t>
        </is>
      </c>
      <c r="C711" s="11" t="inlineStr">
        <is>
          <t>Por lo menos el invierno me da color en la cara. Rojo, claro. Todo en mí termina siendo rojo.</t>
        </is>
      </c>
    </row>
    <row r="712">
      <c r="A712" s="8" t="inlineStr">
        <is>
          <t>espejo_estudio</t>
        </is>
      </c>
      <c r="B712" s="8" t="inlineStr">
        <is>
          <t>ana</t>
        </is>
      </c>
      <c r="C712" s="11" t="inlineStr">
        <is>
          <t>(Ana se mira muy seria, con la barbilla levantada.) Señorita Shirley, maestra de la escuela de Avonlea.</t>
        </is>
      </c>
    </row>
    <row r="713">
      <c r="A713" s="8" t="inlineStr">
        <is>
          <t>espejo_estudio</t>
        </is>
      </c>
      <c r="B713" s="8" t="inlineStr">
        <is>
          <t>ana</t>
        </is>
      </c>
      <c r="C713" s="11" t="inlineStr">
        <is>
          <t>¿Se puede ser maestra con pecas? La Srta. Stacy no tiene pecas… pero tampoco tiene imaginación roja.</t>
        </is>
      </c>
    </row>
    <row r="714">
      <c r="A714" s="8" t="inlineStr">
        <is>
          <t>armario_vestidos</t>
        </is>
      </c>
      <c r="B714" s="8" t="inlineStr">
        <is>
          <t>ana</t>
        </is>
      </c>
      <c r="C714" s="11" t="inlineStr">
        <is>
          <t>(En el armario cuelgan los tres vestidos que le hizo Marilla: lisos, de mangas angostas.)</t>
        </is>
      </c>
    </row>
    <row r="715">
      <c r="A715" s="8" t="inlineStr">
        <is>
          <t>armario_vestidos</t>
        </is>
      </c>
      <c r="B715" s="8" t="inlineStr">
        <is>
          <t>ana</t>
        </is>
      </c>
      <c r="C715" s="11" t="inlineStr">
        <is>
          <t>Son útiles y sensatos, como dice Marilla. Voy a imaginar que uno tiene mangas abullonadas. El del medio. Así, por lo menos, tengo uno de mentira.</t>
        </is>
      </c>
    </row>
    <row r="716">
      <c r="A716" s="8" t="inlineStr">
        <is>
          <t>armario_otono</t>
        </is>
      </c>
      <c r="B716" s="8" t="inlineStr">
        <is>
          <t>ana</t>
        </is>
      </c>
      <c r="C716" s="11" t="inlineStr">
        <is>
          <t>(Ana encuentra en un rincón del armario una hoja de arce, roja, que guardó el otro día.)</t>
        </is>
      </c>
    </row>
    <row r="717">
      <c r="A717" s="8" t="inlineStr">
        <is>
          <t>armario_otono</t>
        </is>
      </c>
      <c r="B717" s="8" t="inlineStr">
        <is>
          <t>ana</t>
        </is>
      </c>
      <c r="C717" s="11" t="inlineStr">
        <is>
          <t>Te guardo aquí, hojita. Cuando sea vieja, voy a abrir este armario y me vas a recordar este octubre.</t>
        </is>
      </c>
    </row>
    <row r="718">
      <c r="A718" s="8" t="inlineStr">
        <is>
          <t>armario_invierno</t>
        </is>
      </c>
      <c r="B718" s="8" t="inlineStr">
        <is>
          <t>ana</t>
        </is>
      </c>
      <c r="C718" s="11" t="inlineStr">
        <is>
          <t>(Del armario sale olor a lana y a lavanda: Marilla guarda allí las bolsitas para las polillas.)</t>
        </is>
      </c>
    </row>
    <row r="719">
      <c r="A719" s="8" t="inlineStr">
        <is>
          <t>armario_invierno</t>
        </is>
      </c>
      <c r="B719" s="8" t="inlineStr">
        <is>
          <t>ana</t>
        </is>
      </c>
      <c r="C719" s="11" t="inlineStr">
        <is>
          <t>Huele a invierno ordenado. Marilla hasta a las polillas las tiene a raya.</t>
        </is>
      </c>
    </row>
    <row r="720">
      <c r="A720" s="8" t="inlineStr">
        <is>
          <t>faro_verano</t>
        </is>
      </c>
      <c r="B720" s="8" t="inlineStr">
        <is>
          <t>ana</t>
        </is>
      </c>
      <c r="C720" s="11" t="inlineStr">
        <is>
          <t>(El sol se hunde en el golfo. El mar se pone rojo, después violeta, después de un azul profundo.)</t>
        </is>
      </c>
    </row>
    <row r="721">
      <c r="A721" s="8" t="inlineStr">
        <is>
          <t>faro_verano</t>
        </is>
      </c>
      <c r="B721" s="8" t="inlineStr">
        <is>
          <t>ana</t>
        </is>
      </c>
      <c r="C721" s="11" t="inlineStr">
        <is>
          <t>Ningún pintor podría hacer esto. O si lo hiciera, nadie le creería.</t>
        </is>
      </c>
    </row>
    <row r="722">
      <c r="A722" s="8" t="inlineStr">
        <is>
          <t>faro_invierno</t>
        </is>
      </c>
      <c r="B722" s="8" t="inlineStr">
        <is>
          <t>ana</t>
        </is>
      </c>
      <c r="C722" s="11" t="inlineStr">
        <is>
          <t>(El mar está gris y las olas rompen con furia contra las rocas. El viento le arranca el sombrero.)</t>
        </is>
      </c>
    </row>
    <row r="723">
      <c r="A723" s="8" t="inlineStr">
        <is>
          <t>faro_invierno</t>
        </is>
      </c>
      <c r="B723" s="8" t="inlineStr">
        <is>
          <t>ana</t>
        </is>
      </c>
      <c r="C723" s="11" t="inlineStr">
        <is>
          <t>¡El mar está enojado! Debe ser que alguien le dijo «zanahorias». Yo lo entiendo perfectamente.</t>
        </is>
      </c>
    </row>
    <row r="724">
      <c r="A724" s="8" t="inlineStr">
        <is>
          <t>faro_manana</t>
        </is>
      </c>
      <c r="B724" s="8" t="inlineStr">
        <is>
          <t>ana</t>
        </is>
      </c>
      <c r="C724" s="11" t="inlineStr">
        <is>
          <t>(Un barco de velas blancas pasa a lo lejos, hacia el puerto de Charlottetown.)</t>
        </is>
      </c>
    </row>
    <row r="725">
      <c r="A725" s="8" t="inlineStr">
        <is>
          <t>faro_manana</t>
        </is>
      </c>
      <c r="B725" s="8" t="inlineStr">
        <is>
          <t>ana</t>
        </is>
      </c>
      <c r="C725" s="11" t="inlineStr">
        <is>
          <t>¿De dónde vendrá? Seguro que trae especias, sedas y una princesa de incógnito. O papas. Pero yo prefiero lo de la princesa.</t>
        </is>
      </c>
    </row>
    <row r="726">
      <c r="A726" s="8" t="inlineStr">
        <is>
          <t>faro_queens</t>
        </is>
      </c>
      <c r="B726" s="8" t="inlineStr">
        <is>
          <t>ana</t>
        </is>
      </c>
      <c r="C726" s="11" t="inlineStr">
        <is>
          <t>(Desde el faro se ve, muy lejos, la costa del otro lado.)</t>
        </is>
      </c>
    </row>
    <row r="727">
      <c r="A727" s="8" t="inlineStr">
        <is>
          <t>faro_queens</t>
        </is>
      </c>
      <c r="B727" s="8" t="inlineStr">
        <is>
          <t>ana</t>
        </is>
      </c>
      <c r="C727" s="11" t="inlineStr">
        <is>
          <t>Más allá está Charlottetown, y el Queen's. Y más allá, el mundo. Me da miedo y ganas a la vez. Creo que eso es crecer.</t>
        </is>
      </c>
    </row>
    <row r="728">
      <c r="A728" s="8" t="inlineStr">
        <is>
          <t>banco_lago_atardecer</t>
        </is>
      </c>
      <c r="B728" s="8" t="inlineStr">
        <is>
          <t>ana</t>
        </is>
      </c>
      <c r="C728" s="11" t="inlineStr">
        <is>
          <t>(El sol se pone y el Lago de las Aguas Brillantes se vuelve de oro, de rosa, de violeta.)</t>
        </is>
      </c>
    </row>
    <row r="729">
      <c r="A729" s="8" t="inlineStr">
        <is>
          <t>banco_lago_atardecer</t>
        </is>
      </c>
      <c r="B729" s="8" t="inlineStr">
        <is>
          <t>ana</t>
        </is>
      </c>
      <c r="C729" s="11" t="inlineStr">
        <is>
          <t>Por eso le puse ese nombre. A esta hora, si una tira una piedrita, seguro que se convierte en un diamante.</t>
        </is>
      </c>
    </row>
    <row r="730">
      <c r="A730" s="8" t="inlineStr">
        <is>
          <t>banco_lago_invierno</t>
        </is>
      </c>
      <c r="B730" s="8" t="inlineStr">
        <is>
          <t>ana</t>
        </is>
      </c>
      <c r="C730" s="11" t="inlineStr">
        <is>
          <t>(El lago está helado. Unos niños patinan a lo lejos, con bufandas de colores.)</t>
        </is>
      </c>
    </row>
    <row r="731">
      <c r="A731" s="8" t="inlineStr">
        <is>
          <t>banco_lago_invierno</t>
        </is>
      </c>
      <c r="B731" s="8" t="inlineStr">
        <is>
          <t>ana</t>
        </is>
      </c>
      <c r="C731" s="11" t="inlineStr">
        <is>
          <t>El Lago de las Aguas Brillantes duerme bajo el hielo. Pero sigue brillando: no se le quita la costumbre.</t>
        </is>
      </c>
    </row>
    <row r="732">
      <c r="A732" s="8" t="inlineStr">
        <is>
          <t>banco_lago_diana</t>
        </is>
      </c>
      <c r="B732" s="8" t="inlineStr">
        <is>
          <t>ana</t>
        </is>
      </c>
      <c r="C732" s="11" t="inlineStr">
        <is>
          <t>(En el agua se ven reflejados los manzanos del huerto de los Barry.)</t>
        </is>
      </c>
    </row>
    <row r="733">
      <c r="A733" s="8" t="inlineStr">
        <is>
          <t>banco_lago_diana</t>
        </is>
      </c>
      <c r="B733" s="8" t="inlineStr">
        <is>
          <t>ana</t>
        </is>
      </c>
      <c r="C733" s="11" t="inlineStr">
        <is>
          <t>El huerto de Diana se mira en el lago como en un espejo. Si Diana estuviera aquí, nos reflejaríamos las dos: dos amigas del alma, cabeza abajo.</t>
        </is>
      </c>
    </row>
    <row r="734">
      <c r="A734" s="8" t="inlineStr">
        <is>
          <t>banco_lago_primavera</t>
        </is>
      </c>
      <c r="B734" s="8" t="inlineStr">
        <is>
          <t>ana</t>
        </is>
      </c>
      <c r="C734" s="11" t="inlineStr">
        <is>
          <t>(Las ranas cantan en la orilla. En el agua flotan pétalos de cerezo.)</t>
        </is>
      </c>
    </row>
    <row r="735">
      <c r="A735" s="8" t="inlineStr">
        <is>
          <t>banco_lago_primavera</t>
        </is>
      </c>
      <c r="B735" s="8" t="inlineStr">
        <is>
          <t>ana</t>
        </is>
      </c>
      <c r="C735" s="11" t="inlineStr">
        <is>
          <t>Las ranas tienen un coro. Seguro que ensayan todo el invierno, bajo el barro, para estrenar en primavera.</t>
        </is>
      </c>
    </row>
    <row r="736">
      <c r="A736" s="8" t="inlineStr">
        <is>
          <t>fuego_invierno</t>
        </is>
      </c>
      <c r="B736" s="8" t="inlineStr">
        <is>
          <t>ana</t>
        </is>
      </c>
      <c r="C736" s="11" t="inlineStr">
        <is>
          <t>(Ana estira las manos hacia el fuego. Las brasas crujen y saltan chispitas.)</t>
        </is>
      </c>
    </row>
    <row r="737">
      <c r="A737" s="8" t="inlineStr">
        <is>
          <t>fuego_invierno</t>
        </is>
      </c>
      <c r="B737" s="8" t="inlineStr">
        <is>
          <t>ana</t>
        </is>
      </c>
      <c r="C737" s="11" t="inlineStr">
        <is>
          <t>En el fuego se ven castillos. Ese es un castillo con torres, y esa chispa es la princesa escapándose por la ventana.</t>
        </is>
      </c>
    </row>
    <row r="738">
      <c r="A738" s="8" t="inlineStr">
        <is>
          <t>fuego_noche</t>
        </is>
      </c>
      <c r="B738" s="8" t="inlineStr">
        <is>
          <t>ana</t>
        </is>
      </c>
      <c r="C738" s="11" t="inlineStr">
        <is>
          <t>(El fuego ilumina la sala con una luz anaranjada. Afuera sopla el viento.)</t>
        </is>
      </c>
    </row>
    <row r="739">
      <c r="A739" s="8" t="inlineStr">
        <is>
          <t>fuego_noche</t>
        </is>
      </c>
      <c r="B739" s="8" t="inlineStr">
        <is>
          <t>ana</t>
        </is>
      </c>
      <c r="C739" s="11" t="inlineStr">
        <is>
          <t>Me gusta oír el viento cuando una está adentro, tibia. Es como si el invierno golpeara la puerta y nadie le abriera.</t>
        </is>
      </c>
    </row>
    <row r="740">
      <c r="A740" s="8" t="inlineStr">
        <is>
          <t>fuego_otono</t>
        </is>
      </c>
      <c r="B740" s="8" t="inlineStr">
        <is>
          <t>ana</t>
        </is>
      </c>
      <c r="C740" s="11" t="inlineStr">
        <is>
          <t>(Las primeras noches frías. Huele a leña de manzano.)</t>
        </is>
      </c>
    </row>
    <row r="741">
      <c r="A741" s="8" t="inlineStr">
        <is>
          <t>fuego_otono</t>
        </is>
      </c>
      <c r="B741" s="8" t="inlineStr">
        <is>
          <t>ana</t>
        </is>
      </c>
      <c r="C741" s="11" t="inlineStr">
        <is>
          <t>El fuego de manzano huele a tarta. Bueno, a lo mejor es que tengo hambre.</t>
        </is>
      </c>
    </row>
    <row r="742">
      <c r="A742" s="8" t="inlineStr">
        <is>
          <t>pizarra_zanahorias</t>
        </is>
      </c>
      <c r="B742" s="8" t="inlineStr">
        <is>
          <t>ana</t>
        </is>
      </c>
      <c r="C742" s="11" t="inlineStr">
        <is>
          <t>(En la pizarra quedó escrito, con letra del maestro: «Ana Shirley tiene muy mal genio».)</t>
        </is>
      </c>
    </row>
    <row r="743">
      <c r="A743" s="8" t="inlineStr">
        <is>
          <t>pizarra_zanahorias</t>
        </is>
      </c>
      <c r="B743" s="8" t="inlineStr">
        <is>
          <t>ana</t>
        </is>
      </c>
      <c r="C743" s="11" t="inlineStr">
        <is>
          <t>Lo voy a dejar ahí hasta que se borre solo. Que todo el mundo vea que no me arrepiento… mucho.</t>
        </is>
      </c>
    </row>
    <row r="744">
      <c r="A744" s="8" t="inlineStr">
        <is>
          <t>pizarra_estudio</t>
        </is>
      </c>
      <c r="B744" s="8" t="inlineStr">
        <is>
          <t>ana</t>
        </is>
      </c>
      <c r="C744" s="11" t="inlineStr">
        <is>
          <t>(En la pizarra hay un problema de geometría a medio resolver.)</t>
        </is>
      </c>
    </row>
    <row r="745">
      <c r="A745" s="8" t="inlineStr">
        <is>
          <t>pizarra_estudio</t>
        </is>
      </c>
      <c r="B745" s="8" t="inlineStr">
        <is>
          <t>ana</t>
        </is>
      </c>
      <c r="C745" s="11" t="inlineStr">
        <is>
          <t>La geometría es terrible: no se puede imaginar nada. Un triángulo es un triángulo y no hay más que hablar. Pero esta vez casi lo entiendo.</t>
        </is>
      </c>
    </row>
    <row r="746">
      <c r="A746" s="8" t="inlineStr">
        <is>
          <t>pupitre_gilbert</t>
        </is>
      </c>
      <c r="B746" s="8" t="inlineStr">
        <is>
          <t>ana</t>
        </is>
      </c>
      <c r="C746" s="11" t="inlineStr">
        <is>
          <t>(Ana se sienta muy derecha, sin mirar hacia el pupitre de Gilbert Blythe.)</t>
        </is>
      </c>
    </row>
    <row r="747">
      <c r="A747" s="8" t="inlineStr">
        <is>
          <t>pupitre_gilbert</t>
        </is>
      </c>
      <c r="B747" s="8" t="inlineStr">
        <is>
          <t>ana piensa</t>
        </is>
      </c>
      <c r="C747" s="11" t="inlineStr">
        <is>
          <t>No voy a mirar. No voy a mirar.</t>
        </is>
      </c>
    </row>
    <row r="748">
      <c r="A748" s="8" t="inlineStr">
        <is>
          <t>pupitre_gilbert</t>
        </is>
      </c>
      <c r="B748" s="8" t="inlineStr">
        <is>
          <t>ana</t>
        </is>
      </c>
      <c r="C748" s="11" t="inlineStr">
        <is>
          <t>(No mira. Bueno, una vez. De reojo. Para ver si él está mirando. No está mirando.)</t>
        </is>
      </c>
    </row>
    <row r="749">
      <c r="A749" s="8" t="inlineStr">
        <is>
          <t>pupitre_diana</t>
        </is>
      </c>
      <c r="B749" s="8" t="inlineStr">
        <is>
          <t>ana</t>
        </is>
      </c>
      <c r="C749" s="11" t="inlineStr">
        <is>
          <t>(En el pupitre, alguien dejó una manzana roja y un papelito: «Para Ana, de tu D.».)</t>
        </is>
      </c>
    </row>
    <row r="750">
      <c r="A750" s="8" t="inlineStr">
        <is>
          <t>pupitre_diana</t>
        </is>
      </c>
      <c r="B750" s="8" t="inlineStr">
        <is>
          <t>ana</t>
        </is>
      </c>
      <c r="C750" s="11" t="inlineStr">
        <is>
          <t>Diana. Esta manzana es demasiado linda para comérsela. Me la voy a comer igual, pero despacio.</t>
        </is>
      </c>
    </row>
    <row r="751">
      <c r="A751" s="8" t="inlineStr">
        <is>
          <t>iglesia_banco</t>
        </is>
      </c>
      <c r="B751" s="8" t="inlineStr">
        <is>
          <t>ana</t>
        </is>
      </c>
      <c r="C751" s="11" t="inlineStr">
        <is>
          <t>(Por la ventana de la iglesia se ve una rama de abedul que se mueve con el viento.)</t>
        </is>
      </c>
    </row>
    <row r="752">
      <c r="A752" s="8" t="inlineStr">
        <is>
          <t>iglesia_banco</t>
        </is>
      </c>
      <c r="B752" s="8" t="inlineStr">
        <is>
          <t>ana</t>
        </is>
      </c>
      <c r="C752" s="11" t="inlineStr">
        <is>
          <t>Rezar sentada en un banco entre tanta gente es difícil. Yo rezo mejor en el bosque, donde Dios está más a la vista.</t>
        </is>
      </c>
    </row>
    <row r="753">
      <c r="A753" s="8" t="inlineStr">
        <is>
          <t>iglesia_allan</t>
        </is>
      </c>
      <c r="B753" s="8" t="inlineStr">
        <is>
          <t>ana</t>
        </is>
      </c>
      <c r="C753" s="11" t="inlineStr">
        <is>
          <t>(La Sra. Allan le sonríe desde el primer banco.)</t>
        </is>
      </c>
    </row>
    <row r="754">
      <c r="A754" s="8" t="inlineStr">
        <is>
          <t>iglesia_allan</t>
        </is>
      </c>
      <c r="B754" s="8" t="inlineStr">
        <is>
          <t>ana</t>
        </is>
      </c>
      <c r="C754" s="11" t="inlineStr">
        <is>
          <t>Cuando la Sra. Allan sonríe, dan ganas de ser buena. No buena de esas aburridas: buena de verdad, de las que se notan por dentro.</t>
        </is>
      </c>
    </row>
    <row r="755">
      <c r="A755" s="8" t="inlineStr">
        <is>
          <t>frascos_caramelos</t>
        </is>
      </c>
      <c r="B755" s="8" t="inlineStr">
        <is>
          <t>ana</t>
        </is>
      </c>
      <c r="C755" s="11" t="inlineStr">
        <is>
          <t>(Los frascos de caramelos brillan en el mostrador: de menta, de canela, de limón.)</t>
        </is>
      </c>
    </row>
    <row r="756">
      <c r="A756" s="8" t="inlineStr">
        <is>
          <t>frascos_caramelos</t>
        </is>
      </c>
      <c r="B756" s="8" t="inlineStr">
        <is>
          <t>ana</t>
        </is>
      </c>
      <c r="C756" s="11" t="inlineStr">
        <is>
          <t>Si yo tuviera un centavo, compraría uno de cada color y los pondría en la ventana de mi pieza, para que el sol los atraviese como vitrales.</t>
        </is>
      </c>
    </row>
    <row r="757">
      <c r="A757" s="8" t="inlineStr">
        <is>
          <t>frascos_matthew</t>
        </is>
      </c>
      <c r="B757" s="8" t="inlineStr">
        <is>
          <t>ana</t>
        </is>
      </c>
      <c r="C757" s="11" t="inlineStr">
        <is>
          <t>(Ana se acuerda de que Matthew vino una vez a comprar azúcar morena y rastrillos, y salió con veinte libras de azúcar, todo colorado.)</t>
        </is>
      </c>
    </row>
    <row r="758">
      <c r="A758" s="8" t="inlineStr">
        <is>
          <t>frascos_matthew</t>
        </is>
      </c>
      <c r="B758" s="8" t="inlineStr">
        <is>
          <t>ana</t>
        </is>
      </c>
      <c r="C758" s="11" t="inlineStr">
        <is>
          <t>Pobre Matthew: a la tienda le tiene más miedo que a un toro. Y todo para comprarme algo bonito. Es el hombre más bueno del mundo.</t>
        </is>
      </c>
    </row>
    <row r="759">
      <c r="A759" s="8" t="inlineStr">
        <is>
          <t>ginger_loro</t>
        </is>
      </c>
      <c r="B759" s="8" t="inlineStr">
        <is>
          <t>ana</t>
        </is>
      </c>
      <c r="C759" s="11" t="inlineStr">
        <is>
          <t>(Ginger, el loro del Sr. Harrison, la mira de lado con un ojo amarillo.)</t>
        </is>
      </c>
    </row>
    <row r="760">
      <c r="A760" s="8" t="inlineStr">
        <is>
          <t>ginger_loro</t>
        </is>
      </c>
      <c r="B760" s="8" t="inlineStr">
        <is>
          <t>ana</t>
        </is>
      </c>
      <c r="C760" s="11" t="inlineStr">
        <is>
          <t>Buenas tardes, Ginger. Ya sé que dices cosas feas, pero yo creo que en el fondo eres un loro sensible. Te pasa lo mismo que a mí con el genio.</t>
        </is>
      </c>
    </row>
    <row r="761">
      <c r="A761" s="8" t="inlineStr">
        <is>
          <t>libros_pastor</t>
        </is>
      </c>
      <c r="B761" s="8" t="inlineStr">
        <is>
          <t>ana</t>
        </is>
      </c>
      <c r="C761" s="11" t="inlineStr">
        <is>
          <t>(Entre los sermones hay un libro de poemas de Tennyson, con las tapas gastadas.)</t>
        </is>
      </c>
    </row>
    <row r="762">
      <c r="A762" s="8" t="inlineStr">
        <is>
          <t>libros_pastor</t>
        </is>
      </c>
      <c r="B762" s="8" t="inlineStr">
        <is>
          <t>ana</t>
        </is>
      </c>
      <c r="C762" s="11" t="inlineStr">
        <is>
          <t>«La dama de Shalott»… En la escuela nos la van a hacer recitar. Yo ya me la sé casi entera, de tanto imaginarla.</t>
        </is>
      </c>
    </row>
    <row r="763">
      <c r="A763" s="8" t="inlineStr">
        <is>
          <t>pelusa_invierno</t>
        </is>
      </c>
      <c r="B763" s="8" t="inlineStr">
        <is>
          <t>ana</t>
        </is>
      </c>
      <c r="C763" s="11" t="inlineStr">
        <is>
          <t>(Pelusa se enrosca contra las piernas de Ana, buscando calor.)</t>
        </is>
      </c>
    </row>
    <row r="764">
      <c r="A764" s="8" t="inlineStr">
        <is>
          <t>pelusa_invierno</t>
        </is>
      </c>
      <c r="B764" s="8" t="inlineStr">
        <is>
          <t>ana</t>
        </is>
      </c>
      <c r="C764" s="11" t="inlineStr">
        <is>
          <t>Ya, ya, gatita. Tú y yo somos de las que no tienen frío si alguien las quiere un poquito.</t>
        </is>
      </c>
    </row>
    <row r="765">
      <c r="A765" s="8" t="inlineStr">
        <is>
          <t>pelusa_verano</t>
        </is>
      </c>
      <c r="B765" s="8" t="inlineStr">
        <is>
          <t>ana</t>
        </is>
      </c>
      <c r="C765" s="11" t="inlineStr">
        <is>
          <t>(Pelusa duerme al sol, panza arriba, con las patas en el aire.)</t>
        </is>
      </c>
    </row>
    <row r="766">
      <c r="A766" s="8" t="inlineStr">
        <is>
          <t>pelusa_verano</t>
        </is>
      </c>
      <c r="B766" s="8" t="inlineStr">
        <is>
          <t>ana</t>
        </is>
      </c>
      <c r="C766" s="11" t="inlineStr">
        <is>
          <t>Qué manera de dormir tan sin vergüenza. Ojalá yo pudiera dormir así, sin preocuparme de lo que diría la Sra. Lynde.</t>
        </is>
      </c>
    </row>
    <row r="767">
      <c r="A767" s="8" t="inlineStr">
        <is>
          <t>lugar_bosque_crepusculo</t>
        </is>
      </c>
      <c r="B767" s="8" t="inlineStr">
        <is>
          <t>ana</t>
        </is>
      </c>
      <c r="C767" s="11" t="inlineStr">
        <is>
          <t>(El bosque de abetos se oscurece. Entre los troncos, la niebla se arrastra como un chal blanco.)</t>
        </is>
      </c>
    </row>
    <row r="768">
      <c r="A768" s="8" t="inlineStr">
        <is>
          <t>lugar_bosque_crepusculo</t>
        </is>
      </c>
      <c r="B768" s="8" t="inlineStr">
        <is>
          <t>ana</t>
        </is>
      </c>
      <c r="C768" s="11" t="inlineStr">
        <is>
          <t>Aquí es donde pasa la dama blanca, retorciéndose las manos… Diana y yo la inventamos, ya lo sé. Pero los bosques no saben que las cosas son inventadas.</t>
        </is>
      </c>
    </row>
    <row r="769">
      <c r="A769" s="8" t="inlineStr">
        <is>
          <t>lugar_bosque_crepusculo</t>
        </is>
      </c>
      <c r="B769" s="8" t="inlineStr">
        <is>
          <t>ana</t>
        </is>
      </c>
      <c r="C769" s="11" t="inlineStr">
        <is>
          <t>(Ana apura el paso, sin mirar atrás.) Mañana de día me río de esto. Ahora no.</t>
        </is>
      </c>
    </row>
    <row r="770">
      <c r="A770" s="8" t="inlineStr">
        <is>
          <t>lugar_bosque_manana</t>
        </is>
      </c>
      <c r="B770" s="8" t="inlineStr">
        <is>
          <t>ana</t>
        </is>
      </c>
      <c r="C770" s="11" t="inlineStr">
        <is>
          <t>(De día, el Bosque Encantado está lleno de sol entre las ramas, y huele a resina y a musgo.)</t>
        </is>
      </c>
    </row>
    <row r="771">
      <c r="A771" s="8" t="inlineStr">
        <is>
          <t>lugar_bosque_manana</t>
        </is>
      </c>
      <c r="B771" s="8" t="inlineStr">
        <is>
          <t>ana</t>
        </is>
      </c>
      <c r="C771" s="11" t="inlineStr">
        <is>
          <t>Qué valiente es una a la luz del día. Los fantasmas deben estar durmiendo, enroscados bajo las raíces, como gatos.</t>
        </is>
      </c>
    </row>
    <row r="772">
      <c r="A772" s="8" t="inlineStr">
        <is>
          <t>lugar_bosque_invierno</t>
        </is>
      </c>
      <c r="B772" s="8" t="inlineStr">
        <is>
          <t>ana</t>
        </is>
      </c>
      <c r="C772" s="11" t="inlineStr">
        <is>
          <t>(La nieve cubre las ramas de los abetos. No se oye nada, ni un pájaro.)</t>
        </is>
      </c>
    </row>
    <row r="773">
      <c r="A773" s="8" t="inlineStr">
        <is>
          <t>lugar_bosque_invierno</t>
        </is>
      </c>
      <c r="B773" s="8" t="inlineStr">
        <is>
          <t>ana</t>
        </is>
      </c>
      <c r="C773" s="11" t="inlineStr">
        <is>
          <t>El bosque está guardando silencio, como en la iglesia. Me parece que está rezando por la primavera.</t>
        </is>
      </c>
    </row>
    <row r="774">
      <c r="A774" s="8" t="inlineStr">
        <is>
          <t>lugar_puente</t>
        </is>
      </c>
      <c r="B774" s="8" t="inlineStr">
        <is>
          <t>ana</t>
        </is>
      </c>
      <c r="C774" s="11" t="inlineStr">
        <is>
          <t>(Ana se asoma por la baranda del puente. El arroyo corre abajo, claro, sobre las piedras.)</t>
        </is>
      </c>
    </row>
    <row r="775">
      <c r="A775" s="8" t="inlineStr">
        <is>
          <t>lugar_puente</t>
        </is>
      </c>
      <c r="B775" s="8" t="inlineStr">
        <is>
          <t>ana</t>
        </is>
      </c>
      <c r="C775" s="11" t="inlineStr">
        <is>
          <t>El arroyo nunca está callado. Cuenta lo que vio allá arriba, en el bosque, a todo el que pase. Es el chismoso más simpático de Avonlea.</t>
        </is>
      </c>
    </row>
    <row r="776">
      <c r="A776" s="8" t="inlineStr">
        <is>
          <t>lugar_puente</t>
        </is>
      </c>
      <c r="B776" s="8" t="inlineStr">
        <is>
          <t>ana</t>
        </is>
      </c>
      <c r="C776" s="11" t="inlineStr">
        <is>
          <t>(Tira una hojita al agua y la mira irse.) Buen viaje. Saluda al mar de mi parte.</t>
        </is>
      </c>
    </row>
    <row r="777">
      <c r="A777" s="8" t="inlineStr">
        <is>
          <t>lugar_puente_invierno</t>
        </is>
      </c>
      <c r="B777" s="8" t="inlineStr">
        <is>
          <t>ana</t>
        </is>
      </c>
      <c r="C777" s="11" t="inlineStr">
        <is>
          <t>(El arroyo está helado por los bordes; en el medio, el agua sigue corriendo, oscura y fría.)</t>
        </is>
      </c>
    </row>
    <row r="778">
      <c r="A778" s="8" t="inlineStr">
        <is>
          <t>lugar_puente_invierno</t>
        </is>
      </c>
      <c r="B778" s="8" t="inlineStr">
        <is>
          <t>ana</t>
        </is>
      </c>
      <c r="C778" s="11" t="inlineStr">
        <is>
          <t>Sigue corriendo debajo del hielo. Hay cosas así: por fuera parecen dormidas, y por dentro siguen andando.</t>
        </is>
      </c>
    </row>
    <row r="779">
      <c r="A779" s="8" t="inlineStr">
        <is>
          <t>lugar_puente_diana</t>
        </is>
      </c>
      <c r="B779" s="8" t="inlineStr">
        <is>
          <t>ana</t>
        </is>
      </c>
      <c r="C779" s="11" t="inlineStr">
        <is>
          <t>(El puente une Tejas Verdes con La Cuesta del Huerto.)</t>
        </is>
      </c>
    </row>
    <row r="780">
      <c r="A780" s="8" t="inlineStr">
        <is>
          <t>lugar_puente_diana</t>
        </is>
      </c>
      <c r="B780" s="8" t="inlineStr">
        <is>
          <t>ana</t>
        </is>
      </c>
      <c r="C780" s="11" t="inlineStr">
        <is>
          <t>Este es el puente más importante del mundo. Por aquí voy a ver a Diana y por aquí viene ella. Un puente entre dos amigas del alma.</t>
        </is>
      </c>
    </row>
    <row r="781">
      <c r="A781" s="8" t="inlineStr">
        <is>
          <t>lugar_camino_blanco_primavera</t>
        </is>
      </c>
      <c r="B781" s="8" t="inlineStr">
        <is>
          <t>ana</t>
        </is>
      </c>
      <c r="C781" s="11" t="inlineStr">
        <is>
          <t>(Los manzanos forman un túnel de flores sobre el camino. Los pétalos caen despacio, como nieve tibia.)</t>
        </is>
      </c>
    </row>
    <row r="782">
      <c r="A782" s="8" t="inlineStr">
        <is>
          <t>lugar_camino_blanco_primavera</t>
        </is>
      </c>
      <c r="B782" s="8" t="inlineStr">
        <is>
          <t>ana</t>
        </is>
      </c>
      <c r="C782" s="11" t="inlineStr">
        <is>
          <t>Cada vez que paso me dan ganas de hablar en voz baja, como en una iglesia. Debe ser porque aquí algo muy grande está pasando, en silencio.</t>
        </is>
      </c>
    </row>
    <row r="783">
      <c r="A783" s="8" t="inlineStr">
        <is>
          <t>lugar_camino_blanco_otono</t>
        </is>
      </c>
      <c r="B783" s="8" t="inlineStr">
        <is>
          <t>ana</t>
        </is>
      </c>
      <c r="C783" s="11" t="inlineStr">
        <is>
          <t>(Ya no hay flores. Las hojas de los manzanos se pusieron amarillas y crujen bajo los pies.)</t>
        </is>
      </c>
    </row>
    <row r="784">
      <c r="A784" s="8" t="inlineStr">
        <is>
          <t>lugar_camino_blanco_otono</t>
        </is>
      </c>
      <c r="B784" s="8" t="inlineStr">
        <is>
          <t>ana</t>
        </is>
      </c>
      <c r="C784" s="11" t="inlineStr">
        <is>
          <t>Ahora es el Camino Dorado de las Delicias. Le voy a dar un nombre para cada estación. Así nunca se aburre de sí mismo.</t>
        </is>
      </c>
    </row>
    <row r="785">
      <c r="A785" s="8" t="inlineStr">
        <is>
          <t>lugar_camino_blanco_invierno</t>
        </is>
      </c>
      <c r="B785" s="8" t="inlineStr">
        <is>
          <t>ana</t>
        </is>
      </c>
      <c r="C785" s="11" t="inlineStr">
        <is>
          <t>(Las ramas desnudas están cargadas de nieve. El túnel vuelve a ser blanco, pero de otra manera.)</t>
        </is>
      </c>
    </row>
    <row r="786">
      <c r="A786" s="8" t="inlineStr">
        <is>
          <t>lugar_camino_blanco_invierno</t>
        </is>
      </c>
      <c r="B786" s="8" t="inlineStr">
        <is>
          <t>ana</t>
        </is>
      </c>
      <c r="C786" s="11" t="inlineStr">
        <is>
          <t>Ves, te dije que eras el Camino Blanco. Hasta en invierno cumples tu nombre. Eso se llama tener carácter.</t>
        </is>
      </c>
    </row>
    <row r="787">
      <c r="A787" s="8" t="inlineStr">
        <is>
          <t>lugar_lago_niebla</t>
        </is>
      </c>
      <c r="B787" s="8" t="inlineStr">
        <is>
          <t>ana</t>
        </is>
      </c>
      <c r="C787" s="11" t="inlineStr">
        <is>
          <t>(Sobre el lago flota una niebla delgada. Un pato sale de ella como de un sueño.)</t>
        </is>
      </c>
    </row>
    <row r="788">
      <c r="A788" s="8" t="inlineStr">
        <is>
          <t>lugar_lago_niebla</t>
        </is>
      </c>
      <c r="B788" s="8" t="inlineStr">
        <is>
          <t>ana</t>
        </is>
      </c>
      <c r="C788" s="11" t="inlineStr">
        <is>
          <t>Si una se quedara quieta aquí el tiempo suficiente, vería salir de la niebla a la dama de Shalott en su barca. Bueno, o al pato de nuevo.</t>
        </is>
      </c>
    </row>
    <row r="789">
      <c r="A789" s="8" t="inlineStr">
        <is>
          <t>lugar_lago_verano</t>
        </is>
      </c>
      <c r="B789" s="8" t="inlineStr">
        <is>
          <t>ana</t>
        </is>
      </c>
      <c r="C789" s="11" t="inlineStr">
        <is>
          <t>(El sol hace brillar el agua en mil puntitos. Los sauces de la orilla mojan las puntas de sus ramas.)</t>
        </is>
      </c>
    </row>
    <row r="790">
      <c r="A790" s="8" t="inlineStr">
        <is>
          <t>lugar_lago_verano</t>
        </is>
      </c>
      <c r="B790" s="8" t="inlineStr">
        <is>
          <t>ana</t>
        </is>
      </c>
      <c r="C790" s="11" t="inlineStr">
        <is>
          <t>Los sauces se agachan a mirarse el pelo en el agua. Me caen bien: también son un poco vanidosos.</t>
        </is>
      </c>
    </row>
    <row r="791">
      <c r="A791" s="8" t="inlineStr">
        <is>
          <t>lugar_campo_rosado</t>
        </is>
      </c>
      <c r="B791" s="8" t="inlineStr">
        <is>
          <t>ana</t>
        </is>
      </c>
      <c r="C791" s="11" t="inlineStr">
        <is>
          <t>(El campo está cubierto de flores rosadas que se mecen todas juntas cuando pasa el viento.)</t>
        </is>
      </c>
    </row>
    <row r="792">
      <c r="A792" s="8" t="inlineStr">
        <is>
          <t>lugar_campo_rosado</t>
        </is>
      </c>
      <c r="B792" s="8" t="inlineStr">
        <is>
          <t>ana</t>
        </is>
      </c>
      <c r="C792" s="11" t="inlineStr">
        <is>
          <t>¡Todo el campo se volvió rosado! Parece que la tierra se ruborizó porque alguien le dijo un cumplido.</t>
        </is>
      </c>
    </row>
    <row r="793">
      <c r="A793" s="8" t="inlineStr">
        <is>
          <t>lugar_campo_rosado</t>
        </is>
      </c>
      <c r="B793" s="8" t="inlineStr">
        <is>
          <t>ana</t>
        </is>
      </c>
      <c r="C793" s="11" t="inlineStr">
        <is>
          <t>Me dan ganas de llorar de lo lindo. No de pena: de esas lágrimas que salen cuando a una le queda chico el corazón.</t>
        </is>
      </c>
    </row>
    <row r="794">
      <c r="A794" s="8" t="inlineStr">
        <is>
          <t>lugar_playa</t>
        </is>
      </c>
      <c r="B794" s="8" t="inlineStr">
        <is>
          <t>ana</t>
        </is>
      </c>
      <c r="C794" s="11" t="inlineStr">
        <is>
          <t>(La arena es roja, el mar azul, y las olas dejan una espuma blanca que se deshace con un susurro.)</t>
        </is>
      </c>
    </row>
    <row r="795">
      <c r="A795" s="8" t="inlineStr">
        <is>
          <t>lugar_playa</t>
        </is>
      </c>
      <c r="B795" s="8" t="inlineStr">
        <is>
          <t>ana</t>
        </is>
      </c>
      <c r="C795" s="11" t="inlineStr">
        <is>
          <t>Rojo, azul y blanco. La Isla se viste como una bandera para recibir al mar todos los días.</t>
        </is>
      </c>
    </row>
    <row r="796">
      <c r="A796" s="8" t="inlineStr">
        <is>
          <t>lugar_playa</t>
        </is>
      </c>
      <c r="B796" s="8" t="inlineStr">
        <is>
          <t>ana</t>
        </is>
      </c>
      <c r="C796" s="11" t="inlineStr">
        <is>
          <t>(Ana se saca los zapatos y mete los pies en el agua.) ¡Fría! Pero una no puede venir al mar y no saludarlo con los pies.</t>
        </is>
      </c>
    </row>
    <row r="797">
      <c r="A797" s="8" t="inlineStr">
        <is>
          <t>lugar_playa_invierno</t>
        </is>
      </c>
      <c r="B797" s="8" t="inlineStr">
        <is>
          <t>ana</t>
        </is>
      </c>
      <c r="C797" s="11" t="inlineStr">
        <is>
          <t>(El hielo se amontona en la orilla. El mar está gris y el viento corta la cara.)</t>
        </is>
      </c>
    </row>
    <row r="798">
      <c r="A798" s="8" t="inlineStr">
        <is>
          <t>lugar_playa_invierno</t>
        </is>
      </c>
      <c r="B798" s="8" t="inlineStr">
        <is>
          <t>ana</t>
        </is>
      </c>
      <c r="C798" s="11" t="inlineStr">
        <is>
          <t>El mar en invierno es como Marilla cuando está seria: da un poco de miedo, pero una sabe que en el fondo sigue siendo el mismo.</t>
        </is>
      </c>
    </row>
    <row r="799">
      <c r="A799" s="8" t="inlineStr">
        <is>
          <t>lugar_rio_escuela</t>
        </is>
      </c>
      <c r="B799" s="8" t="inlineStr">
        <is>
          <t>ana</t>
        </is>
      </c>
      <c r="C799" s="11" t="inlineStr">
        <is>
          <t>(En el río, junto a la escuela, se enfrían las botellas de leche de los alumnos, atadas con cordel.)</t>
        </is>
      </c>
    </row>
    <row r="800">
      <c r="A800" s="8" t="inlineStr">
        <is>
          <t>lugar_rio_escuela</t>
        </is>
      </c>
      <c r="B800" s="8" t="inlineStr">
        <is>
          <t>ana</t>
        </is>
      </c>
      <c r="C800" s="11" t="inlineStr">
        <is>
          <t>El río nos guarda la leche fresca toda la mañana, sin pedir nada a cambio. Es el compañero de curso más generoso.</t>
        </is>
      </c>
    </row>
    <row r="801">
      <c r="A801" s="8" t="inlineStr">
        <is>
          <t>lugar_huerta_brotes</t>
        </is>
      </c>
      <c r="B801" s="8" t="inlineStr">
        <is>
          <t>ana</t>
        </is>
      </c>
      <c r="C801" s="11" t="inlineStr">
        <is>
          <t>(En la tierra oscura asoman unos brotes verdes, tan chiquitos que casi no se ven.)</t>
        </is>
      </c>
    </row>
    <row r="802">
      <c r="A802" s="8" t="inlineStr">
        <is>
          <t>lugar_huerta_brotes</t>
        </is>
      </c>
      <c r="B802" s="8" t="inlineStr">
        <is>
          <t>ana</t>
        </is>
      </c>
      <c r="C802" s="11" t="inlineStr">
        <is>
          <t>¡Salieron! Toda la noche estuvieron empujando para arriba, sin que nadie las viera. Eso sí que es fe.</t>
        </is>
      </c>
    </row>
    <row r="803">
      <c r="A803" s="8" t="inlineStr">
        <is>
          <t>lugar_huerta_verano</t>
        </is>
      </c>
      <c r="B803" s="8" t="inlineStr">
        <is>
          <t>ana</t>
        </is>
      </c>
      <c r="C803" s="11" t="inlineStr">
        <is>
          <t>(Las flores de la huerta están abiertas y zumban las abejas. Huele a tierra tibia.)</t>
        </is>
      </c>
    </row>
    <row r="804">
      <c r="A804" s="8" t="inlineStr">
        <is>
          <t>lugar_huerta_verano</t>
        </is>
      </c>
      <c r="B804" s="8" t="inlineStr">
        <is>
          <t>ana</t>
        </is>
      </c>
      <c r="C804" s="11" t="inlineStr">
        <is>
          <t>Cuando regué estas flores no eran nada. Ahora mírenlas: se creen las reinas del verano. Y tienen razón.</t>
        </is>
      </c>
    </row>
    <row r="805">
      <c r="A805" s="8" t="inlineStr">
        <is>
          <t>lugar_granero</t>
        </is>
      </c>
      <c r="B805" s="8" t="inlineStr">
        <is>
          <t>ana</t>
        </is>
      </c>
      <c r="C805" s="11" t="inlineStr">
        <is>
          <t>(Del granero sale olor a heno recién cortado. Una golondrina entra y sale por la ventanita del pajar.)</t>
        </is>
      </c>
    </row>
    <row r="806">
      <c r="A806" s="8" t="inlineStr">
        <is>
          <t>lugar_granero</t>
        </is>
      </c>
      <c r="B806" s="8" t="inlineStr">
        <is>
          <t>ana</t>
        </is>
      </c>
      <c r="C806" s="11" t="inlineStr">
        <is>
          <t>El heno huele a todo el verano junto, guardado. En invierno voy a venir a olerlo cuando extrañe el sol.</t>
        </is>
      </c>
    </row>
    <row r="807">
      <c r="A807" s="8" t="inlineStr">
        <is>
          <t>lugar_cuesta_huerto</t>
        </is>
      </c>
      <c r="B807" s="8" t="inlineStr">
        <is>
          <t>ana</t>
        </is>
      </c>
      <c r="C807" s="11" t="inlineStr">
        <is>
          <t>(El huerto de los Barry está en flor. Detrás de esas ventanas está Diana.)</t>
        </is>
      </c>
    </row>
    <row r="808">
      <c r="A808" s="8" t="inlineStr">
        <is>
          <t>lugar_cuesta_huerto</t>
        </is>
      </c>
      <c r="B808" s="8" t="inlineStr">
        <is>
          <t>ana</t>
        </is>
      </c>
      <c r="C808" s="11" t="inlineStr">
        <is>
          <t>Debe ser imposible estar triste viviendo en una casa con un huerto así. Aunque Diana dice que su mamá lo consigue igual.</t>
        </is>
      </c>
    </row>
    <row r="809">
      <c r="A809" s="8" t="inlineStr">
        <is>
          <t>lugar_cuesta_prohibida</t>
        </is>
      </c>
      <c r="B809" s="8" t="inlineStr">
        <is>
          <t>ana</t>
        </is>
      </c>
      <c r="C809" s="11" t="inlineStr">
        <is>
          <t>(Ana pasa frente a La Cuesta del Huerto sin detenerse. Le parece ver una cortina que se mueve.)</t>
        </is>
      </c>
    </row>
    <row r="810">
      <c r="A810" s="8" t="inlineStr">
        <is>
          <t>lugar_cuesta_prohibida</t>
        </is>
      </c>
      <c r="B810" s="8" t="inlineStr">
        <is>
          <t>ana piensa</t>
        </is>
      </c>
      <c r="C810" s="11" t="inlineStr">
        <is>
          <t>No voy a mirar, para no ponerla en un aprieto. Pero voy a caminar despacito, para que sepa que pasé.</t>
        </is>
      </c>
    </row>
    <row r="811">
      <c r="A811" s="8" t="inlineStr">
        <is>
          <t>lugar_iglesia</t>
        </is>
      </c>
      <c r="B811" s="8" t="inlineStr">
        <is>
          <t>ana</t>
        </is>
      </c>
      <c r="C811" s="11" t="inlineStr">
        <is>
          <t>(Junto a la iglesia, el cementerio viejo está lleno de lápidas cubiertas de líquenes, y de rosas silvestres.)</t>
        </is>
      </c>
    </row>
    <row r="812">
      <c r="A812" s="8" t="inlineStr">
        <is>
          <t>lugar_iglesia</t>
        </is>
      </c>
      <c r="B812" s="8" t="inlineStr">
        <is>
          <t>ana</t>
        </is>
      </c>
      <c r="C812" s="11" t="inlineStr">
        <is>
          <t>Las rosas crecen aquí como si quisieran hacerles compañía a los que duermen. Es lo más tierno que hace una rosa.</t>
        </is>
      </c>
    </row>
    <row r="813">
      <c r="A813" s="8" t="inlineStr">
        <is>
          <t>lugar_escuela_abedules</t>
        </is>
      </c>
      <c r="B813" s="8" t="inlineStr">
        <is>
          <t>ana</t>
        </is>
      </c>
      <c r="C813" s="11" t="inlineStr">
        <is>
          <t>(El camino a la escuela pasa entre abedules blancos. La luz entra verde por las hojas.)</t>
        </is>
      </c>
    </row>
    <row r="814">
      <c r="A814" s="8" t="inlineStr">
        <is>
          <t>lugar_escuela_abedules</t>
        </is>
      </c>
      <c r="B814" s="8" t="inlineStr">
        <is>
          <t>ana</t>
        </is>
      </c>
      <c r="C814" s="11" t="inlineStr">
        <is>
          <t>Ir a la escuela por aquí es casi como no ir a la escuela. Una llega con el alma ya instruida, aunque la gramática no.</t>
        </is>
      </c>
    </row>
    <row r="815">
      <c r="A815" s="8" t="inlineStr">
        <is>
          <t>lugar_aldea</t>
        </is>
      </c>
      <c r="B815" s="8" t="inlineStr">
        <is>
          <t>ana</t>
        </is>
      </c>
      <c r="C815" s="11" t="inlineStr">
        <is>
          <t>(En el cruce de caminos, la gente se saluda de carreta a carreta. Un perro duerme al sol frente a la tienda.)</t>
        </is>
      </c>
    </row>
    <row r="816">
      <c r="A816" s="8" t="inlineStr">
        <is>
          <t>lugar_aldea</t>
        </is>
      </c>
      <c r="B816" s="8" t="inlineStr">
        <is>
          <t>ana</t>
        </is>
      </c>
      <c r="C816" s="11" t="inlineStr">
        <is>
          <t>Aquí todos saben todo de todos. Al principio me daba miedo; ahora me gusta. Es como vivir dentro de una familia muy grande y un poco metida.</t>
        </is>
      </c>
    </row>
    <row r="817">
      <c r="A817" s="8" t="inlineStr">
        <is>
          <t>lugar_corral_idlewild</t>
        </is>
      </c>
      <c r="B817" s="8" t="inlineStr">
        <is>
          <t>ana</t>
        </is>
      </c>
      <c r="C817" s="11" t="inlineStr">
        <is>
          <t>(Junto al corral, cuatro abedules forman un rincón, como una salita al aire libre.)</t>
        </is>
      </c>
    </row>
    <row r="818">
      <c r="A818" s="8" t="inlineStr">
        <is>
          <t>lugar_corral_idlewild</t>
        </is>
      </c>
      <c r="B818" s="8" t="inlineStr">
        <is>
          <t>ana</t>
        </is>
      </c>
      <c r="C818" s="11" t="inlineStr">
        <is>
          <t>Idlewild. Aquí Diana y yo vamos a tener nuestra casita de juegos, con platos rotos de porcelana como si fueran la mejor vajilla.</t>
        </is>
      </c>
    </row>
    <row r="819">
      <c r="A819" s="8" t="inlineStr">
        <is>
          <t>lugar_camino_blanco_flor</t>
        </is>
      </c>
      <c r="B819" s="8" t="inlineStr">
        <is>
          <t>narra</t>
        </is>
      </c>
      <c r="C819" s="11" t="inlineStr">
        <is>
          <t>Los manzanos del Camino Blanco florecieron todos juntos, en una sola noche.</t>
        </is>
      </c>
    </row>
    <row r="820">
      <c r="A820" s="8" t="inlineStr">
        <is>
          <t>lugar_camino_blanco_flor</t>
        </is>
      </c>
      <c r="B820" s="8" t="inlineStr">
        <is>
          <t>ana</t>
        </is>
      </c>
      <c r="C820" s="11" t="inlineStr">
        <is>
          <t>(Ana se detiene en seco. Sobre ella, la bóveda de flores es tan blanca que parece hecha de luz. Ya no se acuerda de adónde iba.)</t>
        </is>
      </c>
    </row>
    <row r="821">
      <c r="A821" s="8" t="inlineStr">
        <is>
          <t>lugar_camino_blanco_flor</t>
        </is>
      </c>
      <c r="B821" s="8" t="inlineStr">
        <is>
          <t>ana</t>
        </is>
      </c>
      <c r="C821" s="11" t="inlineStr">
        <is>
          <t>(No dice nada. Por una vez, Ana Shirley no dice nada.)</t>
        </is>
      </c>
    </row>
    <row r="822">
      <c r="A822" s="8" t="inlineStr">
        <is>
          <t>lugar_camino_blanco_flor</t>
        </is>
      </c>
      <c r="B822" s="8" t="inlineStr">
        <is>
          <t>ana piensa</t>
        </is>
      </c>
      <c r="C822" s="11" t="inlineStr">
        <is>
          <t>…Es como la primera vez. No: es mejor que la primera vez, porque ahora es mío. Ahora vuelvo a casa por aquí.</t>
        </is>
      </c>
    </row>
    <row r="823">
      <c r="A823" s="8" t="inlineStr">
        <is>
          <t>lugar_mar_primera</t>
        </is>
      </c>
      <c r="B823" s="8" t="inlineStr">
        <is>
          <t>ana</t>
        </is>
      </c>
      <c r="C823" s="11" t="inlineStr">
        <is>
          <t>(El camino se abre de golpe y ahí está el mar, enorme, azul, brillando hasta donde se acaba la vista.)</t>
        </is>
      </c>
    </row>
    <row r="824">
      <c r="A824" s="8" t="inlineStr">
        <is>
          <t>lugar_mar_primera</t>
        </is>
      </c>
      <c r="B824" s="8" t="inlineStr">
        <is>
          <t>ana</t>
        </is>
      </c>
      <c r="C824" s="11" t="inlineStr">
        <is>
          <t>(Ana se queda quieta, con la boca abierta, el sombrero en la mano.)</t>
        </is>
      </c>
    </row>
    <row r="825">
      <c r="A825" s="8" t="inlineStr">
        <is>
          <t>lugar_mar_primera</t>
        </is>
      </c>
      <c r="B825" s="8" t="inlineStr">
        <is>
          <t>ana</t>
        </is>
      </c>
      <c r="C825" s="11" t="inlineStr">
        <is>
          <t>Nunca… nunca había estado tan cerca. Desde el orfanato se veía una rayita gris. Esto no es una rayita: esto es el mundo entero respirando.</t>
        </is>
      </c>
    </row>
    <row r="826">
      <c r="A826" s="8" t="inlineStr">
        <is>
          <t>lugar_primera_nieve</t>
        </is>
      </c>
      <c r="B826" s="8" t="inlineStr">
        <is>
          <t>ana</t>
        </is>
      </c>
      <c r="C826" s="11" t="inlineStr">
        <is>
          <t>(Empiezan a caer los primeros copos, grandes y lentos, sobre las ramas desnudas del Camino Blanco.)</t>
        </is>
      </c>
    </row>
    <row r="827">
      <c r="A827" s="8" t="inlineStr">
        <is>
          <t>lugar_primera_nieve</t>
        </is>
      </c>
      <c r="B827" s="8" t="inlineStr">
        <is>
          <t>ana</t>
        </is>
      </c>
      <c r="C827" s="11" t="inlineStr">
        <is>
          <t>(Ana levanta la cara y saca la lengua para atrapar uno.)</t>
        </is>
      </c>
    </row>
    <row r="828">
      <c r="A828" s="8" t="inlineStr">
        <is>
          <t>lugar_primera_nieve</t>
        </is>
      </c>
      <c r="B828" s="8" t="inlineStr">
        <is>
          <t>ana</t>
        </is>
      </c>
      <c r="C828"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82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conv_marilla_vestidos, charla par:ana+marilla:0, charla par:ana+marilla:1, charla par:ana+matthew:0, charla par:marilla+matthew:0, una frase de blewett, meta quedarse (pista), hito a_prueba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amigas</t>
        </is>
      </c>
      <c r="B4" s="11" t="inlineStr"/>
      <c r="C4" s="11" t="inlineStr">
        <is>
          <t>hito amiga_del_alma</t>
        </is>
      </c>
      <c r="D4" s="8" t="inlineStr"/>
    </row>
    <row r="5">
      <c r="A5" s="8" t="inlineStr">
        <is>
          <t>ana</t>
        </is>
      </c>
      <c r="B5" s="11" t="inlineStr"/>
      <c r="C5"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5" s="8" t="inlineStr"/>
    </row>
    <row r="6">
      <c r="A6" s="8" t="inlineStr">
        <is>
          <t>ana_admite_gilbert</t>
        </is>
      </c>
      <c r="B6" s="11" t="inlineStr">
        <is>
          <t>escena conv_diana_gilbert_contesta (una opción)</t>
        </is>
      </c>
      <c r="C6" s="11" t="inlineStr"/>
      <c r="D6" s="8" t="inlineStr">
        <is>
          <t>nadie lo lee</t>
        </is>
      </c>
    </row>
    <row r="7">
      <c r="A7" s="8" t="inlineStr">
        <is>
          <t>barry</t>
        </is>
      </c>
      <c r="B7" s="11" t="inlineStr"/>
      <c r="C7" s="11" t="inlineStr">
        <is>
          <t>escena camison_barry, una frase de barry</t>
        </is>
      </c>
      <c r="D7" s="8" t="inlineStr"/>
    </row>
    <row r="8">
      <c r="A8" s="8" t="inlineStr">
        <is>
          <t>barry_presenta</t>
        </is>
      </c>
      <c r="B8" s="11" t="inlineStr">
        <is>
          <t>escena barry_recibe</t>
        </is>
      </c>
      <c r="C8" s="11" t="inlineStr">
        <is>
          <t>escena conoce_diana, una frase de barry</t>
        </is>
      </c>
      <c r="D8" s="8" t="inlineStr"/>
    </row>
    <row r="9">
      <c r="A9" s="8" t="inlineStr">
        <is>
          <t>blewett_calla</t>
        </is>
      </c>
      <c r="B9" s="11" t="inlineStr">
        <is>
          <t>escena viaje_spencer_duda (una opción)</t>
        </is>
      </c>
      <c r="C9" s="11" t="inlineStr">
        <is>
          <t>escena duda_calla</t>
        </is>
      </c>
      <c r="D9" s="8" t="inlineStr"/>
    </row>
    <row r="10">
      <c r="A10" s="8" t="inlineStr">
        <is>
          <t>blewett_duda</t>
        </is>
      </c>
      <c r="B10" s="11" t="inlineStr">
        <is>
          <t>escena viaje_spencer_duda</t>
        </is>
      </c>
      <c r="C10" s="11" t="inlineStr">
        <is>
          <t>escena duda_matthew, escena duda_suplica, escena duda_calla, escena devuelta_blewett</t>
        </is>
      </c>
      <c r="D10" s="8" t="inlineStr"/>
    </row>
    <row r="11">
      <c r="A11" s="8" t="inlineStr">
        <is>
          <t>blewett_orgullo</t>
        </is>
      </c>
      <c r="B11" s="11" t="inlineStr">
        <is>
          <t>escena viaje_spencer_duda (una opción)</t>
        </is>
      </c>
      <c r="C11" s="11" t="inlineStr"/>
      <c r="D11" s="8" t="inlineStr">
        <is>
          <t>nadie lo lee</t>
        </is>
      </c>
    </row>
    <row r="12">
      <c r="A12" s="8" t="inlineStr">
        <is>
          <t>blewett_suplica</t>
        </is>
      </c>
      <c r="B12" s="11" t="inlineStr">
        <is>
          <t>escena viaje_spencer_duda (una opción)</t>
        </is>
      </c>
      <c r="C12" s="11" t="inlineStr">
        <is>
          <t>escena duda_suplica</t>
        </is>
      </c>
      <c r="D12" s="8" t="inlineStr"/>
    </row>
    <row r="13">
      <c r="A13" s="8" t="inlineStr">
        <is>
          <t>broche</t>
        </is>
      </c>
      <c r="B13" s="11" t="inlineStr">
        <is>
          <t>escena broche</t>
        </is>
      </c>
      <c r="C13" s="11" t="inlineStr">
        <is>
          <t>meta picnic, hito confianza_marilla</t>
        </is>
      </c>
      <c r="D13" s="8" t="inlineStr"/>
    </row>
    <row r="14">
      <c r="A14" s="8" t="inlineStr">
        <is>
          <t>broche_confeso</t>
        </is>
      </c>
      <c r="B14" s="11" t="inlineStr">
        <is>
          <t>escena broche (una opción)</t>
        </is>
      </c>
      <c r="C14" s="11" t="inlineStr">
        <is>
          <t>hito confianza_marilla</t>
        </is>
      </c>
      <c r="D14" s="8" t="inlineStr"/>
    </row>
    <row r="15">
      <c r="A15" s="8" t="inlineStr">
        <is>
          <t>broche_verdad</t>
        </is>
      </c>
      <c r="B15" s="11" t="inlineStr">
        <is>
          <t>escena broche (una opción)</t>
        </is>
      </c>
      <c r="C15" s="11" t="inlineStr">
        <is>
          <t>hito confianza_marilla</t>
        </is>
      </c>
      <c r="D15" s="8" t="inlineStr"/>
    </row>
    <row r="16">
      <c r="A16" s="8" t="inlineStr">
        <is>
          <t>cama_josephine</t>
        </is>
      </c>
      <c r="B16" s="11" t="inlineStr">
        <is>
          <t>escena cama_josephine</t>
        </is>
      </c>
      <c r="C16" s="11" t="inlineStr">
        <is>
          <t>escena conv_diana_tia, una frase de josephine</t>
        </is>
      </c>
      <c r="D16" s="8" t="inlineStr"/>
    </row>
    <row r="17">
      <c r="A17" s="8" t="inlineStr">
        <is>
          <t>clase</t>
        </is>
      </c>
      <c r="B17" s="11" t="inlineStr">
        <is>
          <t>escena clase_geografia, escena clase_dictado, escena clase_geometria, escena clase_lectura, escena clase_composicion_stacy, escena clase_botanica_stacy</t>
        </is>
      </c>
      <c r="C17" s="11" t="inlineStr">
        <is>
          <t>escena clase_geografia, escena clase_dictado, escena clase_geometria, escena clase_lectura, escena clase_composicion_stacy, escena clase_botanica_stacy</t>
        </is>
      </c>
      <c r="D17" s="8" t="inlineStr"/>
    </row>
    <row r="18">
      <c r="A18" s="8" t="inlineStr">
        <is>
          <t>conoce_</t>
        </is>
      </c>
      <c r="B18" s="11" t="inlineStr">
        <is>
          <t>código</t>
        </is>
      </c>
      <c r="C18" s="11" t="inlineStr"/>
      <c r="D18" s="8" t="inlineStr">
        <is>
          <t>nadie lo lee</t>
        </is>
      </c>
    </row>
    <row r="19">
      <c r="A19" s="8" t="inlineStr">
        <is>
          <t>conoce_barry</t>
        </is>
      </c>
      <c r="B19" s="11" t="inlineStr"/>
      <c r="C19" s="11" t="inlineStr">
        <is>
          <t>una frase de barry</t>
        </is>
      </c>
      <c r="D19" s="8" t="inlineStr"/>
    </row>
    <row r="20">
      <c r="A20" s="8" t="inlineStr">
        <is>
          <t>conoce_blewett</t>
        </is>
      </c>
      <c r="B20" s="11" t="inlineStr">
        <is>
          <t>escena viaje_spencer, escena viaje_spencer_duda</t>
        </is>
      </c>
      <c r="C20" s="11" t="inlineStr"/>
      <c r="D20" s="8" t="inlineStr">
        <is>
          <t>nadie lo lee</t>
        </is>
      </c>
    </row>
    <row r="21">
      <c r="A21" s="8" t="inlineStr">
        <is>
          <t>conoce_charlie</t>
        </is>
      </c>
      <c r="B21" s="11" t="inlineStr"/>
      <c r="C21" s="11" t="inlineStr">
        <is>
          <t>una frase de charlie</t>
        </is>
      </c>
      <c r="D21" s="8" t="inlineStr"/>
    </row>
    <row r="22">
      <c r="A22" s="8" t="inlineStr">
        <is>
          <t>conoce_gertie</t>
        </is>
      </c>
      <c r="B22" s="11" t="inlineStr"/>
      <c r="C22" s="11" t="inlineStr">
        <is>
          <t>una frase de gertie</t>
        </is>
      </c>
      <c r="D22" s="8" t="inlineStr"/>
    </row>
    <row r="23">
      <c r="A23" s="8" t="inlineStr">
        <is>
          <t>conoce_gilbert</t>
        </is>
      </c>
      <c r="B23" s="11" t="inlineStr">
        <is>
          <t>escena zanahorias</t>
        </is>
      </c>
      <c r="C23" s="11" t="inlineStr">
        <is>
          <t>una frase de gilbert</t>
        </is>
      </c>
      <c r="D23" s="8" t="inlineStr"/>
    </row>
    <row r="24">
      <c r="A24" s="8" t="inlineStr">
        <is>
          <t>conoce_harrison</t>
        </is>
      </c>
      <c r="B24" s="11" t="inlineStr"/>
      <c r="C24" s="11" t="inlineStr">
        <is>
          <t>una frase de harrison</t>
        </is>
      </c>
      <c r="D24" s="8" t="inlineStr"/>
    </row>
    <row r="25">
      <c r="A25" s="8" t="inlineStr">
        <is>
          <t>conoce_jane</t>
        </is>
      </c>
      <c r="B25" s="11" t="inlineStr"/>
      <c r="C25" s="11" t="inlineStr">
        <is>
          <t>una frase de jane</t>
        </is>
      </c>
      <c r="D25" s="8" t="inlineStr"/>
    </row>
    <row r="26">
      <c r="A26" s="8" t="inlineStr">
        <is>
          <t>conoce_lawson</t>
        </is>
      </c>
      <c r="B26" s="11" t="inlineStr"/>
      <c r="C26" s="11" t="inlineStr">
        <is>
          <t>una frase de lawson</t>
        </is>
      </c>
      <c r="D26" s="8" t="inlineStr"/>
    </row>
    <row r="27">
      <c r="A27" s="8" t="inlineStr">
        <is>
          <t>conoce_lynde</t>
        </is>
      </c>
      <c r="B27" s="11" t="inlineStr"/>
      <c r="C27" s="11" t="inlineStr">
        <is>
          <t>una frase de lynde</t>
        </is>
      </c>
      <c r="D27" s="8" t="inlineStr"/>
    </row>
    <row r="28">
      <c r="A28" s="8" t="inlineStr">
        <is>
          <t>conoce_minnie</t>
        </is>
      </c>
      <c r="B28" s="11" t="inlineStr"/>
      <c r="C28" s="11" t="inlineStr">
        <is>
          <t>una frase de minnie</t>
        </is>
      </c>
      <c r="D28" s="8" t="inlineStr"/>
    </row>
    <row r="29">
      <c r="A29" s="8" t="inlineStr">
        <is>
          <t>conoce_sara</t>
        </is>
      </c>
      <c r="B29" s="11" t="inlineStr"/>
      <c r="C29" s="11" t="inlineStr">
        <is>
          <t>una frase de sara</t>
        </is>
      </c>
      <c r="D29" s="8" t="inlineStr"/>
    </row>
    <row r="30">
      <c r="A30" s="8" t="inlineStr">
        <is>
          <t>conoce_sraallan</t>
        </is>
      </c>
      <c r="B30" s="11" t="inlineStr">
        <is>
          <t>escena invita_allan</t>
        </is>
      </c>
      <c r="C30" s="11" t="inlineStr">
        <is>
          <t>una frase de sraallan, código</t>
        </is>
      </c>
      <c r="D30" s="8" t="inlineStr"/>
    </row>
    <row r="31">
      <c r="A31" s="8" t="inlineStr">
        <is>
          <t>conoce_stacy</t>
        </is>
      </c>
      <c r="B31" s="11" t="inlineStr"/>
      <c r="C31" s="11" t="inlineStr">
        <is>
          <t>escena espejo_estudio, escena conv_marilla_queens, escena conv_matthew_queens, escena conv_diana_futuro, una frase de stacy, meta queens (pista), código</t>
        </is>
      </c>
      <c r="D31" s="8" t="inlineStr"/>
    </row>
    <row r="32">
      <c r="A32" s="8" t="inlineStr">
        <is>
          <t>conocidas_diana</t>
        </is>
      </c>
      <c r="B32" s="11" t="inlineStr">
        <is>
          <t>escena conoce_diana, escena diana_por_casualidad, código</t>
        </is>
      </c>
      <c r="C32" s="11" t="inlineStr">
        <is>
          <t>escena quiere_amiga, escena aviso_barry, escena barry_recibe, escena conoce_diana, escena diana_por_casualidad, una frase de diana, meta conocer_diana, código</t>
        </is>
      </c>
      <c r="D32" s="8" t="inlineStr"/>
    </row>
    <row r="33">
      <c r="A33" s="8" t="inlineStr">
        <is>
          <t>conv_marilla_oraciones</t>
        </is>
      </c>
      <c r="B33" s="11" t="inlineStr"/>
      <c r="C33" s="11" t="inlineStr">
        <is>
          <t>una frase de marilla</t>
        </is>
      </c>
      <c r="D33" s="8" t="inlineStr"/>
    </row>
    <row r="34">
      <c r="A34" s="8" t="inlineStr">
        <is>
          <t>crup</t>
        </is>
      </c>
      <c r="B34" s="11" t="inlineStr">
        <is>
          <t>escena crup_aviso</t>
        </is>
      </c>
      <c r="C34" s="11" t="inlineStr">
        <is>
          <t>escena crup_salva, meta perdon_barry (pista)</t>
        </is>
      </c>
      <c r="D34" s="8" t="inlineStr"/>
    </row>
    <row r="35">
      <c r="A35" s="8" t="inlineStr">
        <is>
          <t>desayuno_prueba</t>
        </is>
      </c>
      <c r="B35" s="11" t="inlineStr">
        <is>
          <t>escena desayuno_prueba</t>
        </is>
      </c>
      <c r="C35" s="11" t="inlineStr">
        <is>
          <t>escena lynde_se_entera, escena viaje_spencer, escena llamar_almuerzo, escena llamar_almuerzo_afuera, escena falta_camison, escena falta_noche, escena falta_viaje, escena viaje_spencer_duda, escena primera_stairs</t>
        </is>
      </c>
      <c r="D35" s="8" t="inlineStr"/>
    </row>
    <row r="36">
      <c r="A36" s="8" t="inlineStr">
        <is>
          <t>desde_estacion</t>
        </is>
      </c>
      <c r="B36" s="11" t="inlineStr">
        <is>
          <t>código</t>
        </is>
      </c>
      <c r="C36" s="11" t="inlineStr">
        <is>
          <t>escena inicio_llegada (narra salvo)</t>
        </is>
      </c>
      <c r="D36" s="8" t="inlineStr"/>
    </row>
    <row r="37">
      <c r="A37" s="8" t="inlineStr">
        <is>
          <t>devuelta</t>
        </is>
      </c>
      <c r="B37" s="11" t="inlineStr">
        <is>
          <t>escena devuelta_blewett</t>
        </is>
      </c>
      <c r="C37" s="11" t="inlineStr">
        <is>
          <t>hito decision</t>
        </is>
      </c>
      <c r="D37" s="8" t="inlineStr"/>
    </row>
    <row r="38">
      <c r="A38" s="8" t="inlineStr">
        <is>
          <t>diana_borracha</t>
        </is>
      </c>
      <c r="B38" s="11" t="inlineStr">
        <is>
          <t>escena te_grosella</t>
        </is>
      </c>
      <c r="C38" s="11" t="inlineStr">
        <is>
          <t>escena prohibida, meta perdon_barry, hito amistad_a_prueba</t>
        </is>
      </c>
      <c r="D38" s="8" t="inlineStr"/>
    </row>
    <row r="39">
      <c r="A39" s="8" t="inlineStr">
        <is>
          <t>disculpa_lynde</t>
        </is>
      </c>
      <c r="B39" s="11" t="inlineStr">
        <is>
          <t>escena lynde_disculpa</t>
        </is>
      </c>
      <c r="C39" s="11" t="inlineStr">
        <is>
          <t>hito humillada, hito pedir_perdon</t>
        </is>
      </c>
      <c r="D39" s="8" t="inlineStr"/>
    </row>
    <row r="40">
      <c r="A40" s="8" t="inlineStr">
        <is>
          <t>escuela</t>
        </is>
      </c>
      <c r="B40" s="11" t="inlineStr"/>
      <c r="C40" s="11" t="inlineStr">
        <is>
          <t>una frase de gertie</t>
        </is>
      </c>
      <c r="D40" s="8" t="inlineStr"/>
    </row>
    <row r="41">
      <c r="A41" s="8" t="inlineStr">
        <is>
          <t>examen</t>
        </is>
      </c>
      <c r="B41" s="11" t="inlineStr">
        <is>
          <t>escena examen_primera, escena examen_entra, escena examen_no</t>
        </is>
      </c>
      <c r="C41" s="11" t="inlineStr">
        <is>
          <t>meta queens (pista)</t>
        </is>
      </c>
      <c r="D41" s="8" t="inlineStr"/>
    </row>
    <row r="42">
      <c r="A42" s="8" t="inlineStr">
        <is>
          <t>historia_</t>
        </is>
      </c>
      <c r="B42" s="11" t="inlineStr">
        <is>
          <t>código</t>
        </is>
      </c>
      <c r="C42" s="11" t="inlineStr">
        <is>
          <t>código</t>
        </is>
      </c>
      <c r="D42" s="8" t="inlineStr"/>
    </row>
    <row r="43">
      <c r="A43" s="8" t="inlineStr">
        <is>
          <t>historia_a_prueba</t>
        </is>
      </c>
      <c r="B43" s="11" t="inlineStr">
        <is>
          <t>hitos</t>
        </is>
      </c>
      <c r="C43" s="11" t="inlineStr"/>
      <c r="D43" s="8" t="inlineStr"/>
    </row>
    <row r="44">
      <c r="A44" s="8" t="inlineStr">
        <is>
          <t>historia_a_prueba_cerrado</t>
        </is>
      </c>
      <c r="B44" s="11" t="inlineStr">
        <is>
          <t>hitos</t>
        </is>
      </c>
      <c r="C44" s="11" t="inlineStr"/>
      <c r="D44" s="8" t="inlineStr"/>
    </row>
    <row r="45">
      <c r="A45" s="8" t="inlineStr">
        <is>
          <t>historia_amiga_del_alma</t>
        </is>
      </c>
      <c r="B45" s="11" t="inlineStr">
        <is>
          <t>hitos</t>
        </is>
      </c>
      <c r="C45" s="11" t="inlineStr"/>
      <c r="D45" s="8" t="inlineStr"/>
    </row>
    <row r="46">
      <c r="A46" s="8" t="inlineStr">
        <is>
          <t>historia_amiga_del_alma_cerrado</t>
        </is>
      </c>
      <c r="B46" s="11" t="inlineStr">
        <is>
          <t>hitos</t>
        </is>
      </c>
      <c r="C46" s="11" t="inlineStr"/>
      <c r="D46" s="8" t="inlineStr"/>
    </row>
    <row r="47">
      <c r="A47" s="8" t="inlineStr">
        <is>
          <t>historia_amiga_del_alma_juran</t>
        </is>
      </c>
      <c r="B47" s="11" t="inlineStr">
        <is>
          <t>hitos</t>
        </is>
      </c>
      <c r="C47" s="11" t="inlineStr"/>
      <c r="D47" s="8" t="inlineStr"/>
    </row>
    <row r="48">
      <c r="A48" s="8" t="inlineStr">
        <is>
          <t>historia_amiga_del_alma_no_juran</t>
        </is>
      </c>
      <c r="B48" s="11" t="inlineStr">
        <is>
          <t>hitos</t>
        </is>
      </c>
      <c r="C48" s="11" t="inlineStr"/>
      <c r="D48" s="8" t="inlineStr"/>
    </row>
    <row r="49">
      <c r="A49" s="8" t="inlineStr">
        <is>
          <t>historia_amistad_a_prueba</t>
        </is>
      </c>
      <c r="B49" s="11" t="inlineStr">
        <is>
          <t>hitos</t>
        </is>
      </c>
      <c r="C49" s="11" t="inlineStr"/>
      <c r="D49" s="8" t="inlineStr"/>
    </row>
    <row r="50">
      <c r="A50" s="8" t="inlineStr">
        <is>
          <t>historia_amistad_a_prueba_cerrado</t>
        </is>
      </c>
      <c r="B50" s="11" t="inlineStr">
        <is>
          <t>hitos</t>
        </is>
      </c>
      <c r="C50" s="11" t="inlineStr"/>
      <c r="D50" s="8" t="inlineStr"/>
    </row>
    <row r="51">
      <c r="A51" s="8" t="inlineStr">
        <is>
          <t>historia_amistad_a_prueba_la_recupera</t>
        </is>
      </c>
      <c r="B51" s="11" t="inlineStr">
        <is>
          <t>hitos</t>
        </is>
      </c>
      <c r="C51" s="11" t="inlineStr"/>
      <c r="D51" s="8" t="inlineStr"/>
    </row>
    <row r="52">
      <c r="A52" s="8" t="inlineStr">
        <is>
          <t>historia_confianza_marilla</t>
        </is>
      </c>
      <c r="B52" s="11" t="inlineStr">
        <is>
          <t>hitos</t>
        </is>
      </c>
      <c r="C52" s="11" t="inlineStr"/>
      <c r="D52" s="8" t="inlineStr"/>
    </row>
    <row r="53">
      <c r="A53" s="8" t="inlineStr">
        <is>
          <t>historia_confianza_marilla_cerrado</t>
        </is>
      </c>
      <c r="B53" s="11" t="inlineStr">
        <is>
          <t>hitos</t>
        </is>
      </c>
      <c r="C53" s="11" t="inlineStr"/>
      <c r="D53" s="8" t="inlineStr"/>
    </row>
    <row r="54">
      <c r="A54" s="8" t="inlineStr">
        <is>
          <t>historia_confianza_marilla_confiesa_en_falso</t>
        </is>
      </c>
      <c r="B54" s="11" t="inlineStr">
        <is>
          <t>hitos</t>
        </is>
      </c>
      <c r="C54" s="11" t="inlineStr"/>
      <c r="D54" s="8" t="inlineStr"/>
    </row>
    <row r="55">
      <c r="A55" s="8" t="inlineStr">
        <is>
          <t>historia_confianza_marilla_dice_la_verdad</t>
        </is>
      </c>
      <c r="B55" s="11" t="inlineStr">
        <is>
          <t>hitos</t>
        </is>
      </c>
      <c r="C55" s="11" t="inlineStr"/>
      <c r="D55" s="8" t="inlineStr"/>
    </row>
    <row r="56">
      <c r="A56" s="8" t="inlineStr">
        <is>
          <t>historia_decision</t>
        </is>
      </c>
      <c r="B56" s="11" t="inlineStr">
        <is>
          <t>hitos</t>
        </is>
      </c>
      <c r="C56" s="11" t="inlineStr"/>
      <c r="D56" s="8" t="inlineStr"/>
    </row>
    <row r="57">
      <c r="A57" s="8" t="inlineStr">
        <is>
          <t>historia_decision_cerrado</t>
        </is>
      </c>
      <c r="B57" s="11" t="inlineStr">
        <is>
          <t>hitos</t>
        </is>
      </c>
      <c r="C57" s="11" t="inlineStr"/>
      <c r="D57" s="8" t="inlineStr"/>
    </row>
    <row r="58">
      <c r="A58" s="8" t="inlineStr">
        <is>
          <t>historia_decision_devuelta</t>
        </is>
      </c>
      <c r="B58" s="11" t="inlineStr">
        <is>
          <t>hitos</t>
        </is>
      </c>
      <c r="C58" s="11" t="inlineStr"/>
      <c r="D58" s="8" t="inlineStr"/>
    </row>
    <row r="59">
      <c r="A59" s="8" t="inlineStr">
        <is>
          <t>historia_decision_se_queda</t>
        </is>
      </c>
      <c r="B59" s="11" t="inlineStr">
        <is>
          <t>hitos</t>
        </is>
      </c>
      <c r="C59" s="11" t="inlineStr"/>
      <c r="D59" s="8" t="inlineStr"/>
    </row>
    <row r="60">
      <c r="A60" s="8" t="inlineStr">
        <is>
          <t>historia_humillada</t>
        </is>
      </c>
      <c r="B60" s="11" t="inlineStr">
        <is>
          <t>hitos</t>
        </is>
      </c>
      <c r="C60" s="11" t="inlineStr"/>
      <c r="D60" s="8" t="inlineStr"/>
    </row>
    <row r="61">
      <c r="A61" s="8" t="inlineStr">
        <is>
          <t>historia_humillada_cerrado</t>
        </is>
      </c>
      <c r="B61" s="11" t="inlineStr">
        <is>
          <t>hitos</t>
        </is>
      </c>
      <c r="C61" s="11" t="inlineStr"/>
      <c r="D61" s="8" t="inlineStr"/>
    </row>
    <row r="62">
      <c r="A62" s="8" t="inlineStr">
        <is>
          <t>historia_humillada_estalla</t>
        </is>
      </c>
      <c r="B62" s="11" t="inlineStr">
        <is>
          <t>hitos</t>
        </is>
      </c>
      <c r="C62" s="11" t="inlineStr"/>
      <c r="D62" s="8" t="inlineStr"/>
    </row>
    <row r="63">
      <c r="A63" s="8" t="inlineStr">
        <is>
          <t>historia_humillada_llora</t>
        </is>
      </c>
      <c r="B63" s="11" t="inlineStr">
        <is>
          <t>hitos</t>
        </is>
      </c>
      <c r="C63" s="11" t="inlineStr"/>
      <c r="D63" s="8" t="inlineStr"/>
    </row>
    <row r="64">
      <c r="A64" s="8" t="inlineStr">
        <is>
          <t>historia_humillada_se_contiene</t>
        </is>
      </c>
      <c r="B64" s="11" t="inlineStr">
        <is>
          <t>hitos</t>
        </is>
      </c>
      <c r="C64" s="11" t="inlineStr"/>
      <c r="D64" s="8" t="inlineStr"/>
    </row>
    <row r="65">
      <c r="A65" s="8" t="inlineStr">
        <is>
          <t>historia_llegada</t>
        </is>
      </c>
      <c r="B65" s="11" t="inlineStr">
        <is>
          <t>hitos</t>
        </is>
      </c>
      <c r="C65" s="11" t="inlineStr"/>
      <c r="D65" s="8" t="inlineStr"/>
    </row>
    <row r="66">
      <c r="A66" s="8" t="inlineStr">
        <is>
          <t>historia_llegada_cerrado</t>
        </is>
      </c>
      <c r="B66" s="11" t="inlineStr">
        <is>
          <t>hitos</t>
        </is>
      </c>
      <c r="C66" s="11" t="inlineStr"/>
      <c r="D66" s="8" t="inlineStr"/>
    </row>
    <row r="67">
      <c r="A67" s="8" t="inlineStr">
        <is>
          <t>historia_matthew_aliado</t>
        </is>
      </c>
      <c r="B67" s="11" t="inlineStr">
        <is>
          <t>hitos</t>
        </is>
      </c>
      <c r="C67" s="11" t="inlineStr"/>
      <c r="D67" s="8" t="inlineStr"/>
    </row>
    <row r="68">
      <c r="A68" s="8" t="inlineStr">
        <is>
          <t>historia_matthew_aliado_cerrado</t>
        </is>
      </c>
      <c r="B68" s="11" t="inlineStr">
        <is>
          <t>hitos</t>
        </is>
      </c>
      <c r="C68" s="11" t="inlineStr"/>
      <c r="D68" s="8" t="inlineStr"/>
    </row>
    <row r="69">
      <c r="A69" s="8" t="inlineStr">
        <is>
          <t>historia_pedir_perdon</t>
        </is>
      </c>
      <c r="B69" s="11" t="inlineStr">
        <is>
          <t>hitos</t>
        </is>
      </c>
      <c r="C69" s="11" t="inlineStr"/>
      <c r="D69" s="8" t="inlineStr"/>
    </row>
    <row r="70">
      <c r="A70" s="8" t="inlineStr">
        <is>
          <t>historia_pedir_perdon_a_lo_grande</t>
        </is>
      </c>
      <c r="B70" s="11" t="inlineStr">
        <is>
          <t>hitos</t>
        </is>
      </c>
      <c r="C70" s="11" t="inlineStr"/>
      <c r="D70" s="8" t="inlineStr"/>
    </row>
    <row r="71">
      <c r="A71" s="8" t="inlineStr">
        <is>
          <t>historia_pedir_perdon_cerrado</t>
        </is>
      </c>
      <c r="B71" s="11" t="inlineStr">
        <is>
          <t>hitos</t>
        </is>
      </c>
      <c r="C71" s="11" t="inlineStr"/>
      <c r="D71" s="8" t="inlineStr"/>
    </row>
    <row r="72">
      <c r="A72" s="8" t="inlineStr">
        <is>
          <t>historia_rival</t>
        </is>
      </c>
      <c r="B72" s="11" t="inlineStr">
        <is>
          <t>hitos</t>
        </is>
      </c>
      <c r="C72" s="11" t="inlineStr"/>
      <c r="D72" s="8" t="inlineStr"/>
    </row>
    <row r="73">
      <c r="A73" s="8" t="inlineStr">
        <is>
          <t>historia_rival_cerrado</t>
        </is>
      </c>
      <c r="B73" s="11" t="inlineStr">
        <is>
          <t>hitos</t>
        </is>
      </c>
      <c r="C73" s="11" t="inlineStr"/>
      <c r="D73" s="8" t="inlineStr"/>
    </row>
    <row r="74">
      <c r="A74" s="8" t="inlineStr">
        <is>
          <t>historia_rival_le_contesta</t>
        </is>
      </c>
      <c r="B74" s="11" t="inlineStr">
        <is>
          <t>hitos</t>
        </is>
      </c>
      <c r="C74" s="11" t="inlineStr"/>
      <c r="D74" s="8" t="inlineStr"/>
    </row>
    <row r="75">
      <c r="A75" s="8" t="inlineStr">
        <is>
          <t>historia_rival_lo_ignora</t>
        </is>
      </c>
      <c r="B75" s="11" t="inlineStr">
        <is>
          <t>hitos</t>
        </is>
      </c>
      <c r="C75" s="11" t="inlineStr"/>
      <c r="D75" s="8" t="inlineStr"/>
    </row>
    <row r="76">
      <c r="A76" s="8" t="inlineStr">
        <is>
          <t>historia_rival_pizarra</t>
        </is>
      </c>
      <c r="B76" s="11" t="inlineStr">
        <is>
          <t>hitos</t>
        </is>
      </c>
      <c r="C76" s="11" t="inlineStr"/>
      <c r="D76" s="8" t="inlineStr"/>
    </row>
    <row r="77">
      <c r="A77" s="8" t="inlineStr">
        <is>
          <t>historia_sombrero_iglesia</t>
        </is>
      </c>
      <c r="B77" s="11" t="inlineStr">
        <is>
          <t>hitos</t>
        </is>
      </c>
      <c r="C77" s="11" t="inlineStr"/>
      <c r="D77" s="8" t="inlineStr"/>
    </row>
    <row r="78">
      <c r="A78" s="8" t="inlineStr">
        <is>
          <t>historia_sombrero_iglesia_cerrado</t>
        </is>
      </c>
      <c r="B78" s="11" t="inlineStr">
        <is>
          <t>hitos</t>
        </is>
      </c>
      <c r="C78" s="11" t="inlineStr"/>
      <c r="D78" s="8" t="inlineStr"/>
    </row>
    <row r="79">
      <c r="A79" s="8" t="inlineStr">
        <is>
          <t>hito_estudio_20</t>
        </is>
      </c>
      <c r="B79" s="11" t="inlineStr">
        <is>
          <t>habilidad estudio</t>
        </is>
      </c>
      <c r="C79" s="11" t="inlineStr"/>
      <c r="D79" s="8" t="inlineStr"/>
    </row>
    <row r="80">
      <c r="A80" s="8" t="inlineStr">
        <is>
          <t>hito_estudio_50</t>
        </is>
      </c>
      <c r="B80" s="11" t="inlineStr">
        <is>
          <t>habilidad estudio</t>
        </is>
      </c>
      <c r="C80" s="11" t="inlineStr"/>
      <c r="D80" s="8" t="inlineStr"/>
    </row>
    <row r="81">
      <c r="A81" s="8" t="inlineStr">
        <is>
          <t>hito_estudio_85</t>
        </is>
      </c>
      <c r="B81" s="11" t="inlineStr">
        <is>
          <t>habilidad estudio</t>
        </is>
      </c>
      <c r="C81" s="11" t="inlineStr"/>
      <c r="D81" s="8" t="inlineStr"/>
    </row>
    <row r="82">
      <c r="A82" s="8" t="inlineStr">
        <is>
          <t>hito_granja_10</t>
        </is>
      </c>
      <c r="B82" s="11" t="inlineStr">
        <is>
          <t>habilidad granja</t>
        </is>
      </c>
      <c r="C82" s="11" t="inlineStr"/>
      <c r="D82" s="8" t="inlineStr"/>
    </row>
    <row r="83">
      <c r="A83" s="8" t="inlineStr">
        <is>
          <t>hito_granja_40</t>
        </is>
      </c>
      <c r="B83" s="11" t="inlineStr">
        <is>
          <t>habilidad granja</t>
        </is>
      </c>
      <c r="C83" s="11" t="inlineStr"/>
      <c r="D83" s="8" t="inlineStr"/>
    </row>
    <row r="84">
      <c r="A84" s="8" t="inlineStr">
        <is>
          <t>hito_granja_80</t>
        </is>
      </c>
      <c r="B84" s="11" t="inlineStr">
        <is>
          <t>habilidad granja</t>
        </is>
      </c>
      <c r="C84" s="11" t="inlineStr"/>
      <c r="D84" s="8" t="inlineStr"/>
    </row>
    <row r="85">
      <c r="A85" s="8" t="inlineStr">
        <is>
          <t>hito_letras_10</t>
        </is>
      </c>
      <c r="B85" s="11" t="inlineStr">
        <is>
          <t>habilidad letras</t>
        </is>
      </c>
      <c r="C85" s="11" t="inlineStr"/>
      <c r="D85" s="8" t="inlineStr"/>
    </row>
    <row r="86">
      <c r="A86" s="8" t="inlineStr">
        <is>
          <t>hito_letras_30</t>
        </is>
      </c>
      <c r="B86" s="11" t="inlineStr">
        <is>
          <t>habilidad letras</t>
        </is>
      </c>
      <c r="C86" s="11" t="inlineStr"/>
      <c r="D86" s="8" t="inlineStr"/>
    </row>
    <row r="87">
      <c r="A87" s="8" t="inlineStr">
        <is>
          <t>hito_letras_60</t>
        </is>
      </c>
      <c r="B87" s="11" t="inlineStr">
        <is>
          <t>habilidad letras</t>
        </is>
      </c>
      <c r="C87" s="11" t="inlineStr"/>
      <c r="D87" s="8" t="inlineStr"/>
    </row>
    <row r="88">
      <c r="A88" s="8" t="inlineStr">
        <is>
          <t>hito_mano_cocina_2</t>
        </is>
      </c>
      <c r="B88" s="11" t="inlineStr">
        <is>
          <t>habilidad mano_cocina</t>
        </is>
      </c>
      <c r="C88" s="11" t="inlineStr"/>
      <c r="D88" s="8" t="inlineStr"/>
    </row>
    <row r="89">
      <c r="A89" s="8" t="inlineStr">
        <is>
          <t>hito_mano_cocina_7</t>
        </is>
      </c>
      <c r="B89" s="11" t="inlineStr">
        <is>
          <t>habilidad mano_cocina</t>
        </is>
      </c>
      <c r="C89" s="11" t="inlineStr"/>
      <c r="D89" s="8" t="inlineStr"/>
    </row>
    <row r="90">
      <c r="A90" s="8" t="inlineStr">
        <is>
          <t>hito_mano_leche_3</t>
        </is>
      </c>
      <c r="B90" s="11" t="inlineStr">
        <is>
          <t>habilidad mano_leche</t>
        </is>
      </c>
      <c r="C90" s="11" t="inlineStr"/>
      <c r="D90" s="8" t="inlineStr"/>
    </row>
    <row r="91">
      <c r="A91" s="8" t="inlineStr">
        <is>
          <t>hito_mano_leche_7</t>
        </is>
      </c>
      <c r="B91" s="11" t="inlineStr">
        <is>
          <t>habilidad mano_leche</t>
        </is>
      </c>
      <c r="C91" s="11" t="inlineStr"/>
      <c r="D91" s="8" t="inlineStr"/>
    </row>
    <row r="92">
      <c r="A92" s="8" t="inlineStr">
        <is>
          <t>hito_paciencia_4</t>
        </is>
      </c>
      <c r="B92" s="11" t="inlineStr">
        <is>
          <t>habilidad paciencia</t>
        </is>
      </c>
      <c r="C92" s="11" t="inlineStr"/>
      <c r="D92" s="8" t="inlineStr"/>
    </row>
    <row r="93">
      <c r="A93" s="8" t="inlineStr">
        <is>
          <t>inicio_juego</t>
        </is>
      </c>
      <c r="B93" s="11" t="inlineStr">
        <is>
          <t>código</t>
        </is>
      </c>
      <c r="C93" s="11" t="inlineStr">
        <is>
          <t>código</t>
        </is>
      </c>
      <c r="D93" s="8" t="inlineStr"/>
    </row>
    <row r="94">
      <c r="A94" s="8" t="inlineStr">
        <is>
          <t>invierno</t>
        </is>
      </c>
      <c r="B94" s="11" t="inlineStr"/>
      <c r="C94" s="11" t="inlineStr">
        <is>
          <t>escena banco_lago_atardecer, escena lugar_bosque_manana, escena lugar_puente, escena lugar_lago_niebla, escena lugar_campo_rosado, escena lugar_playa, escena lugar_rio_escuela, escena lugar_granero, escena lugar_iglesia, escena lugar_corral_idlewild, escena conv_matthew_huerta</t>
        </is>
      </c>
      <c r="D94" s="8" t="inlineStr"/>
    </row>
    <row r="95">
      <c r="A95" s="8" t="inlineStr">
        <is>
          <t>llamada_almuerzo</t>
        </is>
      </c>
      <c r="B95" s="11" t="inlineStr">
        <is>
          <t>escena llamar_almuerzo, escena llamar_almuerzo_afuera</t>
        </is>
      </c>
      <c r="C95" s="11" t="inlineStr">
        <is>
          <t>escena llamar_almuerzo, escena llamar_almuerzo_afuera</t>
        </is>
      </c>
      <c r="D95" s="8" t="inlineStr"/>
    </row>
    <row r="96">
      <c r="A96" s="8" t="inlineStr">
        <is>
          <t>llegada_tv</t>
        </is>
      </c>
      <c r="B96" s="11" t="inlineStr">
        <is>
          <t>escena llegada, escena inicio_llegada</t>
        </is>
      </c>
      <c r="C96" s="11" t="inlineStr">
        <is>
          <t>escena primera_noche, escena desayuno_prueba, escena lugar_aldea, una frase de lawson, una frase de vecino, llegadas de diana, hito llegada</t>
        </is>
      </c>
      <c r="D96" s="8" t="inlineStr"/>
    </row>
    <row r="97">
      <c r="A97" s="8" t="inlineStr">
        <is>
          <t>llegaron</t>
        </is>
      </c>
      <c r="B97" s="11" t="inlineStr">
        <is>
          <t>código</t>
        </is>
      </c>
      <c r="C97" s="11" t="inlineStr">
        <is>
          <t>escena llegada</t>
        </is>
      </c>
      <c r="D97" s="8" t="inlineStr"/>
    </row>
    <row r="98">
      <c r="A98" s="8" t="inlineStr">
        <is>
          <t>llego_</t>
        </is>
      </c>
      <c r="B98" s="11" t="inlineStr">
        <is>
          <t>código</t>
        </is>
      </c>
      <c r="C98" s="11" t="inlineStr">
        <is>
          <t>código</t>
        </is>
      </c>
      <c r="D98" s="8" t="inlineStr"/>
    </row>
    <row r="99">
      <c r="A99" s="8" t="inlineStr">
        <is>
          <t>llego_allan</t>
        </is>
      </c>
      <c r="B99" s="11" t="inlineStr">
        <is>
          <t>llegadas</t>
        </is>
      </c>
      <c r="C99" s="11" t="inlineStr">
        <is>
          <t>noticia pastor_nuevo</t>
        </is>
      </c>
      <c r="D99" s="8" t="inlineStr"/>
    </row>
    <row r="100">
      <c r="A100" s="8" t="inlineStr">
        <is>
          <t>llego_buhonero</t>
        </is>
      </c>
      <c r="B100" s="11" t="inlineStr">
        <is>
          <t>llegadas</t>
        </is>
      </c>
      <c r="C100" s="11" t="inlineStr"/>
      <c r="D100" s="8" t="inlineStr"/>
    </row>
    <row r="101">
      <c r="A101" s="8" t="inlineStr">
        <is>
          <t>llego_diana</t>
        </is>
      </c>
      <c r="B101" s="11" t="inlineStr">
        <is>
          <t>llegadas</t>
        </is>
      </c>
      <c r="C101" s="11" t="inlineStr"/>
      <c r="D101" s="8" t="inlineStr"/>
    </row>
    <row r="102">
      <c r="A102" s="8" t="inlineStr">
        <is>
          <t>llego_gilbert</t>
        </is>
      </c>
      <c r="B102" s="11" t="inlineStr">
        <is>
          <t>llegadas</t>
        </is>
      </c>
      <c r="C102" s="11" t="inlineStr">
        <is>
          <t>charla par:ana+diana:5</t>
        </is>
      </c>
      <c r="D102" s="8" t="inlineStr"/>
    </row>
    <row r="103">
      <c r="A103" s="8" t="inlineStr">
        <is>
          <t>llego_josephine</t>
        </is>
      </c>
      <c r="B103" s="11" t="inlineStr">
        <is>
          <t>llegadas</t>
        </is>
      </c>
      <c r="C103" s="11" t="inlineStr">
        <is>
          <t>llegadas de phillips</t>
        </is>
      </c>
      <c r="D103" s="8" t="inlineStr"/>
    </row>
    <row r="104">
      <c r="A104" s="8" t="inlineStr">
        <is>
          <t>llego_sraallan</t>
        </is>
      </c>
      <c r="B104" s="11" t="inlineStr">
        <is>
          <t>llegadas</t>
        </is>
      </c>
      <c r="C104" s="11" t="inlineStr"/>
      <c r="D104" s="8" t="inlineStr"/>
    </row>
    <row r="105">
      <c r="A105" s="8" t="inlineStr">
        <is>
          <t>llego_stacy</t>
        </is>
      </c>
      <c r="B105" s="11" t="inlineStr">
        <is>
          <t>llegadas</t>
        </is>
      </c>
      <c r="C105" s="11" t="inlineStr">
        <is>
          <t>charla par:lynde+marilla:3, una frase de carrie, noticia maestra_plumas</t>
        </is>
      </c>
      <c r="D105" s="8" t="inlineStr"/>
    </row>
    <row r="106">
      <c r="A106" s="8" t="inlineStr">
        <is>
          <t>llego_veraneante</t>
        </is>
      </c>
      <c r="B106" s="11" t="inlineStr">
        <is>
          <t>llegadas</t>
        </is>
      </c>
      <c r="C106" s="11" t="inlineStr"/>
      <c r="D106" s="8" t="inlineStr"/>
    </row>
    <row r="107">
      <c r="A107" s="8" t="inlineStr">
        <is>
          <t>lynde</t>
        </is>
      </c>
      <c r="B107" s="11" t="inlineStr"/>
      <c r="C107" s="11" t="inlineStr">
        <is>
          <t>escena lynde_se_entera, escena camison_lynde, una frase de lynde</t>
        </is>
      </c>
      <c r="D107" s="8" t="inlineStr"/>
    </row>
    <row r="108">
      <c r="A108" s="8" t="inlineStr">
        <is>
          <t>lynde_contenida</t>
        </is>
      </c>
      <c r="B108" s="11" t="inlineStr">
        <is>
          <t>escena lynde_visita (una opción)</t>
        </is>
      </c>
      <c r="C108" s="11" t="inlineStr">
        <is>
          <t>hito humillada</t>
        </is>
      </c>
      <c r="D108" s="8" t="inlineStr"/>
    </row>
    <row r="109">
      <c r="A109" s="8" t="inlineStr">
        <is>
          <t>lynde_llanto</t>
        </is>
      </c>
      <c r="B109" s="11" t="inlineStr">
        <is>
          <t>escena lynde_visita (una opción)</t>
        </is>
      </c>
      <c r="C109" s="11" t="inlineStr">
        <is>
          <t>escena resp_spencer_lynde_llanto, hito humillada</t>
        </is>
      </c>
      <c r="D109" s="8" t="inlineStr"/>
    </row>
    <row r="110">
      <c r="A110" s="8" t="inlineStr">
        <is>
          <t>lynde_visita</t>
        </is>
      </c>
      <c r="B110" s="11" t="inlineStr">
        <is>
          <t>escena lynde_visita</t>
        </is>
      </c>
      <c r="C110" s="11" t="inlineStr">
        <is>
          <t>charla par:lynde+marilla:0, charla par:ana+lynde:0, charla par:ana+lynde:1, charla par:ana+lynde+marilla:0, una frase de lynde, noticia ana_lengua, hito humillada</t>
        </is>
      </c>
      <c r="D110" s="8" t="inlineStr"/>
    </row>
    <row r="111">
      <c r="A111" s="8" t="inlineStr">
        <is>
          <t>marilla</t>
        </is>
      </c>
      <c r="B111" s="11" t="inlineStr"/>
      <c r="C111" s="11" t="inlineStr">
        <is>
          <t>escena marilla_sabe_camison, escena marilla_sabe_camison_descalza, escena geranio_sola</t>
        </is>
      </c>
      <c r="D111" s="8" t="inlineStr"/>
    </row>
    <row r="112">
      <c r="A112" s="8" t="inlineStr">
        <is>
          <t>marilla_doblo_ropa</t>
        </is>
      </c>
      <c r="B112" s="11" t="inlineStr">
        <is>
          <t>código</t>
        </is>
      </c>
      <c r="C112" s="11" t="inlineStr"/>
      <c r="D112" s="8" t="inlineStr">
        <is>
          <t>nadie lo lee</t>
        </is>
      </c>
    </row>
    <row r="113">
      <c r="A113" s="8" t="inlineStr">
        <is>
          <t>marilla_sabe_camison</t>
        </is>
      </c>
      <c r="B113" s="11" t="inlineStr"/>
      <c r="C113" s="11" t="inlineStr">
        <is>
          <t>escena marilla_sabe_camison_descalza</t>
        </is>
      </c>
      <c r="D113" s="8" t="inlineStr"/>
    </row>
    <row r="114">
      <c r="A114" s="8" t="inlineStr">
        <is>
          <t>matthew_en_estacion</t>
        </is>
      </c>
      <c r="B114" s="11" t="inlineStr">
        <is>
          <t>código</t>
        </is>
      </c>
      <c r="C114" s="11" t="inlineStr">
        <is>
          <t>escena estacion</t>
        </is>
      </c>
      <c r="D114" s="8" t="inlineStr"/>
    </row>
    <row r="115">
      <c r="A115" s="8" t="inlineStr">
        <is>
          <t>matthew_llego_casa</t>
        </is>
      </c>
      <c r="B115" s="11" t="inlineStr">
        <is>
          <t>código</t>
        </is>
      </c>
      <c r="C115" s="11" t="inlineStr">
        <is>
          <t>escena tejas_verdes (alternativa)</t>
        </is>
      </c>
      <c r="D115" s="8" t="inlineStr"/>
    </row>
    <row r="116">
      <c r="A116" s="8" t="inlineStr">
        <is>
          <t>nombra_avenida</t>
        </is>
      </c>
      <c r="B116" s="11" t="inlineStr"/>
      <c r="C116" s="11" t="inlineStr">
        <is>
          <t>escena conv_matthew_nombres</t>
        </is>
      </c>
      <c r="D116" s="8" t="inlineStr"/>
    </row>
    <row r="117">
      <c r="A117" s="8" t="inlineStr">
        <is>
          <t>nombre_propio_</t>
        </is>
      </c>
      <c r="B117" s="11" t="inlineStr">
        <is>
          <t>código</t>
        </is>
      </c>
      <c r="C117" s="11" t="inlineStr"/>
      <c r="D117" s="8" t="inlineStr">
        <is>
          <t>nadie lo lee</t>
        </is>
      </c>
    </row>
    <row r="118">
      <c r="A118" s="8" t="inlineStr">
        <is>
          <t>nombro_</t>
        </is>
      </c>
      <c r="B118" s="11" t="inlineStr">
        <is>
          <t>código</t>
        </is>
      </c>
      <c r="C118" s="11" t="inlineStr"/>
      <c r="D118" s="8" t="inlineStr">
        <is>
          <t>nadie lo lee</t>
        </is>
      </c>
    </row>
    <row r="119">
      <c r="A119" s="8" t="inlineStr">
        <is>
          <t>nombro_avenida</t>
        </is>
      </c>
      <c r="B119" s="11" t="inlineStr">
        <is>
          <t>escena nombra_avenida</t>
        </is>
      </c>
      <c r="C119" s="11" t="inlineStr">
        <is>
          <t>escena conv_matthew_nombres</t>
        </is>
      </c>
      <c r="D119" s="8" t="inlineStr"/>
    </row>
    <row r="120">
      <c r="A120" s="8" t="inlineStr">
        <is>
          <t>nombro_burbuja</t>
        </is>
      </c>
      <c r="B120" s="11" t="inlineStr">
        <is>
          <t>escena conv_diana_nombres</t>
        </is>
      </c>
      <c r="C120" s="11" t="inlineStr"/>
      <c r="D120" s="8" t="inlineStr">
        <is>
          <t>nadie lo lee</t>
        </is>
      </c>
    </row>
    <row r="121">
      <c r="A121" s="8" t="inlineStr">
        <is>
          <t>nombro_cerezo</t>
        </is>
      </c>
      <c r="B121" s="11" t="inlineStr">
        <is>
          <t>escena primera_gwin</t>
        </is>
      </c>
      <c r="C121" s="11" t="inlineStr"/>
      <c r="D121" s="8" t="inlineStr">
        <is>
          <t>nadie lo lee</t>
        </is>
      </c>
    </row>
    <row r="122">
      <c r="A122" s="8" t="inlineStr">
        <is>
          <t>nombro_geranio</t>
        </is>
      </c>
      <c r="B122" s="11" t="inlineStr">
        <is>
          <t>escena primera_geranio, escena geranio_sola</t>
        </is>
      </c>
      <c r="C122" s="11" t="inlineStr">
        <is>
          <t>escena geranio_sola</t>
        </is>
      </c>
      <c r="D122" s="8" t="inlineStr"/>
    </row>
    <row r="123">
      <c r="A123" s="8" t="inlineStr">
        <is>
          <t>nombro_lago</t>
        </is>
      </c>
      <c r="B123" s="11" t="inlineStr">
        <is>
          <t>escena lago</t>
        </is>
      </c>
      <c r="C123" s="11" t="inlineStr">
        <is>
          <t>escena conv_matthew_nombres</t>
        </is>
      </c>
      <c r="D123" s="8" t="inlineStr"/>
    </row>
    <row r="124">
      <c r="A124" s="8" t="inlineStr">
        <is>
          <t>nombro_senda</t>
        </is>
      </c>
      <c r="B124" s="11" t="inlineStr">
        <is>
          <t>escena conv_diana_nombres</t>
        </is>
      </c>
      <c r="C124" s="11" t="inlineStr"/>
      <c r="D124" s="8" t="inlineStr">
        <is>
          <t>nadie lo lee</t>
        </is>
      </c>
    </row>
    <row r="125">
      <c r="A125" s="8" t="inlineStr">
        <is>
          <t>ofendio_lynde</t>
        </is>
      </c>
      <c r="B125" s="11" t="inlineStr">
        <is>
          <t>escena lynde_visita (una opción)</t>
        </is>
      </c>
      <c r="C125" s="11" t="inlineStr">
        <is>
          <t>escena lynde_disculpa, escena conv_lynde_ventana, escena conv_lynde_pelo, escena conv_lynde_queens, charla par:ana+lynde:0, charla par:ana+lynde:1, charla par:ana+lynde+marilla:0, una frase de lynde, noticia ana_lengua</t>
        </is>
      </c>
      <c r="D125" s="8" t="inlineStr"/>
    </row>
    <row r="126">
      <c r="A126" s="8" t="inlineStr">
        <is>
          <t>pastel_linimento</t>
        </is>
      </c>
      <c r="B126" s="11" t="inlineStr">
        <is>
          <t>escena pastel_linimento</t>
        </is>
      </c>
      <c r="C126" s="11" t="inlineStr">
        <is>
          <t>meta allan</t>
        </is>
      </c>
      <c r="D126" s="8" t="inlineStr"/>
    </row>
    <row r="127">
      <c r="A127" s="8" t="inlineStr">
        <is>
          <t>perdon_pedido</t>
        </is>
      </c>
      <c r="B127" s="11" t="inlineStr">
        <is>
          <t>escena lynde_perdon_marilla</t>
        </is>
      </c>
      <c r="C127" s="11" t="inlineStr">
        <is>
          <t>escena lynde_perdon_marilla</t>
        </is>
      </c>
      <c r="D127" s="8" t="inlineStr"/>
    </row>
    <row r="128">
      <c r="A128" s="8" t="inlineStr">
        <is>
          <t>perdonada</t>
        </is>
      </c>
      <c r="B128" s="11" t="inlineStr">
        <is>
          <t>escena crup_salva</t>
        </is>
      </c>
      <c r="C128" s="11" t="inlineStr">
        <is>
          <t>escena ventana_perdonada, escena conv_barry_cordial, una frase de barry, una frase de minnie, una frase de maryjoe, una frase de medico, hito amistad_a_prueba</t>
        </is>
      </c>
      <c r="D128" s="8" t="inlineStr"/>
    </row>
    <row r="129">
      <c r="A129" s="8" t="inlineStr">
        <is>
          <t>pide_amiga</t>
        </is>
      </c>
      <c r="B129" s="11" t="inlineStr">
        <is>
          <t>código</t>
        </is>
      </c>
      <c r="C129" s="11" t="inlineStr">
        <is>
          <t>código</t>
        </is>
      </c>
      <c r="D129" s="8" t="inlineStr"/>
    </row>
    <row r="130">
      <c r="A130" s="8" t="inlineStr">
        <is>
          <t>primera_bed</t>
        </is>
      </c>
      <c r="B130" s="11" t="inlineStr"/>
      <c r="C130" s="11" t="inlineStr">
        <is>
          <t>escena primera_noche_sube</t>
        </is>
      </c>
      <c r="D130" s="8" t="inlineStr"/>
    </row>
    <row r="131">
      <c r="A131" s="8" t="inlineStr">
        <is>
          <t>primera_noche</t>
        </is>
      </c>
      <c r="B131" s="11" t="inlineStr">
        <is>
          <t>escena inicio_llegada, escena primera_noche</t>
        </is>
      </c>
      <c r="C131" s="11" t="inlineStr">
        <is>
          <t>escena primera_noche</t>
        </is>
      </c>
      <c r="D131" s="8" t="inlineStr"/>
    </row>
    <row r="132">
      <c r="A132" s="8" t="inlineStr">
        <is>
          <t>prohibida</t>
        </is>
      </c>
      <c r="B132" s="11" t="inlineStr">
        <is>
          <t>escena prohibida</t>
        </is>
      </c>
      <c r="C132" s="11" t="inlineStr">
        <is>
          <t>escena prohibida, escena crup_salva, escena cama_josephine, escena ventana_diana, escena banco_lago_diana, escena pupitre_diana, escena lugar_puente_diana, escena conv_marilla_diana, escena conv_diana_pelo, escena conv_diana_minnie, escena conv_diana_nombres, escena conv_diana_escuela, escena conv_diana_bosque, escena conv_diana_vestidos, escena conv_diana_club, escena conv_diana_gilbert, escena conv_diana_gilbert_contesta, escena conv_diana_tia, escena conv_diana_secreto, escena conv_diana_futuro, escena conv_diana_casarse, escena conv_diana_vela, escena conv_barry_diana, charla par:ana+diana+marilla:1, dichos de paseo_fin_tarde, dichos de paseo_fin, dichos de paseo_si, dichos de mira:diana:flores, dichos de mira:diana:lago, dichos de te_diana:primera, dichos de te_diana_otra_vez, dichos de te_diana_cordial, una frase de diana, una frase de barry, meta picnic, meta te_diana, meta josephine, meta club, meta remo, meta techo, código</t>
        </is>
      </c>
      <c r="D132" s="8" t="inlineStr"/>
    </row>
    <row r="133">
      <c r="A133" s="8" t="inlineStr">
        <is>
          <t>queens</t>
        </is>
      </c>
      <c r="B133" s="11" t="inlineStr">
        <is>
          <t>escena examen_primera, escena examen_entra</t>
        </is>
      </c>
      <c r="C133" s="11" t="inlineStr">
        <is>
          <t>escena ventana_queens, escena faro_queens, charla par:ana+gilbert:1</t>
        </is>
      </c>
      <c r="D133" s="8" t="inlineStr"/>
    </row>
    <row r="134">
      <c r="A134" s="8" t="inlineStr">
        <is>
          <t>queens_primera</t>
        </is>
      </c>
      <c r="B134" s="11" t="inlineStr">
        <is>
          <t>escena examen_primera</t>
        </is>
      </c>
      <c r="C134" s="11" t="inlineStr"/>
      <c r="D134" s="8" t="inlineStr">
        <is>
          <t>nadie lo lee</t>
        </is>
      </c>
    </row>
    <row r="135">
      <c r="A135" s="8" t="inlineStr">
        <is>
          <t>quiere_amiga</t>
        </is>
      </c>
      <c r="B135" s="11" t="inlineStr">
        <is>
          <t>escena quiere_amiga</t>
        </is>
      </c>
      <c r="C135" s="11" t="inlineStr">
        <is>
          <t>escena aviso_barry, escena barry_recibe, meta conocer_diana (pista)</t>
        </is>
      </c>
      <c r="D135" s="8" t="inlineStr"/>
    </row>
    <row r="136">
      <c r="A136" s="8" t="inlineStr">
        <is>
          <t>rachel_en_casa_bell</t>
        </is>
      </c>
      <c r="B136" s="11" t="inlineStr">
        <is>
          <t>código</t>
        </is>
      </c>
      <c r="C136" s="11" t="inlineStr">
        <is>
          <t>escena rachel_bell</t>
        </is>
      </c>
      <c r="D136" s="8" t="inlineStr"/>
    </row>
    <row r="137">
      <c r="A137" s="8" t="inlineStr">
        <is>
          <t>rachel_llego_tejas_verdes</t>
        </is>
      </c>
      <c r="B137" s="11" t="inlineStr">
        <is>
          <t>código</t>
        </is>
      </c>
      <c r="C137" s="11" t="inlineStr">
        <is>
          <t>escena rachel_marilla</t>
        </is>
      </c>
      <c r="D137" s="8" t="inlineStr"/>
    </row>
    <row r="138">
      <c r="A138" s="8" t="inlineStr">
        <is>
          <t>rachel_lo_sabe</t>
        </is>
      </c>
      <c r="B138" s="11" t="inlineStr">
        <is>
          <t>escena rachel_marilla</t>
        </is>
      </c>
      <c r="C138" s="11" t="inlineStr">
        <is>
          <t>código</t>
        </is>
      </c>
      <c r="D138" s="8" t="inlineStr"/>
    </row>
    <row r="139">
      <c r="A139" s="8" t="inlineStr">
        <is>
          <t>regado</t>
        </is>
      </c>
      <c r="B139" s="11" t="inlineStr">
        <is>
          <t>código</t>
        </is>
      </c>
      <c r="C139" s="11" t="inlineStr">
        <is>
          <t>una frase de marilla</t>
        </is>
      </c>
      <c r="D139" s="8" t="inlineStr"/>
    </row>
    <row r="140">
      <c r="A140" s="8" t="inlineStr">
        <is>
          <t>ropa_arrugada</t>
        </is>
      </c>
      <c r="B140" s="11" t="inlineStr">
        <is>
          <t>código</t>
        </is>
      </c>
      <c r="C140" s="11" t="inlineStr">
        <is>
          <t>una frase de marilla</t>
        </is>
      </c>
      <c r="D140" s="8" t="inlineStr"/>
    </row>
    <row r="141">
      <c r="A141" s="8" t="inlineStr">
        <is>
          <t>ropa_ordenada</t>
        </is>
      </c>
      <c r="B141" s="11" t="inlineStr">
        <is>
          <t>código</t>
        </is>
      </c>
      <c r="C141" s="11" t="inlineStr">
        <is>
          <t>una frase de marilla, código</t>
        </is>
      </c>
      <c r="D141" s="8" t="inlineStr"/>
    </row>
    <row r="142">
      <c r="A142" s="8" t="inlineStr">
        <is>
          <t>ropa_tirada_otra</t>
        </is>
      </c>
      <c r="B142" s="11" t="inlineStr">
        <is>
          <t>código</t>
        </is>
      </c>
      <c r="C142" s="11" t="inlineStr">
        <is>
          <t>escena falta_ropa (una opción), código</t>
        </is>
      </c>
      <c r="D142" s="8" t="inlineStr"/>
    </row>
    <row r="143">
      <c r="A143" s="8" t="inlineStr">
        <is>
          <t>se_fue_</t>
        </is>
      </c>
      <c r="B143" s="11" t="inlineStr">
        <is>
          <t>código</t>
        </is>
      </c>
      <c r="C143" s="11" t="inlineStr"/>
      <c r="D143" s="8" t="inlineStr"/>
    </row>
    <row r="144">
      <c r="A144" s="8" t="inlineStr">
        <is>
          <t>se_fue_buhonero</t>
        </is>
      </c>
      <c r="B144" s="11" t="inlineStr">
        <is>
          <t>llegadas</t>
        </is>
      </c>
      <c r="C144" s="11" t="inlineStr"/>
      <c r="D144" s="8" t="inlineStr"/>
    </row>
    <row r="145">
      <c r="A145" s="8" t="inlineStr">
        <is>
          <t>se_fue_josephine</t>
        </is>
      </c>
      <c r="B145" s="11" t="inlineStr">
        <is>
          <t>llegadas</t>
        </is>
      </c>
      <c r="C145" s="11" t="inlineStr">
        <is>
          <t>llegadas de allan, llegadas de sraallan</t>
        </is>
      </c>
      <c r="D145" s="8" t="inlineStr"/>
    </row>
    <row r="146">
      <c r="A146" s="8" t="inlineStr">
        <is>
          <t>se_fue_phillips</t>
        </is>
      </c>
      <c r="B146" s="11" t="inlineStr">
        <is>
          <t>llegadas</t>
        </is>
      </c>
      <c r="C146" s="11" t="inlineStr">
        <is>
          <t>noticia se_va_phillips, llegadas de prissy, llegadas de stacy</t>
        </is>
      </c>
      <c r="D146" s="8" t="inlineStr"/>
    </row>
    <row r="147">
      <c r="A147" s="8" t="inlineStr">
        <is>
          <t>se_fue_prissy</t>
        </is>
      </c>
      <c r="B147" s="11" t="inlineStr">
        <is>
          <t>llegadas</t>
        </is>
      </c>
      <c r="C147" s="11" t="inlineStr"/>
      <c r="D147" s="8" t="inlineStr"/>
    </row>
    <row r="148">
      <c r="A148" s="8" t="inlineStr">
        <is>
          <t>se_fue_veraneante</t>
        </is>
      </c>
      <c r="B148" s="11" t="inlineStr">
        <is>
          <t>llegadas</t>
        </is>
      </c>
      <c r="C148" s="11" t="inlineStr"/>
      <c r="D148" s="8" t="inlineStr"/>
    </row>
    <row r="149">
      <c r="A149" s="8" t="inlineStr">
        <is>
          <t>se_queda</t>
        </is>
      </c>
      <c r="B149" s="11" t="inlineStr">
        <is>
          <t>escena se_queda</t>
        </is>
      </c>
      <c r="C149" s="11" t="inlineStr">
        <is>
          <t>escena carta_spencer_1, escena resp_spencer_prueba_quedo, escena resp_spencer_conocidas_diana, escena resp_spencer_zanahorias_pizarra, escena resp_spencer_zanahorias_contesta, escena resp_spencer_zanahorias_ignora, escena resp_spencer_ofendio_lynde, escena resp_spencer_lynde_llanto, escena resp_spencer_prohibida, escena resp_spencer_1, escena lynde_visita, escena ventana_se_queda, escena espejo_tejas_verdes, escena armario_vestidos, escena lugar_camino_blanco_flor, escena lugar_primera_nieve, escena conv_marilla_por_que, un comentario de espejo, charla par:ana+matthew:2, charla par:lynde+marilla:0, charla par:marilla+matthew:1, charla par:marilla+matthew:2, charla par:ana+marilla+matthew:0, una frase de matthew, una frase de marilla, una frase de lynde, una frase de tillie, una frase de allan, una frase de srbell, meta conocer_diana, hito decision</t>
        </is>
      </c>
      <c r="D149" s="8" t="inlineStr"/>
    </row>
    <row r="150">
      <c r="A150" s="8" t="inlineStr">
        <is>
          <t>undefined</t>
        </is>
      </c>
      <c r="B150" s="11" t="inlineStr"/>
      <c r="C150" s="11" t="inlineStr">
        <is>
          <t>escena primera_noche, un comentario de sueno_1, un comentario de sueno_2</t>
        </is>
      </c>
      <c r="D150" s="8" t="inlineStr"/>
    </row>
    <row r="151">
      <c r="A151" s="8" t="inlineStr">
        <is>
          <t>verano</t>
        </is>
      </c>
      <c r="B151" s="11" t="inlineStr"/>
      <c r="C151" s="11" t="inlineStr">
        <is>
          <t>charla par:ana+diana:5, una frase de phillips</t>
        </is>
      </c>
      <c r="D151" s="8" t="inlineStr"/>
    </row>
    <row r="152">
      <c r="A152" s="8" t="inlineStr">
        <is>
          <t>x</t>
        </is>
      </c>
      <c r="B152" s="11" t="inlineStr"/>
      <c r="C152" s="11" t="inlineStr">
        <is>
          <t>código</t>
        </is>
      </c>
      <c r="D152" s="8" t="inlineStr"/>
    </row>
    <row r="153">
      <c r="A153" s="8" t="inlineStr">
        <is>
          <t>zanahorias</t>
        </is>
      </c>
      <c r="B153" s="11" t="inlineStr">
        <is>
          <t>escena zanahorias</t>
        </is>
      </c>
      <c r="C153" s="11" t="inlineStr">
        <is>
          <t>escena ventana_zanahorias, escena espejo_zanahorias, escena pizarra_zanahorias, escena pupitre_gilbert, escena conv_marilla_john, escena conv_diana_gilbert, un comentario de pupitre, un comentario de pizarra, charla par:ana+gilbert:0, una frase de gilbert, meta paces, hito rival</t>
        </is>
      </c>
      <c r="D153" s="8" t="inlineStr"/>
    </row>
    <row r="154">
      <c r="A154" s="8" t="inlineStr">
        <is>
          <t>zanahorias_contesta</t>
        </is>
      </c>
      <c r="B154" s="11" t="inlineStr">
        <is>
          <t>escena zanahorias (una opción)</t>
        </is>
      </c>
      <c r="C154" s="11" t="inlineStr">
        <is>
          <t>escena conv_diana_gilbert</t>
        </is>
      </c>
      <c r="D154" s="8" t="inlineStr"/>
    </row>
    <row r="155">
      <c r="A155" s="8" t="inlineStr">
        <is>
          <t>zanahorias_ignora</t>
        </is>
      </c>
      <c r="B155" s="11" t="inlineStr">
        <is>
          <t>escena zanahorias (una opción)</t>
        </is>
      </c>
      <c r="C155" s="11" t="inlineStr">
        <is>
          <t>escena resp_spencer_zanahorias_ignora, hito rival</t>
        </is>
      </c>
      <c r="D155" s="8" t="inlineStr"/>
    </row>
    <row r="156">
      <c r="A156" s="8" t="inlineStr">
        <is>
          <t>zanahorias_pizarra</t>
        </is>
      </c>
      <c r="B156" s="11" t="inlineStr">
        <is>
          <t>escena zanahorias (una opción)</t>
        </is>
      </c>
      <c r="C156" s="11" t="inlineStr">
        <is>
          <t>escena resp_spencer_zanahorias_pizarra, hito rival</t>
        </is>
      </c>
      <c r="D156" s="8" t="inlineStr"/>
    </row>
    <row r="157">
      <c r="A157" s="8" t="inlineStr">
        <is>
          <t>{k}</t>
        </is>
      </c>
      <c r="B157" s="11" t="inlineStr"/>
      <c r="C157" s="11" t="inlineStr">
        <is>
          <t>una frase de niños</t>
        </is>
      </c>
      <c r="D157" s="8" t="inlineStr"/>
    </row>
  </sheetData>
  <sheetProtection selectLockedCells="0" selectUnlockedCells="0" sheet="1" objects="0" insertRows="1" insertHyperlinks="1" autoFilter="0" scenarios="0" formatColumns="1" deleteColumns="1" insertColumns="1" pivotTables="1" deleteRows="1" formatCells="1" formatRows="1" sort="0"/>
  <autoFilter ref="A1:D157"/>
  <conditionalFormatting sqref="D2:D157">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2026-10-19T00:41:15Z</dcterms:created>
  <dcterms:modified xmlns:dcterms="http://purl.org/dc/terms/" xmlns:xsi="http://www.w3.org/2001/XMLSchema-instance" xsi:type="dcterms:W3CDTF">2026-10-19T00:41:16Z</dcterms:modified>
</cp:coreProperties>
</file>