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7E5D80E7-A65E-4A48-B1E2-A03F6DA6985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27" i="1" l="1"/>
  <c r="D1056" i="1"/>
  <c r="C1054" i="1"/>
  <c r="D929" i="1"/>
  <c r="B898" i="1"/>
  <c r="D897" i="1"/>
  <c r="D873" i="1"/>
  <c r="C844" i="1"/>
  <c r="D841" i="1"/>
  <c r="D833" i="1"/>
  <c r="D801" i="1"/>
  <c r="C788" i="1"/>
  <c r="D777" i="1"/>
  <c r="B759" i="1"/>
  <c r="D745" i="1"/>
  <c r="C727" i="1"/>
  <c r="D705" i="1"/>
  <c r="B703" i="1"/>
  <c r="D673" i="1"/>
  <c r="D649" i="1"/>
  <c r="B642" i="1"/>
  <c r="D641" i="1"/>
  <c r="D617" i="1"/>
  <c r="D607" i="1"/>
  <c r="C607" i="1"/>
  <c r="D606" i="1"/>
  <c r="D599" i="1"/>
  <c r="C593" i="1"/>
  <c r="D591" i="1"/>
  <c r="D590" i="1"/>
  <c r="C586" i="1"/>
  <c r="B586" i="1"/>
  <c r="D582" i="1"/>
  <c r="C578" i="1"/>
  <c r="C570" i="1"/>
  <c r="D567" i="1"/>
  <c r="C565" i="1"/>
  <c r="B565" i="1"/>
  <c r="D562" i="1"/>
  <c r="D559" i="1"/>
  <c r="D554" i="1"/>
  <c r="C554" i="1"/>
  <c r="D551" i="1"/>
  <c r="C549" i="1"/>
  <c r="B549" i="1"/>
  <c r="D546" i="1"/>
  <c r="D543" i="1"/>
  <c r="D538" i="1"/>
  <c r="C538" i="1"/>
  <c r="D535" i="1"/>
  <c r="C533" i="1"/>
  <c r="B533" i="1"/>
  <c r="D530" i="1"/>
  <c r="D527" i="1"/>
  <c r="D522" i="1"/>
  <c r="C522" i="1"/>
  <c r="D519" i="1"/>
  <c r="C517" i="1"/>
  <c r="B517" i="1"/>
  <c r="D514" i="1"/>
  <c r="D511" i="1"/>
  <c r="D506" i="1"/>
  <c r="C506" i="1"/>
  <c r="D503" i="1"/>
  <c r="C502" i="1"/>
  <c r="C501" i="1"/>
  <c r="C497" i="1"/>
  <c r="C493" i="1"/>
  <c r="B493" i="1"/>
  <c r="D490" i="1"/>
  <c r="B489" i="1"/>
  <c r="D486" i="1"/>
  <c r="D482" i="1"/>
  <c r="B480" i="1"/>
  <c r="D479" i="1"/>
  <c r="D478" i="1"/>
  <c r="D475" i="1"/>
  <c r="D471" i="1"/>
  <c r="D467" i="1"/>
  <c r="D466" i="1"/>
  <c r="D463" i="1"/>
  <c r="C463" i="1"/>
  <c r="D462" i="1"/>
  <c r="D458" i="1"/>
  <c r="C458" i="1"/>
  <c r="D454" i="1"/>
  <c r="C454" i="1"/>
  <c r="D450" i="1"/>
  <c r="C450" i="1"/>
  <c r="D446" i="1"/>
  <c r="C446" i="1"/>
  <c r="C445" i="1"/>
  <c r="C442" i="1"/>
  <c r="B442" i="1"/>
  <c r="D439" i="1"/>
  <c r="C438" i="1"/>
  <c r="C437" i="1"/>
  <c r="C433" i="1"/>
  <c r="C429" i="1"/>
  <c r="B429" i="1"/>
  <c r="D426" i="1"/>
  <c r="B425" i="1"/>
  <c r="D422" i="1"/>
  <c r="D418" i="1"/>
  <c r="B416" i="1"/>
  <c r="D415" i="1"/>
  <c r="D414" i="1"/>
  <c r="D411" i="1"/>
  <c r="D407" i="1"/>
  <c r="D403" i="1"/>
  <c r="D402" i="1"/>
  <c r="D399" i="1"/>
  <c r="C399" i="1"/>
  <c r="D398" i="1"/>
  <c r="D394" i="1"/>
  <c r="C394" i="1"/>
  <c r="D390" i="1"/>
  <c r="C390" i="1"/>
  <c r="D386" i="1"/>
  <c r="C386" i="1"/>
  <c r="D382" i="1"/>
  <c r="C382" i="1"/>
  <c r="C381" i="1"/>
  <c r="C378" i="1"/>
  <c r="B378" i="1"/>
  <c r="D375" i="1"/>
  <c r="C374" i="1"/>
  <c r="C373" i="1"/>
  <c r="C369" i="1"/>
  <c r="C365" i="1"/>
  <c r="B365" i="1"/>
  <c r="D362" i="1"/>
  <c r="B361" i="1"/>
  <c r="D358" i="1"/>
  <c r="D354" i="1"/>
  <c r="B352" i="1"/>
  <c r="D351" i="1"/>
  <c r="D350" i="1"/>
  <c r="D347" i="1"/>
  <c r="D343" i="1"/>
  <c r="D339" i="1"/>
  <c r="D338" i="1"/>
  <c r="D335" i="1"/>
  <c r="C335" i="1"/>
  <c r="D334" i="1"/>
  <c r="D330" i="1"/>
  <c r="C330" i="1"/>
  <c r="D326" i="1"/>
  <c r="C326" i="1"/>
  <c r="D322" i="1"/>
  <c r="C322" i="1"/>
  <c r="D318" i="1"/>
  <c r="C318" i="1"/>
  <c r="C317" i="1"/>
  <c r="C314" i="1"/>
  <c r="B314" i="1"/>
  <c r="D311" i="1"/>
  <c r="C310" i="1"/>
  <c r="C309" i="1"/>
  <c r="C305" i="1"/>
  <c r="C301" i="1"/>
  <c r="B301" i="1"/>
  <c r="D298" i="1"/>
  <c r="B297" i="1"/>
  <c r="D294" i="1"/>
  <c r="D290" i="1"/>
  <c r="B288" i="1"/>
  <c r="D287" i="1"/>
  <c r="D286" i="1"/>
  <c r="D283" i="1"/>
  <c r="D279" i="1"/>
  <c r="D275" i="1"/>
  <c r="D274" i="1"/>
  <c r="D271" i="1"/>
  <c r="D267" i="1"/>
  <c r="D266" i="1"/>
  <c r="D265" i="1"/>
  <c r="C265" i="1"/>
  <c r="D262" i="1"/>
  <c r="C262" i="1"/>
  <c r="D259" i="1"/>
  <c r="D258" i="1"/>
  <c r="D257" i="1"/>
  <c r="C257" i="1"/>
  <c r="D254" i="1"/>
  <c r="C254" i="1"/>
  <c r="D251" i="1"/>
  <c r="D250" i="1"/>
  <c r="D249" i="1"/>
  <c r="C249" i="1"/>
  <c r="D246" i="1"/>
  <c r="C246" i="1"/>
  <c r="D243" i="1"/>
  <c r="D242" i="1"/>
  <c r="D241" i="1"/>
  <c r="C241" i="1"/>
  <c r="D238" i="1"/>
  <c r="C238" i="1"/>
  <c r="D235" i="1"/>
  <c r="D234" i="1"/>
  <c r="D233" i="1"/>
  <c r="C233" i="1"/>
  <c r="D230" i="1"/>
  <c r="C230" i="1"/>
  <c r="D227" i="1"/>
  <c r="D226" i="1"/>
  <c r="D225" i="1"/>
  <c r="C225" i="1"/>
  <c r="D222" i="1"/>
  <c r="C222" i="1"/>
  <c r="D219" i="1"/>
  <c r="D218" i="1"/>
  <c r="D217" i="1"/>
  <c r="C217" i="1"/>
  <c r="D214" i="1"/>
  <c r="C214" i="1"/>
  <c r="D211" i="1"/>
  <c r="D210" i="1"/>
  <c r="D209" i="1"/>
  <c r="C209" i="1"/>
  <c r="D206" i="1"/>
  <c r="C206" i="1"/>
  <c r="D203" i="1"/>
  <c r="D202" i="1"/>
  <c r="D201" i="1"/>
  <c r="C201" i="1"/>
  <c r="D198" i="1"/>
  <c r="C198" i="1"/>
  <c r="D195" i="1"/>
  <c r="D194" i="1"/>
  <c r="D193" i="1"/>
  <c r="C193" i="1"/>
  <c r="D190" i="1"/>
  <c r="C190" i="1"/>
  <c r="D187" i="1"/>
  <c r="D186" i="1"/>
  <c r="D185" i="1"/>
  <c r="C185" i="1"/>
  <c r="D182" i="1"/>
  <c r="C182" i="1"/>
  <c r="D179" i="1"/>
  <c r="D178" i="1"/>
  <c r="D177" i="1"/>
  <c r="C177" i="1"/>
  <c r="D174" i="1"/>
  <c r="C174" i="1"/>
  <c r="D171" i="1"/>
  <c r="D170" i="1"/>
  <c r="D169" i="1"/>
  <c r="C169" i="1"/>
  <c r="D166" i="1"/>
  <c r="C166" i="1"/>
  <c r="D163" i="1"/>
  <c r="D162" i="1"/>
  <c r="D161" i="1"/>
  <c r="C161" i="1"/>
  <c r="D158" i="1"/>
  <c r="C158" i="1"/>
  <c r="D155" i="1"/>
  <c r="D154" i="1"/>
  <c r="D153" i="1"/>
  <c r="C153" i="1"/>
  <c r="D150" i="1"/>
  <c r="C150" i="1"/>
  <c r="D147" i="1"/>
  <c r="D146" i="1"/>
  <c r="D145" i="1"/>
  <c r="C145" i="1"/>
  <c r="D142" i="1"/>
  <c r="C142" i="1"/>
  <c r="D139" i="1"/>
  <c r="D138" i="1"/>
  <c r="D137" i="1"/>
  <c r="C137" i="1"/>
  <c r="D134" i="1"/>
  <c r="C134" i="1"/>
  <c r="D131" i="1"/>
  <c r="D130" i="1"/>
  <c r="D129" i="1"/>
  <c r="C129" i="1"/>
  <c r="D126" i="1"/>
  <c r="C126" i="1"/>
  <c r="D123" i="1"/>
  <c r="D122" i="1"/>
  <c r="D121" i="1"/>
  <c r="C121" i="1"/>
  <c r="D118" i="1"/>
  <c r="C118" i="1"/>
  <c r="D115" i="1"/>
  <c r="D114" i="1"/>
  <c r="D113" i="1"/>
  <c r="C113" i="1"/>
  <c r="D110" i="1"/>
  <c r="C110" i="1"/>
  <c r="D107" i="1"/>
  <c r="D106" i="1"/>
  <c r="D105" i="1"/>
  <c r="C105" i="1"/>
  <c r="D102" i="1"/>
  <c r="C102" i="1"/>
  <c r="D99" i="1"/>
  <c r="D98" i="1"/>
  <c r="D97" i="1"/>
  <c r="C97" i="1"/>
  <c r="D94" i="1"/>
  <c r="C94" i="1"/>
  <c r="D91" i="1"/>
  <c r="D90" i="1"/>
  <c r="D89" i="1"/>
  <c r="C89" i="1"/>
  <c r="D86" i="1"/>
  <c r="C86" i="1"/>
  <c r="D83" i="1"/>
  <c r="D82" i="1"/>
  <c r="D81" i="1"/>
  <c r="C81" i="1"/>
  <c r="D78" i="1"/>
  <c r="C78" i="1"/>
  <c r="D75" i="1"/>
  <c r="D74" i="1"/>
  <c r="D73" i="1"/>
  <c r="C73" i="1"/>
  <c r="D70" i="1"/>
  <c r="C70" i="1"/>
  <c r="D67" i="1"/>
  <c r="D66" i="1"/>
  <c r="D65" i="1"/>
  <c r="C65" i="1"/>
  <c r="D62" i="1"/>
  <c r="C62" i="1"/>
  <c r="D59" i="1"/>
  <c r="D58" i="1"/>
  <c r="D57" i="1"/>
  <c r="C57" i="1"/>
  <c r="B57" i="1"/>
  <c r="D54" i="1"/>
  <c r="C54" i="1"/>
  <c r="D51" i="1"/>
  <c r="D50" i="1"/>
  <c r="D49" i="1"/>
  <c r="C49" i="1"/>
  <c r="B49" i="1"/>
  <c r="D46" i="1"/>
  <c r="C46" i="1"/>
  <c r="D43" i="1"/>
  <c r="D42" i="1"/>
  <c r="D41" i="1"/>
  <c r="C41" i="1"/>
  <c r="B41" i="1"/>
  <c r="D38" i="1"/>
  <c r="C38" i="1"/>
  <c r="C37" i="1"/>
  <c r="D35" i="1"/>
  <c r="D34" i="1"/>
  <c r="D33" i="1"/>
  <c r="C33" i="1"/>
  <c r="B33" i="1"/>
  <c r="D30" i="1"/>
  <c r="C30" i="1"/>
  <c r="C29" i="1"/>
  <c r="D27" i="1"/>
  <c r="D26" i="1"/>
  <c r="D25" i="1"/>
  <c r="C25" i="1"/>
  <c r="B25" i="1"/>
  <c r="D22" i="1"/>
  <c r="C22" i="1"/>
  <c r="C21" i="1"/>
  <c r="D19" i="1"/>
  <c r="D18" i="1"/>
  <c r="D17" i="1"/>
  <c r="C17" i="1"/>
  <c r="B17" i="1"/>
  <c r="D14" i="1"/>
  <c r="C14" i="1"/>
  <c r="C13" i="1"/>
  <c r="D11" i="1"/>
  <c r="D10" i="1"/>
  <c r="D9" i="1"/>
  <c r="C9" i="1"/>
  <c r="B9" i="1"/>
  <c r="D6" i="1"/>
  <c r="C6" i="1"/>
  <c r="C5" i="1"/>
  <c r="D3" i="1"/>
  <c r="D2" i="1"/>
  <c r="D4" i="1"/>
  <c r="D5" i="1"/>
  <c r="D7" i="1"/>
  <c r="D8" i="1"/>
  <c r="D12" i="1"/>
  <c r="D13" i="1"/>
  <c r="D15" i="1"/>
  <c r="D16" i="1"/>
  <c r="D20" i="1"/>
  <c r="D21" i="1"/>
  <c r="D23" i="1"/>
  <c r="D24" i="1"/>
  <c r="D28" i="1"/>
  <c r="D29" i="1"/>
  <c r="D31" i="1"/>
  <c r="D32" i="1"/>
  <c r="D36" i="1"/>
  <c r="D37" i="1"/>
  <c r="D39" i="1"/>
  <c r="D40" i="1"/>
  <c r="D44" i="1"/>
  <c r="D45" i="1"/>
  <c r="D47" i="1"/>
  <c r="D48" i="1"/>
  <c r="D52" i="1"/>
  <c r="D53" i="1"/>
  <c r="D55" i="1"/>
  <c r="D56" i="1"/>
  <c r="D60" i="1"/>
  <c r="D61" i="1"/>
  <c r="D63" i="1"/>
  <c r="D64" i="1"/>
  <c r="D68" i="1"/>
  <c r="D69" i="1"/>
  <c r="D71" i="1"/>
  <c r="D72" i="1"/>
  <c r="D76" i="1"/>
  <c r="D77" i="1"/>
  <c r="D79" i="1"/>
  <c r="D80" i="1"/>
  <c r="D84" i="1"/>
  <c r="D85" i="1"/>
  <c r="D87" i="1"/>
  <c r="D88" i="1"/>
  <c r="D92" i="1"/>
  <c r="D93" i="1"/>
  <c r="D95" i="1"/>
  <c r="D96" i="1"/>
  <c r="D100" i="1"/>
  <c r="D101" i="1"/>
  <c r="D103" i="1"/>
  <c r="D104" i="1"/>
  <c r="D108" i="1"/>
  <c r="D109" i="1"/>
  <c r="D111" i="1"/>
  <c r="D112" i="1"/>
  <c r="D116" i="1"/>
  <c r="D117" i="1"/>
  <c r="D119" i="1"/>
  <c r="D120" i="1"/>
  <c r="D124" i="1"/>
  <c r="D125" i="1"/>
  <c r="D127" i="1"/>
  <c r="D128" i="1"/>
  <c r="D132" i="1"/>
  <c r="D133" i="1"/>
  <c r="D135" i="1"/>
  <c r="D136" i="1"/>
  <c r="D140" i="1"/>
  <c r="D141" i="1"/>
  <c r="D143" i="1"/>
  <c r="D144" i="1"/>
  <c r="D148" i="1"/>
  <c r="D149" i="1"/>
  <c r="D151" i="1"/>
  <c r="D152" i="1"/>
  <c r="D156" i="1"/>
  <c r="D157" i="1"/>
  <c r="D159" i="1"/>
  <c r="D160" i="1"/>
  <c r="D164" i="1"/>
  <c r="D165" i="1"/>
  <c r="D167" i="1"/>
  <c r="D168" i="1"/>
  <c r="D172" i="1"/>
  <c r="D173" i="1"/>
  <c r="D175" i="1"/>
  <c r="D176" i="1"/>
  <c r="D180" i="1"/>
  <c r="D181" i="1"/>
  <c r="D183" i="1"/>
  <c r="D184" i="1"/>
  <c r="D188" i="1"/>
  <c r="D189" i="1"/>
  <c r="D191" i="1"/>
  <c r="D192" i="1"/>
  <c r="D196" i="1"/>
  <c r="D197" i="1"/>
  <c r="D199" i="1"/>
  <c r="D200" i="1"/>
  <c r="D204" i="1"/>
  <c r="D205" i="1"/>
  <c r="D207" i="1"/>
  <c r="D208" i="1"/>
  <c r="D212" i="1"/>
  <c r="D213" i="1"/>
  <c r="D215" i="1"/>
  <c r="D216" i="1"/>
  <c r="D220" i="1"/>
  <c r="D221" i="1"/>
  <c r="D223" i="1"/>
  <c r="D224" i="1"/>
  <c r="D228" i="1"/>
  <c r="D229" i="1"/>
  <c r="D231" i="1"/>
  <c r="D232" i="1"/>
  <c r="D236" i="1"/>
  <c r="D237" i="1"/>
  <c r="D239" i="1"/>
  <c r="D240" i="1"/>
  <c r="D244" i="1"/>
  <c r="D245" i="1"/>
  <c r="D247" i="1"/>
  <c r="D248" i="1"/>
  <c r="D252" i="1"/>
  <c r="D253" i="1"/>
  <c r="D255" i="1"/>
  <c r="D256" i="1"/>
  <c r="D260" i="1"/>
  <c r="D261" i="1"/>
  <c r="D263" i="1"/>
  <c r="D264" i="1"/>
  <c r="D268" i="1"/>
  <c r="D269" i="1"/>
  <c r="D270" i="1"/>
  <c r="D272" i="1"/>
  <c r="D273" i="1"/>
  <c r="D276" i="1"/>
  <c r="D277" i="1"/>
  <c r="D278" i="1"/>
  <c r="D280" i="1"/>
  <c r="D281" i="1"/>
  <c r="D282" i="1"/>
  <c r="D284" i="1"/>
  <c r="D285" i="1"/>
  <c r="D288" i="1"/>
  <c r="D289" i="1"/>
  <c r="D291" i="1"/>
  <c r="D292" i="1"/>
  <c r="D293" i="1"/>
  <c r="D295" i="1"/>
  <c r="D296" i="1"/>
  <c r="D297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D313" i="1"/>
  <c r="D314" i="1"/>
  <c r="D315" i="1"/>
  <c r="D316" i="1"/>
  <c r="D317" i="1"/>
  <c r="D319" i="1"/>
  <c r="D320" i="1"/>
  <c r="D321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2" i="1"/>
  <c r="D344" i="1"/>
  <c r="D345" i="1"/>
  <c r="D346" i="1"/>
  <c r="D348" i="1"/>
  <c r="D349" i="1"/>
  <c r="D352" i="1"/>
  <c r="D353" i="1"/>
  <c r="D355" i="1"/>
  <c r="D356" i="1"/>
  <c r="D357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6" i="1"/>
  <c r="D377" i="1"/>
  <c r="D378" i="1"/>
  <c r="D379" i="1"/>
  <c r="D380" i="1"/>
  <c r="D381" i="1"/>
  <c r="D383" i="1"/>
  <c r="D384" i="1"/>
  <c r="D385" i="1"/>
  <c r="D387" i="1"/>
  <c r="D388" i="1"/>
  <c r="D389" i="1"/>
  <c r="D391" i="1"/>
  <c r="D392" i="1"/>
  <c r="D393" i="1"/>
  <c r="D395" i="1"/>
  <c r="D396" i="1"/>
  <c r="D397" i="1"/>
  <c r="D400" i="1"/>
  <c r="D401" i="1"/>
  <c r="D404" i="1"/>
  <c r="D405" i="1"/>
  <c r="D406" i="1"/>
  <c r="D408" i="1"/>
  <c r="D409" i="1"/>
  <c r="D410" i="1"/>
  <c r="D412" i="1"/>
  <c r="D413" i="1"/>
  <c r="D416" i="1"/>
  <c r="D417" i="1"/>
  <c r="D419" i="1"/>
  <c r="D420" i="1"/>
  <c r="D421" i="1"/>
  <c r="D423" i="1"/>
  <c r="D424" i="1"/>
  <c r="D425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40" i="1"/>
  <c r="D441" i="1"/>
  <c r="D442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59" i="1"/>
  <c r="D460" i="1"/>
  <c r="D461" i="1"/>
  <c r="D464" i="1"/>
  <c r="D465" i="1"/>
  <c r="D468" i="1"/>
  <c r="D469" i="1"/>
  <c r="D470" i="1"/>
  <c r="D472" i="1"/>
  <c r="D473" i="1"/>
  <c r="D474" i="1"/>
  <c r="D476" i="1"/>
  <c r="D477" i="1"/>
  <c r="D480" i="1"/>
  <c r="D481" i="1"/>
  <c r="D483" i="1"/>
  <c r="D484" i="1"/>
  <c r="D485" i="1"/>
  <c r="D487" i="1"/>
  <c r="D488" i="1"/>
  <c r="D489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4" i="1"/>
  <c r="D505" i="1"/>
  <c r="D507" i="1"/>
  <c r="D508" i="1"/>
  <c r="D509" i="1"/>
  <c r="D510" i="1"/>
  <c r="D512" i="1"/>
  <c r="D513" i="1"/>
  <c r="D515" i="1"/>
  <c r="D516" i="1"/>
  <c r="D517" i="1"/>
  <c r="D518" i="1"/>
  <c r="D520" i="1"/>
  <c r="D521" i="1"/>
  <c r="D523" i="1"/>
  <c r="D524" i="1"/>
  <c r="D525" i="1"/>
  <c r="D526" i="1"/>
  <c r="D528" i="1"/>
  <c r="D529" i="1"/>
  <c r="D531" i="1"/>
  <c r="D532" i="1"/>
  <c r="D533" i="1"/>
  <c r="D534" i="1"/>
  <c r="D536" i="1"/>
  <c r="D537" i="1"/>
  <c r="D539" i="1"/>
  <c r="D540" i="1"/>
  <c r="D541" i="1"/>
  <c r="D542" i="1"/>
  <c r="D544" i="1"/>
  <c r="D545" i="1"/>
  <c r="D547" i="1"/>
  <c r="D548" i="1"/>
  <c r="D549" i="1"/>
  <c r="D550" i="1"/>
  <c r="D552" i="1"/>
  <c r="D553" i="1"/>
  <c r="D555" i="1"/>
  <c r="D556" i="1"/>
  <c r="D557" i="1"/>
  <c r="D558" i="1"/>
  <c r="D560" i="1"/>
  <c r="D561" i="1"/>
  <c r="D563" i="1"/>
  <c r="D564" i="1"/>
  <c r="D565" i="1"/>
  <c r="D566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3" i="1"/>
  <c r="D584" i="1"/>
  <c r="D585" i="1"/>
  <c r="D586" i="1"/>
  <c r="D587" i="1"/>
  <c r="D588" i="1"/>
  <c r="D589" i="1"/>
  <c r="D592" i="1"/>
  <c r="D593" i="1"/>
  <c r="D594" i="1"/>
  <c r="D595" i="1"/>
  <c r="D596" i="1"/>
  <c r="D597" i="1"/>
  <c r="D598" i="1"/>
  <c r="D600" i="1"/>
  <c r="D601" i="1"/>
  <c r="D602" i="1"/>
  <c r="D603" i="1"/>
  <c r="D604" i="1"/>
  <c r="D605" i="1"/>
  <c r="D608" i="1"/>
  <c r="D609" i="1"/>
  <c r="D610" i="1"/>
  <c r="D611" i="1"/>
  <c r="D612" i="1"/>
  <c r="D613" i="1"/>
  <c r="D614" i="1"/>
  <c r="D615" i="1"/>
  <c r="D616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2" i="1"/>
  <c r="D643" i="1"/>
  <c r="D644" i="1"/>
  <c r="D645" i="1"/>
  <c r="D646" i="1"/>
  <c r="D647" i="1"/>
  <c r="D648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4" i="1"/>
  <c r="D835" i="1"/>
  <c r="D836" i="1"/>
  <c r="D837" i="1"/>
  <c r="D838" i="1"/>
  <c r="D839" i="1"/>
  <c r="D840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C3" i="1"/>
  <c r="C4" i="1"/>
  <c r="C7" i="1"/>
  <c r="C8" i="1"/>
  <c r="C10" i="1"/>
  <c r="C11" i="1"/>
  <c r="C12" i="1"/>
  <c r="C15" i="1"/>
  <c r="C16" i="1"/>
  <c r="C18" i="1"/>
  <c r="C19" i="1"/>
  <c r="C20" i="1"/>
  <c r="C23" i="1"/>
  <c r="C24" i="1"/>
  <c r="C26" i="1"/>
  <c r="C27" i="1"/>
  <c r="C28" i="1"/>
  <c r="C31" i="1"/>
  <c r="C32" i="1"/>
  <c r="C34" i="1"/>
  <c r="C35" i="1"/>
  <c r="C36" i="1"/>
  <c r="C39" i="1"/>
  <c r="C40" i="1"/>
  <c r="C42" i="1"/>
  <c r="C43" i="1"/>
  <c r="C44" i="1"/>
  <c r="C45" i="1"/>
  <c r="C47" i="1"/>
  <c r="C48" i="1"/>
  <c r="C50" i="1"/>
  <c r="C51" i="1"/>
  <c r="C52" i="1"/>
  <c r="C53" i="1"/>
  <c r="C55" i="1"/>
  <c r="C56" i="1"/>
  <c r="C58" i="1"/>
  <c r="C59" i="1"/>
  <c r="C60" i="1"/>
  <c r="C61" i="1"/>
  <c r="C63" i="1"/>
  <c r="C64" i="1"/>
  <c r="C66" i="1"/>
  <c r="C67" i="1"/>
  <c r="C68" i="1"/>
  <c r="C69" i="1"/>
  <c r="C71" i="1"/>
  <c r="C72" i="1"/>
  <c r="C74" i="1"/>
  <c r="C75" i="1"/>
  <c r="C76" i="1"/>
  <c r="C77" i="1"/>
  <c r="C79" i="1"/>
  <c r="C80" i="1"/>
  <c r="C82" i="1"/>
  <c r="C83" i="1"/>
  <c r="C84" i="1"/>
  <c r="C85" i="1"/>
  <c r="C87" i="1"/>
  <c r="C88" i="1"/>
  <c r="C90" i="1"/>
  <c r="C91" i="1"/>
  <c r="C92" i="1"/>
  <c r="C93" i="1"/>
  <c r="C95" i="1"/>
  <c r="C96" i="1"/>
  <c r="C98" i="1"/>
  <c r="C99" i="1"/>
  <c r="C100" i="1"/>
  <c r="C101" i="1"/>
  <c r="C103" i="1"/>
  <c r="C104" i="1"/>
  <c r="C106" i="1"/>
  <c r="C107" i="1"/>
  <c r="C108" i="1"/>
  <c r="C109" i="1"/>
  <c r="C111" i="1"/>
  <c r="C112" i="1"/>
  <c r="C114" i="1"/>
  <c r="C115" i="1"/>
  <c r="C116" i="1"/>
  <c r="C117" i="1"/>
  <c r="C119" i="1"/>
  <c r="C120" i="1"/>
  <c r="C122" i="1"/>
  <c r="C123" i="1"/>
  <c r="C124" i="1"/>
  <c r="C125" i="1"/>
  <c r="C127" i="1"/>
  <c r="C128" i="1"/>
  <c r="C130" i="1"/>
  <c r="C131" i="1"/>
  <c r="C132" i="1"/>
  <c r="C133" i="1"/>
  <c r="C135" i="1"/>
  <c r="C136" i="1"/>
  <c r="C138" i="1"/>
  <c r="C139" i="1"/>
  <c r="C140" i="1"/>
  <c r="C141" i="1"/>
  <c r="C143" i="1"/>
  <c r="C144" i="1"/>
  <c r="C146" i="1"/>
  <c r="C147" i="1"/>
  <c r="C148" i="1"/>
  <c r="C149" i="1"/>
  <c r="C151" i="1"/>
  <c r="C152" i="1"/>
  <c r="C154" i="1"/>
  <c r="C155" i="1"/>
  <c r="C156" i="1"/>
  <c r="C157" i="1"/>
  <c r="C159" i="1"/>
  <c r="C160" i="1"/>
  <c r="C162" i="1"/>
  <c r="C163" i="1"/>
  <c r="C164" i="1"/>
  <c r="C165" i="1"/>
  <c r="C167" i="1"/>
  <c r="C168" i="1"/>
  <c r="C170" i="1"/>
  <c r="C171" i="1"/>
  <c r="C172" i="1"/>
  <c r="C173" i="1"/>
  <c r="C175" i="1"/>
  <c r="C176" i="1"/>
  <c r="C178" i="1"/>
  <c r="C179" i="1"/>
  <c r="C180" i="1"/>
  <c r="C181" i="1"/>
  <c r="C183" i="1"/>
  <c r="C184" i="1"/>
  <c r="C186" i="1"/>
  <c r="C187" i="1"/>
  <c r="C188" i="1"/>
  <c r="C189" i="1"/>
  <c r="C191" i="1"/>
  <c r="C192" i="1"/>
  <c r="C194" i="1"/>
  <c r="C195" i="1"/>
  <c r="C196" i="1"/>
  <c r="C197" i="1"/>
  <c r="C199" i="1"/>
  <c r="C200" i="1"/>
  <c r="C202" i="1"/>
  <c r="C203" i="1"/>
  <c r="C204" i="1"/>
  <c r="C205" i="1"/>
  <c r="C207" i="1"/>
  <c r="C208" i="1"/>
  <c r="C210" i="1"/>
  <c r="C211" i="1"/>
  <c r="C212" i="1"/>
  <c r="C213" i="1"/>
  <c r="C215" i="1"/>
  <c r="C216" i="1"/>
  <c r="C218" i="1"/>
  <c r="C219" i="1"/>
  <c r="C220" i="1"/>
  <c r="C221" i="1"/>
  <c r="C223" i="1"/>
  <c r="C224" i="1"/>
  <c r="C226" i="1"/>
  <c r="C227" i="1"/>
  <c r="C228" i="1"/>
  <c r="C229" i="1"/>
  <c r="C231" i="1"/>
  <c r="C232" i="1"/>
  <c r="C234" i="1"/>
  <c r="C235" i="1"/>
  <c r="C236" i="1"/>
  <c r="C237" i="1"/>
  <c r="C239" i="1"/>
  <c r="C240" i="1"/>
  <c r="C242" i="1"/>
  <c r="C243" i="1"/>
  <c r="C244" i="1"/>
  <c r="C245" i="1"/>
  <c r="C247" i="1"/>
  <c r="C248" i="1"/>
  <c r="C250" i="1"/>
  <c r="C251" i="1"/>
  <c r="C252" i="1"/>
  <c r="C253" i="1"/>
  <c r="C255" i="1"/>
  <c r="C256" i="1"/>
  <c r="C258" i="1"/>
  <c r="C259" i="1"/>
  <c r="C260" i="1"/>
  <c r="C261" i="1"/>
  <c r="C263" i="1"/>
  <c r="C264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2" i="1"/>
  <c r="C303" i="1"/>
  <c r="C304" i="1"/>
  <c r="C306" i="1"/>
  <c r="C307" i="1"/>
  <c r="C308" i="1"/>
  <c r="C311" i="1"/>
  <c r="C312" i="1"/>
  <c r="C313" i="1"/>
  <c r="C315" i="1"/>
  <c r="C316" i="1"/>
  <c r="C319" i="1"/>
  <c r="C320" i="1"/>
  <c r="C321" i="1"/>
  <c r="C323" i="1"/>
  <c r="C324" i="1"/>
  <c r="C325" i="1"/>
  <c r="C327" i="1"/>
  <c r="C328" i="1"/>
  <c r="C329" i="1"/>
  <c r="C331" i="1"/>
  <c r="C332" i="1"/>
  <c r="C333" i="1"/>
  <c r="C334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6" i="1"/>
  <c r="C367" i="1"/>
  <c r="C368" i="1"/>
  <c r="C370" i="1"/>
  <c r="C371" i="1"/>
  <c r="C372" i="1"/>
  <c r="C375" i="1"/>
  <c r="C376" i="1"/>
  <c r="C377" i="1"/>
  <c r="C379" i="1"/>
  <c r="C380" i="1"/>
  <c r="C383" i="1"/>
  <c r="C384" i="1"/>
  <c r="C385" i="1"/>
  <c r="C387" i="1"/>
  <c r="C388" i="1"/>
  <c r="C389" i="1"/>
  <c r="C391" i="1"/>
  <c r="C392" i="1"/>
  <c r="C393" i="1"/>
  <c r="C395" i="1"/>
  <c r="C396" i="1"/>
  <c r="C397" i="1"/>
  <c r="C398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30" i="1"/>
  <c r="C431" i="1"/>
  <c r="C432" i="1"/>
  <c r="C434" i="1"/>
  <c r="C435" i="1"/>
  <c r="C436" i="1"/>
  <c r="C439" i="1"/>
  <c r="C440" i="1"/>
  <c r="C441" i="1"/>
  <c r="C443" i="1"/>
  <c r="C444" i="1"/>
  <c r="C447" i="1"/>
  <c r="C448" i="1"/>
  <c r="C449" i="1"/>
  <c r="C451" i="1"/>
  <c r="C452" i="1"/>
  <c r="C453" i="1"/>
  <c r="C455" i="1"/>
  <c r="C456" i="1"/>
  <c r="C457" i="1"/>
  <c r="C459" i="1"/>
  <c r="C460" i="1"/>
  <c r="C461" i="1"/>
  <c r="C462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4" i="1"/>
  <c r="C495" i="1"/>
  <c r="C496" i="1"/>
  <c r="C498" i="1"/>
  <c r="C499" i="1"/>
  <c r="C500" i="1"/>
  <c r="C503" i="1"/>
  <c r="C504" i="1"/>
  <c r="C505" i="1"/>
  <c r="C507" i="1"/>
  <c r="C508" i="1"/>
  <c r="C509" i="1"/>
  <c r="C510" i="1"/>
  <c r="C511" i="1"/>
  <c r="C512" i="1"/>
  <c r="C513" i="1"/>
  <c r="C514" i="1"/>
  <c r="C515" i="1"/>
  <c r="C516" i="1"/>
  <c r="C518" i="1"/>
  <c r="C519" i="1"/>
  <c r="C520" i="1"/>
  <c r="C521" i="1"/>
  <c r="C523" i="1"/>
  <c r="C524" i="1"/>
  <c r="C525" i="1"/>
  <c r="C526" i="1"/>
  <c r="C527" i="1"/>
  <c r="C528" i="1"/>
  <c r="C529" i="1"/>
  <c r="C530" i="1"/>
  <c r="C531" i="1"/>
  <c r="C532" i="1"/>
  <c r="C534" i="1"/>
  <c r="C535" i="1"/>
  <c r="C536" i="1"/>
  <c r="C537" i="1"/>
  <c r="C539" i="1"/>
  <c r="C540" i="1"/>
  <c r="C541" i="1"/>
  <c r="C542" i="1"/>
  <c r="C543" i="1"/>
  <c r="C544" i="1"/>
  <c r="C545" i="1"/>
  <c r="C546" i="1"/>
  <c r="C547" i="1"/>
  <c r="C548" i="1"/>
  <c r="C550" i="1"/>
  <c r="C551" i="1"/>
  <c r="C552" i="1"/>
  <c r="C553" i="1"/>
  <c r="C555" i="1"/>
  <c r="C556" i="1"/>
  <c r="C557" i="1"/>
  <c r="C558" i="1"/>
  <c r="C559" i="1"/>
  <c r="C560" i="1"/>
  <c r="C561" i="1"/>
  <c r="C562" i="1"/>
  <c r="C563" i="1"/>
  <c r="C564" i="1"/>
  <c r="C566" i="1"/>
  <c r="C567" i="1"/>
  <c r="C568" i="1"/>
  <c r="C569" i="1"/>
  <c r="C571" i="1"/>
  <c r="C572" i="1"/>
  <c r="C573" i="1"/>
  <c r="C574" i="1"/>
  <c r="C575" i="1"/>
  <c r="C576" i="1"/>
  <c r="C577" i="1"/>
  <c r="C579" i="1"/>
  <c r="C580" i="1"/>
  <c r="C581" i="1"/>
  <c r="C582" i="1"/>
  <c r="C583" i="1"/>
  <c r="C584" i="1"/>
  <c r="C585" i="1"/>
  <c r="C587" i="1"/>
  <c r="C588" i="1"/>
  <c r="C589" i="1"/>
  <c r="C590" i="1"/>
  <c r="C591" i="1"/>
  <c r="C592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9" i="1"/>
  <c r="B290" i="1"/>
  <c r="B291" i="1"/>
  <c r="B292" i="1"/>
  <c r="B293" i="1"/>
  <c r="B294" i="1"/>
  <c r="B295" i="1"/>
  <c r="B296" i="1"/>
  <c r="B298" i="1"/>
  <c r="B299" i="1"/>
  <c r="B300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3" i="1"/>
  <c r="B354" i="1"/>
  <c r="B355" i="1"/>
  <c r="B356" i="1"/>
  <c r="B357" i="1"/>
  <c r="B358" i="1"/>
  <c r="B359" i="1"/>
  <c r="B360" i="1"/>
  <c r="B362" i="1"/>
  <c r="B363" i="1"/>
  <c r="B364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7" i="1"/>
  <c r="B418" i="1"/>
  <c r="B419" i="1"/>
  <c r="B420" i="1"/>
  <c r="B421" i="1"/>
  <c r="B422" i="1"/>
  <c r="B423" i="1"/>
  <c r="B424" i="1"/>
  <c r="B426" i="1"/>
  <c r="B427" i="1"/>
  <c r="B428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1" i="1"/>
  <c r="B482" i="1"/>
  <c r="B483" i="1"/>
  <c r="B484" i="1"/>
  <c r="B485" i="1"/>
  <c r="B486" i="1"/>
  <c r="B487" i="1"/>
  <c r="B488" i="1"/>
  <c r="B490" i="1"/>
  <c r="B491" i="1"/>
  <c r="B492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<sst xmlns="http://schemas.openxmlformats.org/spreadsheetml/2006/main" count="4" uniqueCount="4">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</sst>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"/>
    </sheetNames>
    <sheetDataSet>
      <sheetData sheetId="0">
        <row r="2">
          <cell r="Q2">
            <v>63</v>
          </cell>
          <cell r="R2">
            <v>523</v>
          </cell>
          <cell r="S2">
            <v>160</v>
          </cell>
        </row>
        <row r="3">
          <cell r="Q3">
            <v>39</v>
          </cell>
          <cell r="R3">
            <v>175</v>
          </cell>
          <cell r="S3">
            <v>144</v>
          </cell>
        </row>
        <row r="4">
          <cell r="Q4">
            <v>63</v>
          </cell>
          <cell r="R4">
            <v>403</v>
          </cell>
          <cell r="S4">
            <v>332</v>
          </cell>
        </row>
        <row r="5">
          <cell r="Q5">
            <v>59</v>
          </cell>
          <cell r="R5">
            <v>479</v>
          </cell>
          <cell r="S5">
            <v>120</v>
          </cell>
        </row>
        <row r="6">
          <cell r="Q6">
            <v>63</v>
          </cell>
          <cell r="R6">
            <v>519</v>
          </cell>
          <cell r="S6">
            <v>160</v>
          </cell>
        </row>
        <row r="7">
          <cell r="Q7">
            <v>63</v>
          </cell>
          <cell r="R7">
            <v>523</v>
          </cell>
          <cell r="S7">
            <v>180</v>
          </cell>
        </row>
        <row r="8">
          <cell r="Q8">
            <v>63</v>
          </cell>
          <cell r="R8">
            <v>527</v>
          </cell>
          <cell r="S8">
            <v>156</v>
          </cell>
        </row>
        <row r="9">
          <cell r="Q9">
            <v>63</v>
          </cell>
          <cell r="R9">
            <v>479</v>
          </cell>
          <cell r="S9">
            <v>120</v>
          </cell>
        </row>
        <row r="10">
          <cell r="Q10">
            <v>63</v>
          </cell>
          <cell r="R10">
            <v>475</v>
          </cell>
          <cell r="S10">
            <v>156</v>
          </cell>
        </row>
        <row r="11">
          <cell r="Q11">
            <v>47</v>
          </cell>
          <cell r="R11">
            <v>167</v>
          </cell>
          <cell r="S11">
            <v>148</v>
          </cell>
        </row>
        <row r="12">
          <cell r="Q12">
            <v>43</v>
          </cell>
          <cell r="R12">
            <v>263</v>
          </cell>
          <cell r="S12">
            <v>208</v>
          </cell>
        </row>
        <row r="13">
          <cell r="Q13">
            <v>47</v>
          </cell>
          <cell r="R13">
            <v>279</v>
          </cell>
          <cell r="S13">
            <v>228</v>
          </cell>
        </row>
        <row r="14">
          <cell r="Q14">
            <v>47</v>
          </cell>
          <cell r="R14">
            <v>207</v>
          </cell>
          <cell r="S14">
            <v>176</v>
          </cell>
        </row>
        <row r="15">
          <cell r="Q15">
            <v>63</v>
          </cell>
          <cell r="R15">
            <v>527</v>
          </cell>
          <cell r="S15">
            <v>164</v>
          </cell>
        </row>
        <row r="16">
          <cell r="Q16">
            <v>3</v>
          </cell>
          <cell r="R16">
            <v>95</v>
          </cell>
          <cell r="S16">
            <v>-16</v>
          </cell>
        </row>
        <row r="17">
          <cell r="Q17">
            <v>67</v>
          </cell>
          <cell r="R17">
            <v>543</v>
          </cell>
          <cell r="S17">
            <v>172</v>
          </cell>
        </row>
        <row r="18">
          <cell r="Q18">
            <v>47</v>
          </cell>
          <cell r="R18">
            <v>211</v>
          </cell>
          <cell r="S18">
            <v>260</v>
          </cell>
        </row>
        <row r="19">
          <cell r="Q19">
            <v>51</v>
          </cell>
          <cell r="R19">
            <v>203</v>
          </cell>
          <cell r="S19">
            <v>216</v>
          </cell>
        </row>
        <row r="20">
          <cell r="Q20">
            <v>67</v>
          </cell>
          <cell r="R20">
            <v>599</v>
          </cell>
          <cell r="S20">
            <v>208</v>
          </cell>
        </row>
        <row r="21">
          <cell r="Q21">
            <v>55</v>
          </cell>
          <cell r="R21">
            <v>391</v>
          </cell>
          <cell r="S21">
            <v>432</v>
          </cell>
        </row>
        <row r="22">
          <cell r="Q22">
            <v>47</v>
          </cell>
          <cell r="R22">
            <v>235</v>
          </cell>
          <cell r="S22">
            <v>180</v>
          </cell>
        </row>
        <row r="23">
          <cell r="Q23">
            <v>63</v>
          </cell>
          <cell r="R23">
            <v>551</v>
          </cell>
          <cell r="S23">
            <v>144</v>
          </cell>
        </row>
        <row r="24">
          <cell r="Q24">
            <v>63</v>
          </cell>
          <cell r="R24">
            <v>603</v>
          </cell>
          <cell r="S24">
            <v>212</v>
          </cell>
        </row>
        <row r="25">
          <cell r="Q25">
            <v>75</v>
          </cell>
          <cell r="R25">
            <v>575</v>
          </cell>
          <cell r="S25">
            <v>196</v>
          </cell>
        </row>
        <row r="26">
          <cell r="Q26">
            <v>63</v>
          </cell>
          <cell r="R26">
            <v>491</v>
          </cell>
          <cell r="S26">
            <v>132</v>
          </cell>
        </row>
        <row r="27">
          <cell r="Q27">
            <v>7</v>
          </cell>
          <cell r="R27">
            <v>135</v>
          </cell>
          <cell r="S27">
            <v>-8</v>
          </cell>
        </row>
        <row r="28">
          <cell r="Q28">
            <v>63</v>
          </cell>
          <cell r="R28">
            <v>483</v>
          </cell>
          <cell r="S28">
            <v>156</v>
          </cell>
        </row>
        <row r="29">
          <cell r="Q29">
            <v>67</v>
          </cell>
          <cell r="R29">
            <v>539</v>
          </cell>
          <cell r="S29">
            <v>168</v>
          </cell>
        </row>
        <row r="30">
          <cell r="Q30">
            <v>39</v>
          </cell>
          <cell r="R30">
            <v>223</v>
          </cell>
          <cell r="S30">
            <v>12</v>
          </cell>
        </row>
        <row r="31">
          <cell r="Q31">
            <v>67</v>
          </cell>
          <cell r="R31">
            <v>515</v>
          </cell>
          <cell r="S31">
            <v>184</v>
          </cell>
        </row>
        <row r="32">
          <cell r="Q32">
            <v>55</v>
          </cell>
          <cell r="R32">
            <v>415</v>
          </cell>
          <cell r="S32">
            <v>388</v>
          </cell>
        </row>
        <row r="33">
          <cell r="Q33">
            <v>111</v>
          </cell>
          <cell r="R33">
            <v>355</v>
          </cell>
          <cell r="S33">
            <v>584</v>
          </cell>
        </row>
        <row r="34">
          <cell r="Q34">
            <v>63</v>
          </cell>
          <cell r="R34">
            <v>491</v>
          </cell>
          <cell r="S34">
            <v>152</v>
          </cell>
        </row>
        <row r="35">
          <cell r="Q35">
            <v>63</v>
          </cell>
          <cell r="R35">
            <v>539</v>
          </cell>
          <cell r="S35">
            <v>164</v>
          </cell>
        </row>
        <row r="36">
          <cell r="Q36">
            <v>35</v>
          </cell>
          <cell r="R36">
            <v>459</v>
          </cell>
          <cell r="S36">
            <v>-24</v>
          </cell>
        </row>
        <row r="37">
          <cell r="Q37">
            <v>55</v>
          </cell>
          <cell r="R37">
            <v>267</v>
          </cell>
          <cell r="S37">
            <v>268</v>
          </cell>
        </row>
        <row r="38">
          <cell r="Q38">
            <v>71</v>
          </cell>
          <cell r="R38">
            <v>519</v>
          </cell>
          <cell r="S38">
            <v>156</v>
          </cell>
        </row>
        <row r="39">
          <cell r="Q39">
            <v>59</v>
          </cell>
          <cell r="R39">
            <v>519</v>
          </cell>
          <cell r="S39">
            <v>156</v>
          </cell>
        </row>
        <row r="40">
          <cell r="Q40">
            <v>59</v>
          </cell>
          <cell r="R40">
            <v>411</v>
          </cell>
          <cell r="S40">
            <v>268</v>
          </cell>
        </row>
        <row r="41">
          <cell r="Q41">
            <v>51</v>
          </cell>
          <cell r="R41">
            <v>291</v>
          </cell>
          <cell r="S41">
            <v>328</v>
          </cell>
        </row>
        <row r="42">
          <cell r="Q42">
            <v>59</v>
          </cell>
          <cell r="R42">
            <v>531</v>
          </cell>
          <cell r="S42">
            <v>164</v>
          </cell>
        </row>
        <row r="43">
          <cell r="Q43">
            <v>59</v>
          </cell>
          <cell r="R43">
            <v>447</v>
          </cell>
          <cell r="S43">
            <v>116</v>
          </cell>
        </row>
        <row r="44">
          <cell r="Q44">
            <v>47</v>
          </cell>
          <cell r="R44">
            <v>239</v>
          </cell>
          <cell r="S44">
            <v>192</v>
          </cell>
        </row>
        <row r="45">
          <cell r="Q45">
            <v>67</v>
          </cell>
          <cell r="R45">
            <v>631</v>
          </cell>
          <cell r="S45">
            <v>88</v>
          </cell>
        </row>
        <row r="46">
          <cell r="Q46">
            <v>11</v>
          </cell>
          <cell r="R46">
            <v>103</v>
          </cell>
          <cell r="S46">
            <v>-16</v>
          </cell>
        </row>
        <row r="47">
          <cell r="Q47">
            <v>67</v>
          </cell>
          <cell r="R47">
            <v>555</v>
          </cell>
          <cell r="S47">
            <v>184</v>
          </cell>
        </row>
        <row r="48">
          <cell r="Q48">
            <v>71</v>
          </cell>
          <cell r="R48">
            <v>571</v>
          </cell>
          <cell r="S48">
            <v>188</v>
          </cell>
        </row>
        <row r="49">
          <cell r="Q49">
            <v>59</v>
          </cell>
          <cell r="R49">
            <v>379</v>
          </cell>
          <cell r="S49">
            <v>348</v>
          </cell>
        </row>
        <row r="50">
          <cell r="Q50">
            <v>63</v>
          </cell>
          <cell r="R50">
            <v>591</v>
          </cell>
          <cell r="S50">
            <v>100</v>
          </cell>
        </row>
        <row r="51">
          <cell r="Q51">
            <v>51</v>
          </cell>
          <cell r="R51">
            <v>243</v>
          </cell>
          <cell r="S51">
            <v>260</v>
          </cell>
        </row>
        <row r="52">
          <cell r="Q52">
            <v>59</v>
          </cell>
          <cell r="R52">
            <v>571</v>
          </cell>
          <cell r="S52">
            <v>152</v>
          </cell>
        </row>
        <row r="53">
          <cell r="Q53">
            <v>63</v>
          </cell>
          <cell r="R53">
            <v>463</v>
          </cell>
          <cell r="S53">
            <v>132</v>
          </cell>
        </row>
        <row r="54">
          <cell r="Q54">
            <v>71</v>
          </cell>
          <cell r="R54">
            <v>551</v>
          </cell>
          <cell r="S54">
            <v>200</v>
          </cell>
        </row>
        <row r="55">
          <cell r="Q55">
            <v>63</v>
          </cell>
          <cell r="R55">
            <v>463</v>
          </cell>
          <cell r="S55">
            <v>156</v>
          </cell>
        </row>
        <row r="56">
          <cell r="Q56">
            <v>59</v>
          </cell>
          <cell r="R56">
            <v>483</v>
          </cell>
          <cell r="S56">
            <v>144</v>
          </cell>
        </row>
        <row r="57">
          <cell r="Q57">
            <v>35</v>
          </cell>
          <cell r="R57">
            <v>171</v>
          </cell>
          <cell r="S57">
            <v>124</v>
          </cell>
        </row>
        <row r="58">
          <cell r="Q58">
            <v>75</v>
          </cell>
          <cell r="R58">
            <v>527</v>
          </cell>
          <cell r="S58">
            <v>192</v>
          </cell>
        </row>
        <row r="59">
          <cell r="Q59">
            <v>51</v>
          </cell>
          <cell r="R59">
            <v>291</v>
          </cell>
          <cell r="S59">
            <v>236</v>
          </cell>
        </row>
        <row r="60">
          <cell r="Q60">
            <v>67</v>
          </cell>
          <cell r="R60">
            <v>495</v>
          </cell>
          <cell r="S60">
            <v>160</v>
          </cell>
        </row>
        <row r="61">
          <cell r="Q61">
            <v>63</v>
          </cell>
          <cell r="R61">
            <v>403</v>
          </cell>
          <cell r="S61">
            <v>424</v>
          </cell>
        </row>
        <row r="62">
          <cell r="Q62">
            <v>51</v>
          </cell>
          <cell r="R62">
            <v>227</v>
          </cell>
          <cell r="S62">
            <v>240</v>
          </cell>
        </row>
        <row r="63">
          <cell r="Q63">
            <v>51</v>
          </cell>
          <cell r="R63">
            <v>299</v>
          </cell>
          <cell r="S63">
            <v>260</v>
          </cell>
        </row>
        <row r="64">
          <cell r="Q64">
            <v>47</v>
          </cell>
          <cell r="R64">
            <v>223</v>
          </cell>
          <cell r="S64">
            <v>228</v>
          </cell>
        </row>
        <row r="65">
          <cell r="Q65">
            <v>55</v>
          </cell>
          <cell r="R65">
            <v>215</v>
          </cell>
          <cell r="S65">
            <v>248</v>
          </cell>
        </row>
        <row r="66">
          <cell r="Q66">
            <v>75</v>
          </cell>
          <cell r="R66">
            <v>523</v>
          </cell>
          <cell r="S66">
            <v>160</v>
          </cell>
        </row>
        <row r="67">
          <cell r="Q67">
            <v>51</v>
          </cell>
          <cell r="R67">
            <v>251</v>
          </cell>
          <cell r="S67">
            <v>224</v>
          </cell>
        </row>
        <row r="68">
          <cell r="Q68">
            <v>63</v>
          </cell>
          <cell r="R68">
            <v>655</v>
          </cell>
          <cell r="S68">
            <v>92</v>
          </cell>
        </row>
        <row r="69">
          <cell r="Q69">
            <v>63</v>
          </cell>
          <cell r="R69">
            <v>515</v>
          </cell>
          <cell r="S69">
            <v>196</v>
          </cell>
        </row>
        <row r="70">
          <cell r="Q70">
            <v>67</v>
          </cell>
          <cell r="R70">
            <v>563</v>
          </cell>
          <cell r="S70">
            <v>164</v>
          </cell>
        </row>
        <row r="71">
          <cell r="Q71">
            <v>23</v>
          </cell>
          <cell r="R71">
            <v>187</v>
          </cell>
          <cell r="S71">
            <v>24</v>
          </cell>
        </row>
        <row r="72">
          <cell r="Q72">
            <v>59</v>
          </cell>
          <cell r="R72">
            <v>403</v>
          </cell>
          <cell r="S72">
            <v>208</v>
          </cell>
        </row>
        <row r="73">
          <cell r="Q73">
            <v>63</v>
          </cell>
          <cell r="R73">
            <v>435</v>
          </cell>
          <cell r="S73">
            <v>136</v>
          </cell>
        </row>
        <row r="74">
          <cell r="Q74">
            <v>55</v>
          </cell>
          <cell r="R74">
            <v>483</v>
          </cell>
          <cell r="S74">
            <v>152</v>
          </cell>
        </row>
        <row r="75">
          <cell r="Q75">
            <v>63</v>
          </cell>
          <cell r="R75">
            <v>523</v>
          </cell>
          <cell r="S75">
            <v>148</v>
          </cell>
        </row>
        <row r="76">
          <cell r="Q76">
            <v>59</v>
          </cell>
          <cell r="R76">
            <v>467</v>
          </cell>
          <cell r="S76">
            <v>136</v>
          </cell>
        </row>
        <row r="77">
          <cell r="Q77">
            <v>23</v>
          </cell>
          <cell r="R77">
            <v>183</v>
          </cell>
          <cell r="S77">
            <v>-8</v>
          </cell>
        </row>
        <row r="78">
          <cell r="Q78">
            <v>55</v>
          </cell>
          <cell r="R78">
            <v>363</v>
          </cell>
          <cell r="S78">
            <v>332</v>
          </cell>
        </row>
        <row r="79">
          <cell r="Q79">
            <v>7</v>
          </cell>
          <cell r="R79">
            <v>83</v>
          </cell>
          <cell r="S79">
            <v>-16</v>
          </cell>
        </row>
        <row r="80">
          <cell r="Q80">
            <v>67</v>
          </cell>
          <cell r="R80">
            <v>531</v>
          </cell>
          <cell r="S80">
            <v>164</v>
          </cell>
        </row>
        <row r="81">
          <cell r="Q81">
            <v>51</v>
          </cell>
          <cell r="R81">
            <v>263</v>
          </cell>
          <cell r="S81">
            <v>304</v>
          </cell>
        </row>
        <row r="82">
          <cell r="Q82">
            <v>71</v>
          </cell>
          <cell r="R82">
            <v>503</v>
          </cell>
          <cell r="S82">
            <v>156</v>
          </cell>
        </row>
        <row r="83">
          <cell r="Q83">
            <v>63</v>
          </cell>
          <cell r="R83">
            <v>479</v>
          </cell>
          <cell r="S83">
            <v>148</v>
          </cell>
        </row>
        <row r="84">
          <cell r="Q84">
            <v>63</v>
          </cell>
          <cell r="R84">
            <v>515</v>
          </cell>
          <cell r="S84">
            <v>168</v>
          </cell>
        </row>
        <row r="85">
          <cell r="Q85">
            <v>63</v>
          </cell>
          <cell r="R85">
            <v>475</v>
          </cell>
          <cell r="S85">
            <v>144</v>
          </cell>
        </row>
        <row r="86">
          <cell r="Q86">
            <v>71</v>
          </cell>
          <cell r="R86">
            <v>519</v>
          </cell>
          <cell r="S86">
            <v>148</v>
          </cell>
        </row>
        <row r="87">
          <cell r="Q87">
            <v>63</v>
          </cell>
          <cell r="R87">
            <v>591</v>
          </cell>
          <cell r="S87">
            <v>92</v>
          </cell>
        </row>
        <row r="88">
          <cell r="Q88">
            <v>71</v>
          </cell>
          <cell r="R88">
            <v>543</v>
          </cell>
          <cell r="S88">
            <v>192</v>
          </cell>
        </row>
        <row r="89">
          <cell r="Q89">
            <v>63</v>
          </cell>
          <cell r="R89">
            <v>627</v>
          </cell>
          <cell r="S89">
            <v>184</v>
          </cell>
        </row>
        <row r="90">
          <cell r="Q90">
            <v>43</v>
          </cell>
          <cell r="R90">
            <v>219</v>
          </cell>
          <cell r="S90">
            <v>236</v>
          </cell>
        </row>
        <row r="91">
          <cell r="Q91">
            <v>63</v>
          </cell>
          <cell r="R91">
            <v>483</v>
          </cell>
          <cell r="S91">
            <v>156</v>
          </cell>
        </row>
        <row r="92">
          <cell r="Q92">
            <v>63</v>
          </cell>
          <cell r="R92">
            <v>479</v>
          </cell>
          <cell r="S92">
            <v>144</v>
          </cell>
        </row>
        <row r="93">
          <cell r="Q93">
            <v>67</v>
          </cell>
          <cell r="R93">
            <v>531</v>
          </cell>
          <cell r="S93">
            <v>164</v>
          </cell>
        </row>
        <row r="94">
          <cell r="Q94">
            <v>59</v>
          </cell>
          <cell r="R94">
            <v>595</v>
          </cell>
          <cell r="S94">
            <v>164</v>
          </cell>
        </row>
        <row r="95">
          <cell r="Q95">
            <v>67</v>
          </cell>
          <cell r="R95">
            <v>563</v>
          </cell>
          <cell r="S95">
            <v>176</v>
          </cell>
        </row>
        <row r="96">
          <cell r="Q96">
            <v>67</v>
          </cell>
          <cell r="R96">
            <v>535</v>
          </cell>
          <cell r="S96">
            <v>184</v>
          </cell>
        </row>
        <row r="97">
          <cell r="Q97">
            <v>55</v>
          </cell>
          <cell r="R97">
            <v>271</v>
          </cell>
          <cell r="S97">
            <v>276</v>
          </cell>
        </row>
        <row r="98">
          <cell r="Q98">
            <v>71</v>
          </cell>
          <cell r="R98">
            <v>587</v>
          </cell>
          <cell r="S98">
            <v>200</v>
          </cell>
        </row>
        <row r="99">
          <cell r="Q99">
            <v>31</v>
          </cell>
          <cell r="R99">
            <v>191</v>
          </cell>
          <cell r="S99">
            <v>8</v>
          </cell>
        </row>
        <row r="100">
          <cell r="Q100">
            <v>43</v>
          </cell>
          <cell r="R100">
            <v>239</v>
          </cell>
          <cell r="S100">
            <v>8</v>
          </cell>
        </row>
        <row r="101">
          <cell r="Q101">
            <v>71</v>
          </cell>
          <cell r="R101">
            <v>579</v>
          </cell>
          <cell r="S101">
            <v>192</v>
          </cell>
        </row>
        <row r="102">
          <cell r="Q102">
            <v>71</v>
          </cell>
          <cell r="R102">
            <v>527</v>
          </cell>
          <cell r="S102">
            <v>184</v>
          </cell>
        </row>
        <row r="103">
          <cell r="Q103">
            <v>75</v>
          </cell>
          <cell r="R103">
            <v>611</v>
          </cell>
          <cell r="S103">
            <v>204</v>
          </cell>
        </row>
        <row r="104">
          <cell r="Q104">
            <v>71</v>
          </cell>
          <cell r="R104">
            <v>571</v>
          </cell>
          <cell r="S104">
            <v>184</v>
          </cell>
        </row>
        <row r="105">
          <cell r="Q105">
            <v>59</v>
          </cell>
          <cell r="R105">
            <v>379</v>
          </cell>
          <cell r="S105">
            <v>320</v>
          </cell>
        </row>
        <row r="106">
          <cell r="Q106">
            <v>23</v>
          </cell>
          <cell r="R106">
            <v>163</v>
          </cell>
          <cell r="S106">
            <v>8</v>
          </cell>
        </row>
        <row r="107">
          <cell r="Q107">
            <v>59</v>
          </cell>
          <cell r="R107">
            <v>411</v>
          </cell>
          <cell r="S107">
            <v>440</v>
          </cell>
        </row>
        <row r="108">
          <cell r="Q108">
            <v>63</v>
          </cell>
          <cell r="R108">
            <v>499</v>
          </cell>
          <cell r="S108">
            <v>156</v>
          </cell>
        </row>
        <row r="109">
          <cell r="Q109">
            <v>63</v>
          </cell>
          <cell r="R109">
            <v>499</v>
          </cell>
          <cell r="S109">
            <v>140</v>
          </cell>
        </row>
        <row r="110">
          <cell r="Q110">
            <v>59</v>
          </cell>
          <cell r="R110">
            <v>423</v>
          </cell>
          <cell r="S110">
            <v>120</v>
          </cell>
        </row>
        <row r="111">
          <cell r="Q111">
            <v>51</v>
          </cell>
          <cell r="R111">
            <v>259</v>
          </cell>
          <cell r="S111">
            <v>296</v>
          </cell>
        </row>
        <row r="112">
          <cell r="Q112">
            <v>47</v>
          </cell>
          <cell r="R112">
            <v>239</v>
          </cell>
          <cell r="S112">
            <v>192</v>
          </cell>
        </row>
        <row r="113">
          <cell r="Q113">
            <v>75</v>
          </cell>
          <cell r="R113">
            <v>527</v>
          </cell>
          <cell r="S113">
            <v>172</v>
          </cell>
        </row>
        <row r="114">
          <cell r="Q114">
            <v>67</v>
          </cell>
          <cell r="R114">
            <v>535</v>
          </cell>
          <cell r="S114">
            <v>192</v>
          </cell>
        </row>
        <row r="115">
          <cell r="Q115">
            <v>71</v>
          </cell>
          <cell r="R115">
            <v>579</v>
          </cell>
          <cell r="S115">
            <v>188</v>
          </cell>
        </row>
        <row r="116">
          <cell r="Q116">
            <v>71</v>
          </cell>
          <cell r="R116">
            <v>531</v>
          </cell>
          <cell r="S116">
            <v>156</v>
          </cell>
        </row>
        <row r="117">
          <cell r="Q117">
            <v>67</v>
          </cell>
          <cell r="R117">
            <v>487</v>
          </cell>
          <cell r="S117">
            <v>124</v>
          </cell>
        </row>
        <row r="118">
          <cell r="Q118">
            <v>63</v>
          </cell>
          <cell r="R118">
            <v>455</v>
          </cell>
          <cell r="S118">
            <v>124</v>
          </cell>
        </row>
        <row r="119">
          <cell r="Q119">
            <v>71</v>
          </cell>
          <cell r="R119">
            <v>595</v>
          </cell>
          <cell r="S119">
            <v>180</v>
          </cell>
        </row>
        <row r="120">
          <cell r="Q120">
            <v>23</v>
          </cell>
          <cell r="R120">
            <v>287</v>
          </cell>
          <cell r="S120">
            <v>-28</v>
          </cell>
        </row>
        <row r="121">
          <cell r="Q121">
            <v>11</v>
          </cell>
          <cell r="R121">
            <v>111</v>
          </cell>
          <cell r="S121">
            <v>-12</v>
          </cell>
        </row>
        <row r="122">
          <cell r="Q122">
            <v>59</v>
          </cell>
          <cell r="R122">
            <v>527</v>
          </cell>
          <cell r="S122">
            <v>164</v>
          </cell>
        </row>
        <row r="123">
          <cell r="Q123">
            <v>67</v>
          </cell>
          <cell r="R123">
            <v>519</v>
          </cell>
          <cell r="S123">
            <v>296</v>
          </cell>
        </row>
        <row r="124">
          <cell r="Q124">
            <v>67</v>
          </cell>
          <cell r="R124">
            <v>559</v>
          </cell>
          <cell r="S124">
            <v>228</v>
          </cell>
        </row>
        <row r="125">
          <cell r="Q125">
            <v>43</v>
          </cell>
          <cell r="R125">
            <v>183</v>
          </cell>
          <cell r="S125">
            <v>156</v>
          </cell>
        </row>
        <row r="126">
          <cell r="Q126">
            <v>3</v>
          </cell>
          <cell r="R126">
            <v>107</v>
          </cell>
          <cell r="S126">
            <v>-20</v>
          </cell>
        </row>
        <row r="127">
          <cell r="Q127">
            <v>63</v>
          </cell>
          <cell r="R127">
            <v>491</v>
          </cell>
          <cell r="S127">
            <v>132</v>
          </cell>
        </row>
        <row r="128">
          <cell r="Q128">
            <v>43</v>
          </cell>
          <cell r="R128">
            <v>215</v>
          </cell>
          <cell r="S128">
            <v>296</v>
          </cell>
        </row>
        <row r="129">
          <cell r="Q129">
            <v>-1</v>
          </cell>
          <cell r="R129">
            <v>95</v>
          </cell>
          <cell r="S129">
            <v>-16</v>
          </cell>
        </row>
        <row r="130">
          <cell r="Q130">
            <v>47</v>
          </cell>
          <cell r="R130">
            <v>167</v>
          </cell>
          <cell r="S130">
            <v>128</v>
          </cell>
        </row>
        <row r="131">
          <cell r="Q131">
            <v>71</v>
          </cell>
          <cell r="R131">
            <v>563</v>
          </cell>
          <cell r="S131">
            <v>164</v>
          </cell>
        </row>
        <row r="132">
          <cell r="Q132">
            <v>19</v>
          </cell>
          <cell r="R132">
            <v>367</v>
          </cell>
          <cell r="S132">
            <v>20</v>
          </cell>
        </row>
        <row r="133">
          <cell r="Q133">
            <v>47</v>
          </cell>
          <cell r="R133">
            <v>187</v>
          </cell>
          <cell r="S133">
            <v>172</v>
          </cell>
        </row>
        <row r="134">
          <cell r="Q134">
            <v>59</v>
          </cell>
          <cell r="R134">
            <v>519</v>
          </cell>
          <cell r="S134">
            <v>176</v>
          </cell>
        </row>
        <row r="135">
          <cell r="Q135">
            <v>63</v>
          </cell>
          <cell r="R135">
            <v>547</v>
          </cell>
          <cell r="S135">
            <v>168</v>
          </cell>
        </row>
        <row r="136">
          <cell r="Q136">
            <v>71</v>
          </cell>
          <cell r="R136">
            <v>515</v>
          </cell>
          <cell r="S136">
            <v>160</v>
          </cell>
        </row>
        <row r="137">
          <cell r="Q137">
            <v>59</v>
          </cell>
          <cell r="R137">
            <v>511</v>
          </cell>
          <cell r="S137">
            <v>136</v>
          </cell>
        </row>
        <row r="138">
          <cell r="Q138">
            <v>63</v>
          </cell>
          <cell r="R138">
            <v>479</v>
          </cell>
          <cell r="S138">
            <v>144</v>
          </cell>
        </row>
        <row r="139">
          <cell r="Q139">
            <v>63</v>
          </cell>
          <cell r="R139">
            <v>519</v>
          </cell>
          <cell r="S139">
            <v>168</v>
          </cell>
        </row>
        <row r="140">
          <cell r="Q140">
            <v>63</v>
          </cell>
          <cell r="R140">
            <v>535</v>
          </cell>
          <cell r="S140">
            <v>152</v>
          </cell>
        </row>
        <row r="141">
          <cell r="Q141">
            <v>67</v>
          </cell>
          <cell r="R141">
            <v>523</v>
          </cell>
          <cell r="S141">
            <v>196</v>
          </cell>
        </row>
        <row r="142">
          <cell r="Q142">
            <v>55</v>
          </cell>
          <cell r="R142">
            <v>479</v>
          </cell>
          <cell r="S142">
            <v>128</v>
          </cell>
        </row>
        <row r="143">
          <cell r="Q143">
            <v>51</v>
          </cell>
          <cell r="R143">
            <v>299</v>
          </cell>
          <cell r="S143">
            <v>340</v>
          </cell>
        </row>
        <row r="144">
          <cell r="Q144">
            <v>59</v>
          </cell>
          <cell r="R144">
            <v>267</v>
          </cell>
          <cell r="S144">
            <v>268</v>
          </cell>
        </row>
        <row r="145">
          <cell r="Q145">
            <v>43</v>
          </cell>
          <cell r="R145">
            <v>243</v>
          </cell>
          <cell r="S145">
            <v>204</v>
          </cell>
        </row>
        <row r="146">
          <cell r="Q146">
            <v>63</v>
          </cell>
          <cell r="R146">
            <v>563</v>
          </cell>
          <cell r="S146">
            <v>204</v>
          </cell>
        </row>
        <row r="147">
          <cell r="Q147">
            <v>71</v>
          </cell>
          <cell r="R147">
            <v>615</v>
          </cell>
          <cell r="S147">
            <v>196</v>
          </cell>
        </row>
        <row r="148">
          <cell r="Q148">
            <v>67</v>
          </cell>
          <cell r="R148">
            <v>511</v>
          </cell>
          <cell r="S148">
            <v>160</v>
          </cell>
        </row>
        <row r="149">
          <cell r="Q149">
            <v>63</v>
          </cell>
          <cell r="R149">
            <v>519</v>
          </cell>
          <cell r="S149">
            <v>140</v>
          </cell>
        </row>
        <row r="150">
          <cell r="Q150">
            <v>67</v>
          </cell>
          <cell r="R150">
            <v>487</v>
          </cell>
          <cell r="S150">
            <v>164</v>
          </cell>
        </row>
        <row r="151">
          <cell r="Q151">
            <v>59</v>
          </cell>
          <cell r="R151">
            <v>363</v>
          </cell>
          <cell r="S151">
            <v>356</v>
          </cell>
        </row>
        <row r="152">
          <cell r="Q152">
            <v>67</v>
          </cell>
          <cell r="R152">
            <v>559</v>
          </cell>
          <cell r="S152">
            <v>204</v>
          </cell>
        </row>
        <row r="153">
          <cell r="Q153">
            <v>55</v>
          </cell>
          <cell r="R153">
            <v>231</v>
          </cell>
          <cell r="S153">
            <v>248</v>
          </cell>
        </row>
        <row r="154">
          <cell r="Q154">
            <v>3</v>
          </cell>
          <cell r="R154">
            <v>147</v>
          </cell>
          <cell r="S154">
            <v>-16</v>
          </cell>
        </row>
        <row r="155">
          <cell r="Q155">
            <v>51</v>
          </cell>
          <cell r="R155">
            <v>223</v>
          </cell>
          <cell r="S155">
            <v>164</v>
          </cell>
        </row>
        <row r="156">
          <cell r="Q156">
            <v>47</v>
          </cell>
          <cell r="R156">
            <v>243</v>
          </cell>
          <cell r="S156">
            <v>196</v>
          </cell>
        </row>
        <row r="157">
          <cell r="Q157">
            <v>47</v>
          </cell>
          <cell r="R157">
            <v>267</v>
          </cell>
          <cell r="S157">
            <v>168</v>
          </cell>
        </row>
        <row r="158">
          <cell r="Q158">
            <v>67</v>
          </cell>
          <cell r="R158">
            <v>527</v>
          </cell>
          <cell r="S158">
            <v>168</v>
          </cell>
        </row>
        <row r="159">
          <cell r="Q159">
            <v>51</v>
          </cell>
          <cell r="R159">
            <v>267</v>
          </cell>
          <cell r="S159">
            <v>284</v>
          </cell>
        </row>
        <row r="160">
          <cell r="Q160">
            <v>67</v>
          </cell>
          <cell r="R160">
            <v>575</v>
          </cell>
          <cell r="S160">
            <v>152</v>
          </cell>
        </row>
        <row r="161">
          <cell r="Q161">
            <v>71</v>
          </cell>
          <cell r="R161">
            <v>531</v>
          </cell>
          <cell r="S161">
            <v>180</v>
          </cell>
        </row>
        <row r="162">
          <cell r="Q162">
            <v>43</v>
          </cell>
          <cell r="R162">
            <v>231</v>
          </cell>
          <cell r="S162">
            <v>172</v>
          </cell>
        </row>
        <row r="163">
          <cell r="Q163">
            <v>55</v>
          </cell>
          <cell r="R163">
            <v>227</v>
          </cell>
          <cell r="S163">
            <v>280</v>
          </cell>
        </row>
        <row r="164">
          <cell r="Q164">
            <v>71</v>
          </cell>
          <cell r="R164">
            <v>511</v>
          </cell>
          <cell r="S164">
            <v>160</v>
          </cell>
        </row>
        <row r="165">
          <cell r="Q165">
            <v>79</v>
          </cell>
          <cell r="R165">
            <v>587</v>
          </cell>
          <cell r="S165">
            <v>204</v>
          </cell>
        </row>
        <row r="166">
          <cell r="Q166">
            <v>15</v>
          </cell>
          <cell r="R166">
            <v>311</v>
          </cell>
          <cell r="S166">
            <v>-28</v>
          </cell>
        </row>
        <row r="167">
          <cell r="Q167">
            <v>47</v>
          </cell>
          <cell r="R167">
            <v>259</v>
          </cell>
          <cell r="S167">
            <v>228</v>
          </cell>
        </row>
        <row r="168">
          <cell r="Q168">
            <v>51</v>
          </cell>
          <cell r="R168">
            <v>235</v>
          </cell>
          <cell r="S168">
            <v>224</v>
          </cell>
        </row>
        <row r="169">
          <cell r="Q169">
            <v>47</v>
          </cell>
          <cell r="R169">
            <v>267</v>
          </cell>
          <cell r="S169">
            <v>236</v>
          </cell>
        </row>
        <row r="170">
          <cell r="Q170">
            <v>63</v>
          </cell>
          <cell r="R170">
            <v>459</v>
          </cell>
          <cell r="S170">
            <v>156</v>
          </cell>
        </row>
        <row r="171">
          <cell r="Q171">
            <v>59</v>
          </cell>
          <cell r="R171">
            <v>379</v>
          </cell>
          <cell r="S171">
            <v>388</v>
          </cell>
        </row>
        <row r="172">
          <cell r="Q172">
            <v>67</v>
          </cell>
          <cell r="R172">
            <v>495</v>
          </cell>
          <cell r="S172">
            <v>136</v>
          </cell>
        </row>
        <row r="173">
          <cell r="Q173">
            <v>51</v>
          </cell>
          <cell r="R173">
            <v>211</v>
          </cell>
          <cell r="S173">
            <v>188</v>
          </cell>
        </row>
        <row r="174">
          <cell r="Q174">
            <v>71</v>
          </cell>
          <cell r="R174">
            <v>531</v>
          </cell>
          <cell r="S174">
            <v>156</v>
          </cell>
        </row>
        <row r="175">
          <cell r="Q175">
            <v>71</v>
          </cell>
          <cell r="R175">
            <v>515</v>
          </cell>
          <cell r="S175">
            <v>164</v>
          </cell>
        </row>
        <row r="176">
          <cell r="Q176">
            <v>51</v>
          </cell>
          <cell r="R176">
            <v>171</v>
          </cell>
          <cell r="S176">
            <v>148</v>
          </cell>
        </row>
        <row r="177">
          <cell r="Q177">
            <v>67</v>
          </cell>
          <cell r="R177">
            <v>483</v>
          </cell>
          <cell r="S177">
            <v>160</v>
          </cell>
        </row>
        <row r="178">
          <cell r="Q178">
            <v>47</v>
          </cell>
          <cell r="R178">
            <v>223</v>
          </cell>
          <cell r="S178">
            <v>188</v>
          </cell>
        </row>
        <row r="179">
          <cell r="Q179">
            <v>55</v>
          </cell>
          <cell r="R179">
            <v>395</v>
          </cell>
          <cell r="S179">
            <v>396</v>
          </cell>
        </row>
        <row r="180">
          <cell r="Q180">
            <v>-1</v>
          </cell>
          <cell r="R180">
            <v>151</v>
          </cell>
          <cell r="S180">
            <v>-8</v>
          </cell>
        </row>
        <row r="181">
          <cell r="Q181">
            <v>67</v>
          </cell>
          <cell r="R181">
            <v>543</v>
          </cell>
          <cell r="S181">
            <v>156</v>
          </cell>
        </row>
        <row r="182">
          <cell r="Q182">
            <v>67</v>
          </cell>
          <cell r="R182">
            <v>559</v>
          </cell>
          <cell r="S182">
            <v>200</v>
          </cell>
        </row>
        <row r="183">
          <cell r="Q183">
            <v>63</v>
          </cell>
          <cell r="R183">
            <v>575</v>
          </cell>
          <cell r="S183">
            <v>164</v>
          </cell>
        </row>
        <row r="184">
          <cell r="Q184">
            <v>71</v>
          </cell>
          <cell r="R184">
            <v>543</v>
          </cell>
          <cell r="S184">
            <v>168</v>
          </cell>
        </row>
        <row r="185">
          <cell r="Q185">
            <v>43</v>
          </cell>
          <cell r="R185">
            <v>259</v>
          </cell>
          <cell r="S185">
            <v>200</v>
          </cell>
        </row>
        <row r="186">
          <cell r="Q186">
            <v>51</v>
          </cell>
          <cell r="R186">
            <v>219</v>
          </cell>
          <cell r="S186">
            <v>220</v>
          </cell>
        </row>
        <row r="187">
          <cell r="Q187">
            <v>71</v>
          </cell>
          <cell r="R187">
            <v>567</v>
          </cell>
          <cell r="S187">
            <v>168</v>
          </cell>
        </row>
        <row r="188">
          <cell r="Q188">
            <v>63</v>
          </cell>
          <cell r="R188">
            <v>507</v>
          </cell>
          <cell r="S188">
            <v>180</v>
          </cell>
        </row>
        <row r="189">
          <cell r="Q189">
            <v>67</v>
          </cell>
          <cell r="R189">
            <v>511</v>
          </cell>
          <cell r="S189">
            <v>172</v>
          </cell>
        </row>
        <row r="190">
          <cell r="Q190">
            <v>63</v>
          </cell>
          <cell r="R190">
            <v>415</v>
          </cell>
          <cell r="S190">
            <v>376</v>
          </cell>
        </row>
        <row r="191">
          <cell r="Q191">
            <v>51</v>
          </cell>
          <cell r="R191">
            <v>223</v>
          </cell>
          <cell r="S191">
            <v>236</v>
          </cell>
        </row>
        <row r="192">
          <cell r="Q192">
            <v>51</v>
          </cell>
          <cell r="R192">
            <v>195</v>
          </cell>
          <cell r="S192">
            <v>224</v>
          </cell>
        </row>
        <row r="193">
          <cell r="Q193">
            <v>63</v>
          </cell>
          <cell r="R193">
            <v>479</v>
          </cell>
          <cell r="S193">
            <v>148</v>
          </cell>
        </row>
        <row r="194">
          <cell r="Q194">
            <v>59</v>
          </cell>
          <cell r="R194">
            <v>491</v>
          </cell>
          <cell r="S194">
            <v>160</v>
          </cell>
        </row>
        <row r="195">
          <cell r="Q195">
            <v>63</v>
          </cell>
          <cell r="R195">
            <v>539</v>
          </cell>
          <cell r="S195">
            <v>180</v>
          </cell>
        </row>
        <row r="196">
          <cell r="Q196">
            <v>63</v>
          </cell>
          <cell r="R196">
            <v>511</v>
          </cell>
          <cell r="S196">
            <v>180</v>
          </cell>
        </row>
        <row r="197">
          <cell r="Q197">
            <v>59</v>
          </cell>
          <cell r="R197">
            <v>515</v>
          </cell>
          <cell r="S197">
            <v>140</v>
          </cell>
        </row>
        <row r="198">
          <cell r="Q198">
            <v>75</v>
          </cell>
          <cell r="R198">
            <v>607</v>
          </cell>
          <cell r="S198">
            <v>212</v>
          </cell>
        </row>
        <row r="199">
          <cell r="Q199">
            <v>47</v>
          </cell>
          <cell r="R199">
            <v>283</v>
          </cell>
          <cell r="S199">
            <v>276</v>
          </cell>
        </row>
        <row r="200">
          <cell r="Q200">
            <v>51</v>
          </cell>
          <cell r="R200">
            <v>347</v>
          </cell>
          <cell r="S200">
            <v>124</v>
          </cell>
        </row>
        <row r="201">
          <cell r="Q201">
            <v>71</v>
          </cell>
          <cell r="R201">
            <v>607</v>
          </cell>
          <cell r="S201">
            <v>216</v>
          </cell>
        </row>
        <row r="202">
          <cell r="Q202">
            <v>79</v>
          </cell>
          <cell r="R202">
            <v>571</v>
          </cell>
          <cell r="S202">
            <v>176</v>
          </cell>
        </row>
        <row r="203">
          <cell r="Q203">
            <v>67</v>
          </cell>
          <cell r="R203">
            <v>515</v>
          </cell>
          <cell r="S203">
            <v>156</v>
          </cell>
        </row>
        <row r="204">
          <cell r="Q204">
            <v>55</v>
          </cell>
          <cell r="R204">
            <v>479</v>
          </cell>
          <cell r="S204">
            <v>140</v>
          </cell>
        </row>
        <row r="205">
          <cell r="Q205">
            <v>59</v>
          </cell>
          <cell r="R205">
            <v>515</v>
          </cell>
          <cell r="S205">
            <v>160</v>
          </cell>
        </row>
        <row r="206">
          <cell r="Q206">
            <v>55</v>
          </cell>
          <cell r="R206">
            <v>303</v>
          </cell>
          <cell r="S206">
            <v>364</v>
          </cell>
        </row>
        <row r="207">
          <cell r="Q207">
            <v>63</v>
          </cell>
          <cell r="R207">
            <v>567</v>
          </cell>
          <cell r="S207">
            <v>176</v>
          </cell>
        </row>
        <row r="208">
          <cell r="Q208">
            <v>51</v>
          </cell>
          <cell r="R208">
            <v>239</v>
          </cell>
          <cell r="S208">
            <v>184</v>
          </cell>
        </row>
        <row r="209">
          <cell r="Q209">
            <v>51</v>
          </cell>
          <cell r="R209">
            <v>263</v>
          </cell>
          <cell r="S209">
            <v>260</v>
          </cell>
        </row>
        <row r="210">
          <cell r="Q210">
            <v>51</v>
          </cell>
          <cell r="R210">
            <v>191</v>
          </cell>
          <cell r="S210">
            <v>192</v>
          </cell>
        </row>
        <row r="211">
          <cell r="Q211">
            <v>51</v>
          </cell>
          <cell r="R211">
            <v>495</v>
          </cell>
          <cell r="S211">
            <v>132</v>
          </cell>
        </row>
        <row r="212">
          <cell r="Q212">
            <v>63</v>
          </cell>
          <cell r="R212">
            <v>451</v>
          </cell>
          <cell r="S212">
            <v>108</v>
          </cell>
        </row>
        <row r="213">
          <cell r="Q213">
            <v>67</v>
          </cell>
          <cell r="R213">
            <v>527</v>
          </cell>
          <cell r="S213">
            <v>168</v>
          </cell>
        </row>
        <row r="214">
          <cell r="Q214">
            <v>63</v>
          </cell>
          <cell r="R214">
            <v>463</v>
          </cell>
          <cell r="S214">
            <v>148</v>
          </cell>
        </row>
        <row r="215">
          <cell r="Q215">
            <v>75</v>
          </cell>
          <cell r="R215">
            <v>539</v>
          </cell>
          <cell r="S215">
            <v>172</v>
          </cell>
        </row>
        <row r="216">
          <cell r="Q216">
            <v>51</v>
          </cell>
          <cell r="R216">
            <v>231</v>
          </cell>
          <cell r="S216">
            <v>176</v>
          </cell>
        </row>
        <row r="217">
          <cell r="Q217">
            <v>63</v>
          </cell>
          <cell r="R217">
            <v>415</v>
          </cell>
          <cell r="S217">
            <v>116</v>
          </cell>
        </row>
        <row r="218">
          <cell r="Q218">
            <v>63</v>
          </cell>
          <cell r="R218">
            <v>503</v>
          </cell>
          <cell r="S218">
            <v>176</v>
          </cell>
        </row>
        <row r="219">
          <cell r="Q219">
            <v>51</v>
          </cell>
          <cell r="R219">
            <v>371</v>
          </cell>
          <cell r="S219">
            <v>276</v>
          </cell>
        </row>
        <row r="220">
          <cell r="Q220">
            <v>59</v>
          </cell>
          <cell r="R220">
            <v>295</v>
          </cell>
          <cell r="S220">
            <v>364</v>
          </cell>
        </row>
        <row r="221">
          <cell r="Q221">
            <v>63</v>
          </cell>
          <cell r="R221">
            <v>515</v>
          </cell>
          <cell r="S221">
            <v>144</v>
          </cell>
        </row>
        <row r="222">
          <cell r="Q222">
            <v>59</v>
          </cell>
          <cell r="R222">
            <v>455</v>
          </cell>
          <cell r="S222">
            <v>140</v>
          </cell>
        </row>
        <row r="223">
          <cell r="Q223">
            <v>71</v>
          </cell>
          <cell r="R223">
            <v>535</v>
          </cell>
          <cell r="S223">
            <v>152</v>
          </cell>
        </row>
        <row r="224">
          <cell r="Q224">
            <v>71</v>
          </cell>
          <cell r="R224">
            <v>527</v>
          </cell>
          <cell r="S224">
            <v>184</v>
          </cell>
        </row>
        <row r="225">
          <cell r="Q225">
            <v>79</v>
          </cell>
          <cell r="R225">
            <v>567</v>
          </cell>
          <cell r="S225">
            <v>144</v>
          </cell>
        </row>
        <row r="226">
          <cell r="Q226">
            <v>67</v>
          </cell>
          <cell r="R226">
            <v>551</v>
          </cell>
          <cell r="S226">
            <v>156</v>
          </cell>
        </row>
        <row r="227">
          <cell r="Q227">
            <v>51</v>
          </cell>
          <cell r="R227">
            <v>243</v>
          </cell>
          <cell r="S227">
            <v>216</v>
          </cell>
        </row>
        <row r="228">
          <cell r="Q228">
            <v>47</v>
          </cell>
          <cell r="R228">
            <v>211</v>
          </cell>
          <cell r="S228">
            <v>212</v>
          </cell>
        </row>
        <row r="229">
          <cell r="Q229">
            <v>67</v>
          </cell>
          <cell r="R229">
            <v>503</v>
          </cell>
          <cell r="S229">
            <v>164</v>
          </cell>
        </row>
        <row r="230">
          <cell r="Q230">
            <v>59</v>
          </cell>
          <cell r="R230">
            <v>227</v>
          </cell>
          <cell r="S230">
            <v>224</v>
          </cell>
        </row>
        <row r="231">
          <cell r="Q231">
            <v>43</v>
          </cell>
          <cell r="R231">
            <v>223</v>
          </cell>
          <cell r="S231">
            <v>244</v>
          </cell>
        </row>
        <row r="232">
          <cell r="Q232">
            <v>47</v>
          </cell>
          <cell r="R232">
            <v>235</v>
          </cell>
          <cell r="S232">
            <v>268</v>
          </cell>
        </row>
        <row r="233">
          <cell r="Q233">
            <v>-5</v>
          </cell>
          <cell r="R233">
            <v>111</v>
          </cell>
          <cell r="S233">
            <v>-16</v>
          </cell>
        </row>
        <row r="234">
          <cell r="Q234">
            <v>71</v>
          </cell>
          <cell r="R234">
            <v>443</v>
          </cell>
          <cell r="S234">
            <v>136</v>
          </cell>
        </row>
        <row r="235">
          <cell r="Q235">
            <v>59</v>
          </cell>
          <cell r="R235">
            <v>383</v>
          </cell>
          <cell r="S235">
            <v>220</v>
          </cell>
        </row>
        <row r="236">
          <cell r="Q236">
            <v>63</v>
          </cell>
          <cell r="R236">
            <v>491</v>
          </cell>
          <cell r="S236">
            <v>152</v>
          </cell>
        </row>
        <row r="237">
          <cell r="Q237">
            <v>47</v>
          </cell>
          <cell r="R237">
            <v>219</v>
          </cell>
          <cell r="S237">
            <v>148</v>
          </cell>
        </row>
        <row r="238">
          <cell r="Q238">
            <v>63</v>
          </cell>
          <cell r="R238">
            <v>475</v>
          </cell>
          <cell r="S238">
            <v>176</v>
          </cell>
        </row>
        <row r="239">
          <cell r="Q239">
            <v>43</v>
          </cell>
          <cell r="R239">
            <v>211</v>
          </cell>
          <cell r="S239">
            <v>172</v>
          </cell>
        </row>
        <row r="240">
          <cell r="Q240">
            <v>43</v>
          </cell>
          <cell r="R240">
            <v>219</v>
          </cell>
          <cell r="S240">
            <v>196</v>
          </cell>
        </row>
        <row r="241">
          <cell r="Q241">
            <v>63</v>
          </cell>
          <cell r="R241">
            <v>483</v>
          </cell>
          <cell r="S241">
            <v>140</v>
          </cell>
        </row>
        <row r="242">
          <cell r="Q242">
            <v>63</v>
          </cell>
          <cell r="R242">
            <v>507</v>
          </cell>
          <cell r="S242">
            <v>156</v>
          </cell>
        </row>
        <row r="243">
          <cell r="Q243">
            <v>71</v>
          </cell>
          <cell r="R243">
            <v>487</v>
          </cell>
          <cell r="S243">
            <v>152</v>
          </cell>
        </row>
        <row r="244">
          <cell r="Q244">
            <v>59</v>
          </cell>
          <cell r="R244">
            <v>447</v>
          </cell>
          <cell r="S244">
            <v>140</v>
          </cell>
        </row>
        <row r="245">
          <cell r="Q245">
            <v>63</v>
          </cell>
          <cell r="R245">
            <v>535</v>
          </cell>
          <cell r="S245">
            <v>168</v>
          </cell>
        </row>
        <row r="246">
          <cell r="Q246">
            <v>51</v>
          </cell>
          <cell r="R246">
            <v>223</v>
          </cell>
          <cell r="S246">
            <v>200</v>
          </cell>
        </row>
        <row r="247">
          <cell r="Q247">
            <v>43</v>
          </cell>
          <cell r="R247">
            <v>247</v>
          </cell>
          <cell r="S247">
            <v>172</v>
          </cell>
        </row>
        <row r="248">
          <cell r="Q248">
            <v>67</v>
          </cell>
          <cell r="R248">
            <v>507</v>
          </cell>
          <cell r="S248">
            <v>180</v>
          </cell>
        </row>
        <row r="249">
          <cell r="Q249">
            <v>63</v>
          </cell>
          <cell r="R249">
            <v>471</v>
          </cell>
          <cell r="S249">
            <v>140</v>
          </cell>
        </row>
        <row r="250">
          <cell r="Q250">
            <v>47</v>
          </cell>
          <cell r="R250">
            <v>355</v>
          </cell>
          <cell r="S250">
            <v>60</v>
          </cell>
        </row>
        <row r="251">
          <cell r="Q251">
            <v>47</v>
          </cell>
          <cell r="R251">
            <v>243</v>
          </cell>
          <cell r="S251">
            <v>256</v>
          </cell>
        </row>
        <row r="252">
          <cell r="Q252">
            <v>71</v>
          </cell>
          <cell r="R252">
            <v>591</v>
          </cell>
          <cell r="S252">
            <v>204</v>
          </cell>
        </row>
        <row r="253">
          <cell r="Q253">
            <v>63</v>
          </cell>
          <cell r="R253">
            <v>443</v>
          </cell>
          <cell r="S253">
            <v>148</v>
          </cell>
        </row>
        <row r="254">
          <cell r="Q254">
            <v>67</v>
          </cell>
          <cell r="R254">
            <v>543</v>
          </cell>
          <cell r="S254">
            <v>180</v>
          </cell>
        </row>
        <row r="255">
          <cell r="Q255">
            <v>63</v>
          </cell>
          <cell r="R255">
            <v>511</v>
          </cell>
          <cell r="S255">
            <v>148</v>
          </cell>
        </row>
        <row r="256">
          <cell r="Q256">
            <v>55</v>
          </cell>
          <cell r="R256">
            <v>427</v>
          </cell>
          <cell r="S256">
            <v>108</v>
          </cell>
        </row>
        <row r="257">
          <cell r="Q257">
            <v>63</v>
          </cell>
          <cell r="R257">
            <v>463</v>
          </cell>
          <cell r="S257">
            <v>132</v>
          </cell>
        </row>
        <row r="258">
          <cell r="Q258">
            <v>71</v>
          </cell>
          <cell r="R258">
            <v>559</v>
          </cell>
          <cell r="S258">
            <v>176</v>
          </cell>
        </row>
        <row r="259">
          <cell r="Q259">
            <v>63</v>
          </cell>
          <cell r="R259">
            <v>543</v>
          </cell>
          <cell r="S259">
            <v>152</v>
          </cell>
        </row>
        <row r="260">
          <cell r="Q260">
            <v>63</v>
          </cell>
          <cell r="R260">
            <v>527</v>
          </cell>
          <cell r="S260">
            <v>160</v>
          </cell>
        </row>
        <row r="261">
          <cell r="Q261">
            <v>63</v>
          </cell>
          <cell r="R261">
            <v>507</v>
          </cell>
          <cell r="S261">
            <v>156</v>
          </cell>
        </row>
        <row r="262">
          <cell r="Q262">
            <v>55</v>
          </cell>
          <cell r="R262">
            <v>295</v>
          </cell>
          <cell r="S262">
            <v>360</v>
          </cell>
        </row>
        <row r="263">
          <cell r="Q263">
            <v>67</v>
          </cell>
          <cell r="R263">
            <v>523</v>
          </cell>
          <cell r="S263">
            <v>168</v>
          </cell>
        </row>
        <row r="264">
          <cell r="Q264">
            <v>55</v>
          </cell>
          <cell r="R264">
            <v>199</v>
          </cell>
          <cell r="S264">
            <v>244</v>
          </cell>
        </row>
        <row r="265">
          <cell r="Q265">
            <v>67</v>
          </cell>
          <cell r="R265">
            <v>507</v>
          </cell>
          <cell r="S265">
            <v>156</v>
          </cell>
        </row>
        <row r="266">
          <cell r="Q266">
            <v>55</v>
          </cell>
          <cell r="R266">
            <v>275</v>
          </cell>
          <cell r="S266">
            <v>280</v>
          </cell>
        </row>
        <row r="267">
          <cell r="Q267">
            <v>63</v>
          </cell>
          <cell r="R267">
            <v>503</v>
          </cell>
          <cell r="S267">
            <v>160</v>
          </cell>
        </row>
        <row r="268">
          <cell r="Q268">
            <v>63</v>
          </cell>
          <cell r="R268">
            <v>535</v>
          </cell>
          <cell r="S268">
            <v>180</v>
          </cell>
        </row>
        <row r="269">
          <cell r="Q269">
            <v>67</v>
          </cell>
          <cell r="R269">
            <v>555</v>
          </cell>
          <cell r="S269">
            <v>184</v>
          </cell>
        </row>
        <row r="270">
          <cell r="Q270">
            <v>39</v>
          </cell>
          <cell r="R270">
            <v>255</v>
          </cell>
          <cell r="S270">
            <v>52</v>
          </cell>
        </row>
        <row r="271">
          <cell r="Q271">
            <v>47</v>
          </cell>
          <cell r="R271">
            <v>123</v>
          </cell>
          <cell r="S271">
            <v>128</v>
          </cell>
        </row>
        <row r="272">
          <cell r="Q272">
            <v>47</v>
          </cell>
          <cell r="R272">
            <v>207</v>
          </cell>
          <cell r="S272">
            <v>192</v>
          </cell>
        </row>
        <row r="273">
          <cell r="Q273">
            <v>47</v>
          </cell>
          <cell r="R273">
            <v>119</v>
          </cell>
          <cell r="S273">
            <v>-28</v>
          </cell>
        </row>
        <row r="274">
          <cell r="Q274">
            <v>55</v>
          </cell>
          <cell r="R274">
            <v>227</v>
          </cell>
          <cell r="S274">
            <v>224</v>
          </cell>
        </row>
        <row r="275">
          <cell r="Q275">
            <v>51</v>
          </cell>
          <cell r="R275">
            <v>259</v>
          </cell>
          <cell r="S275">
            <v>280</v>
          </cell>
        </row>
        <row r="276">
          <cell r="Q276">
            <v>63</v>
          </cell>
          <cell r="R276">
            <v>503</v>
          </cell>
          <cell r="S276">
            <v>156</v>
          </cell>
        </row>
        <row r="277">
          <cell r="Q277">
            <v>47</v>
          </cell>
          <cell r="R277">
            <v>227</v>
          </cell>
          <cell r="S277">
            <v>228</v>
          </cell>
        </row>
        <row r="278">
          <cell r="Q278">
            <v>51</v>
          </cell>
          <cell r="R278">
            <v>231</v>
          </cell>
          <cell r="S278">
            <v>296</v>
          </cell>
        </row>
        <row r="279">
          <cell r="Q279">
            <v>55</v>
          </cell>
          <cell r="R279">
            <v>359</v>
          </cell>
          <cell r="S279">
            <v>368</v>
          </cell>
        </row>
        <row r="280">
          <cell r="Q280">
            <v>67</v>
          </cell>
          <cell r="R280">
            <v>479</v>
          </cell>
          <cell r="S280">
            <v>152</v>
          </cell>
        </row>
        <row r="281">
          <cell r="Q281">
            <v>59</v>
          </cell>
          <cell r="R281">
            <v>571</v>
          </cell>
          <cell r="S281">
            <v>168</v>
          </cell>
        </row>
        <row r="282">
          <cell r="Q282">
            <v>59</v>
          </cell>
          <cell r="R282">
            <v>403</v>
          </cell>
          <cell r="S282">
            <v>396</v>
          </cell>
        </row>
        <row r="283">
          <cell r="Q283">
            <v>63</v>
          </cell>
          <cell r="R283">
            <v>251</v>
          </cell>
          <cell r="S283">
            <v>188</v>
          </cell>
        </row>
        <row r="284">
          <cell r="Q284">
            <v>51</v>
          </cell>
          <cell r="R284">
            <v>223</v>
          </cell>
          <cell r="S284">
            <v>212</v>
          </cell>
        </row>
        <row r="285">
          <cell r="Q285">
            <v>51</v>
          </cell>
          <cell r="R285">
            <v>295</v>
          </cell>
          <cell r="S285">
            <v>364</v>
          </cell>
        </row>
        <row r="286">
          <cell r="Q286">
            <v>63</v>
          </cell>
          <cell r="R286">
            <v>523</v>
          </cell>
          <cell r="S286">
            <v>152</v>
          </cell>
        </row>
        <row r="287">
          <cell r="Q287">
            <v>59</v>
          </cell>
          <cell r="R287">
            <v>471</v>
          </cell>
          <cell r="S287">
            <v>160</v>
          </cell>
        </row>
        <row r="288">
          <cell r="Q288">
            <v>55</v>
          </cell>
          <cell r="R288">
            <v>659</v>
          </cell>
          <cell r="S288">
            <v>40</v>
          </cell>
        </row>
        <row r="289">
          <cell r="Q289">
            <v>51</v>
          </cell>
          <cell r="R289">
            <v>227</v>
          </cell>
          <cell r="S289">
            <v>264</v>
          </cell>
        </row>
        <row r="290">
          <cell r="Q290">
            <v>67</v>
          </cell>
          <cell r="R290">
            <v>647</v>
          </cell>
          <cell r="S290">
            <v>108</v>
          </cell>
        </row>
        <row r="291">
          <cell r="Q291">
            <v>51</v>
          </cell>
          <cell r="R291">
            <v>251</v>
          </cell>
          <cell r="S291">
            <v>292</v>
          </cell>
        </row>
        <row r="292">
          <cell r="Q292">
            <v>71</v>
          </cell>
          <cell r="R292">
            <v>519</v>
          </cell>
          <cell r="S292">
            <v>164</v>
          </cell>
        </row>
        <row r="293">
          <cell r="Q293">
            <v>55</v>
          </cell>
          <cell r="R293">
            <v>227</v>
          </cell>
          <cell r="S293">
            <v>184</v>
          </cell>
        </row>
        <row r="294">
          <cell r="Q294">
            <v>47</v>
          </cell>
          <cell r="R294">
            <v>235</v>
          </cell>
          <cell r="S294">
            <v>224</v>
          </cell>
        </row>
        <row r="295">
          <cell r="Q295">
            <v>63</v>
          </cell>
          <cell r="R295">
            <v>495</v>
          </cell>
          <cell r="S295">
            <v>144</v>
          </cell>
        </row>
        <row r="296">
          <cell r="Q296">
            <v>67</v>
          </cell>
          <cell r="R296">
            <v>559</v>
          </cell>
          <cell r="S296">
            <v>188</v>
          </cell>
        </row>
        <row r="297">
          <cell r="Q297">
            <v>79</v>
          </cell>
          <cell r="R297">
            <v>447</v>
          </cell>
          <cell r="S297">
            <v>-24</v>
          </cell>
        </row>
        <row r="298">
          <cell r="Q298">
            <v>71</v>
          </cell>
          <cell r="R298">
            <v>583</v>
          </cell>
          <cell r="S298">
            <v>192</v>
          </cell>
        </row>
        <row r="299">
          <cell r="Q299">
            <v>63</v>
          </cell>
          <cell r="R299">
            <v>399</v>
          </cell>
          <cell r="S299">
            <v>388</v>
          </cell>
        </row>
        <row r="300">
          <cell r="Q300">
            <v>67</v>
          </cell>
          <cell r="R300">
            <v>519</v>
          </cell>
          <cell r="S300">
            <v>180</v>
          </cell>
        </row>
        <row r="301">
          <cell r="Q301">
            <v>63</v>
          </cell>
          <cell r="R301">
            <v>511</v>
          </cell>
          <cell r="S301">
            <v>156</v>
          </cell>
        </row>
        <row r="302">
          <cell r="Q302">
            <v>63</v>
          </cell>
          <cell r="R302">
            <v>495</v>
          </cell>
          <cell r="S302">
            <v>144</v>
          </cell>
        </row>
        <row r="303">
          <cell r="Q303">
            <v>7</v>
          </cell>
          <cell r="R303">
            <v>119</v>
          </cell>
          <cell r="S303">
            <v>-16</v>
          </cell>
        </row>
        <row r="304">
          <cell r="Q304">
            <v>63</v>
          </cell>
          <cell r="R304">
            <v>523</v>
          </cell>
          <cell r="S304">
            <v>140</v>
          </cell>
        </row>
        <row r="305">
          <cell r="Q305">
            <v>71</v>
          </cell>
          <cell r="R305">
            <v>535</v>
          </cell>
          <cell r="S305">
            <v>212</v>
          </cell>
        </row>
        <row r="306">
          <cell r="Q306">
            <v>67</v>
          </cell>
          <cell r="R306">
            <v>491</v>
          </cell>
          <cell r="S306">
            <v>172</v>
          </cell>
        </row>
        <row r="307">
          <cell r="Q307">
            <v>47</v>
          </cell>
          <cell r="R307">
            <v>231</v>
          </cell>
          <cell r="S307">
            <v>184</v>
          </cell>
        </row>
        <row r="308">
          <cell r="Q308">
            <v>63</v>
          </cell>
          <cell r="R308">
            <v>495</v>
          </cell>
          <cell r="S308">
            <v>160</v>
          </cell>
        </row>
        <row r="309">
          <cell r="Q309">
            <v>63</v>
          </cell>
          <cell r="R309">
            <v>451</v>
          </cell>
          <cell r="S309">
            <v>136</v>
          </cell>
        </row>
        <row r="310">
          <cell r="Q310">
            <v>51</v>
          </cell>
          <cell r="R310">
            <v>179</v>
          </cell>
          <cell r="S310">
            <v>244</v>
          </cell>
        </row>
        <row r="311">
          <cell r="Q311">
            <v>55</v>
          </cell>
          <cell r="R311">
            <v>367</v>
          </cell>
          <cell r="S311">
            <v>264</v>
          </cell>
        </row>
        <row r="312">
          <cell r="Q312">
            <v>67</v>
          </cell>
          <cell r="R312">
            <v>531</v>
          </cell>
          <cell r="S312">
            <v>164</v>
          </cell>
        </row>
        <row r="313">
          <cell r="Q313">
            <v>71</v>
          </cell>
          <cell r="R313">
            <v>499</v>
          </cell>
          <cell r="S313">
            <v>172</v>
          </cell>
        </row>
        <row r="314">
          <cell r="Q314">
            <v>67</v>
          </cell>
          <cell r="R314">
            <v>519</v>
          </cell>
          <cell r="S314">
            <v>168</v>
          </cell>
        </row>
        <row r="315">
          <cell r="Q315">
            <v>47</v>
          </cell>
          <cell r="R315">
            <v>243</v>
          </cell>
          <cell r="S315">
            <v>244</v>
          </cell>
        </row>
        <row r="316">
          <cell r="Q316">
            <v>47</v>
          </cell>
          <cell r="R316">
            <v>203</v>
          </cell>
          <cell r="S316">
            <v>172</v>
          </cell>
        </row>
        <row r="317">
          <cell r="Q317">
            <v>67</v>
          </cell>
          <cell r="R317">
            <v>495</v>
          </cell>
          <cell r="S317">
            <v>160</v>
          </cell>
        </row>
        <row r="318">
          <cell r="Q318">
            <v>135</v>
          </cell>
          <cell r="R318">
            <v>615</v>
          </cell>
          <cell r="S318">
            <v>28</v>
          </cell>
        </row>
        <row r="319">
          <cell r="Q319">
            <v>59</v>
          </cell>
          <cell r="R319">
            <v>359</v>
          </cell>
          <cell r="S319">
            <v>360</v>
          </cell>
        </row>
        <row r="320">
          <cell r="Q320">
            <v>59</v>
          </cell>
          <cell r="R320">
            <v>407</v>
          </cell>
          <cell r="S320">
            <v>444</v>
          </cell>
        </row>
        <row r="321">
          <cell r="Q321">
            <v>47</v>
          </cell>
          <cell r="R321">
            <v>183</v>
          </cell>
          <cell r="S321">
            <v>136</v>
          </cell>
        </row>
        <row r="322">
          <cell r="Q322">
            <v>67</v>
          </cell>
          <cell r="R322">
            <v>447</v>
          </cell>
          <cell r="S322">
            <v>144</v>
          </cell>
        </row>
        <row r="323">
          <cell r="Q323">
            <v>67</v>
          </cell>
          <cell r="R323">
            <v>555</v>
          </cell>
          <cell r="S323">
            <v>144</v>
          </cell>
        </row>
        <row r="324">
          <cell r="Q324">
            <v>55</v>
          </cell>
          <cell r="R324">
            <v>279</v>
          </cell>
          <cell r="S324">
            <v>276</v>
          </cell>
        </row>
        <row r="325">
          <cell r="Q325">
            <v>47</v>
          </cell>
          <cell r="R325">
            <v>191</v>
          </cell>
          <cell r="S325">
            <v>204</v>
          </cell>
        </row>
        <row r="326">
          <cell r="Q326">
            <v>47</v>
          </cell>
          <cell r="R326">
            <v>239</v>
          </cell>
          <cell r="S326">
            <v>200</v>
          </cell>
        </row>
        <row r="327">
          <cell r="Q327">
            <v>55</v>
          </cell>
          <cell r="R327">
            <v>279</v>
          </cell>
          <cell r="S327">
            <v>116</v>
          </cell>
        </row>
        <row r="328">
          <cell r="Q328">
            <v>3</v>
          </cell>
          <cell r="R328">
            <v>175</v>
          </cell>
          <cell r="S328">
            <v>-8</v>
          </cell>
        </row>
        <row r="329">
          <cell r="Q329">
            <v>63</v>
          </cell>
          <cell r="R329">
            <v>459</v>
          </cell>
          <cell r="S329">
            <v>160</v>
          </cell>
        </row>
        <row r="330">
          <cell r="Q330">
            <v>43</v>
          </cell>
          <cell r="R330">
            <v>183</v>
          </cell>
          <cell r="S330">
            <v>148</v>
          </cell>
        </row>
        <row r="331">
          <cell r="Q331">
            <v>67</v>
          </cell>
          <cell r="R331">
            <v>471</v>
          </cell>
          <cell r="S331">
            <v>160</v>
          </cell>
        </row>
        <row r="332">
          <cell r="Q332">
            <v>71</v>
          </cell>
          <cell r="R332">
            <v>535</v>
          </cell>
          <cell r="S332">
            <v>176</v>
          </cell>
        </row>
        <row r="333">
          <cell r="Q333">
            <v>63</v>
          </cell>
          <cell r="R333">
            <v>547</v>
          </cell>
          <cell r="S333">
            <v>204</v>
          </cell>
        </row>
        <row r="334">
          <cell r="Q334">
            <v>51</v>
          </cell>
          <cell r="R334">
            <v>319</v>
          </cell>
          <cell r="S334">
            <v>240</v>
          </cell>
        </row>
        <row r="335">
          <cell r="Q335">
            <v>47</v>
          </cell>
          <cell r="R335">
            <v>219</v>
          </cell>
          <cell r="S335">
            <v>208</v>
          </cell>
        </row>
        <row r="336">
          <cell r="Q336">
            <v>67</v>
          </cell>
          <cell r="R336">
            <v>527</v>
          </cell>
          <cell r="S336">
            <v>200</v>
          </cell>
        </row>
        <row r="337">
          <cell r="Q337">
            <v>71</v>
          </cell>
          <cell r="R337">
            <v>555</v>
          </cell>
          <cell r="S337">
            <v>160</v>
          </cell>
        </row>
        <row r="338">
          <cell r="Q338">
            <v>51</v>
          </cell>
          <cell r="R338">
            <v>271</v>
          </cell>
          <cell r="S338">
            <v>296</v>
          </cell>
        </row>
        <row r="339">
          <cell r="Q339">
            <v>51</v>
          </cell>
          <cell r="R339">
            <v>239</v>
          </cell>
          <cell r="S339">
            <v>176</v>
          </cell>
        </row>
        <row r="340">
          <cell r="Q340">
            <v>63</v>
          </cell>
          <cell r="R340">
            <v>527</v>
          </cell>
          <cell r="S340">
            <v>160</v>
          </cell>
        </row>
        <row r="341">
          <cell r="Q341">
            <v>43</v>
          </cell>
          <cell r="R341">
            <v>243</v>
          </cell>
          <cell r="S341">
            <v>176</v>
          </cell>
        </row>
        <row r="342">
          <cell r="Q342">
            <v>67</v>
          </cell>
          <cell r="R342">
            <v>515</v>
          </cell>
          <cell r="S342">
            <v>184</v>
          </cell>
        </row>
        <row r="343">
          <cell r="Q343">
            <v>47</v>
          </cell>
          <cell r="R343">
            <v>195</v>
          </cell>
          <cell r="S343">
            <v>184</v>
          </cell>
        </row>
        <row r="344">
          <cell r="Q344">
            <v>67</v>
          </cell>
          <cell r="R344">
            <v>531</v>
          </cell>
          <cell r="S344">
            <v>152</v>
          </cell>
        </row>
        <row r="345">
          <cell r="Q345">
            <v>67</v>
          </cell>
          <cell r="R345">
            <v>523</v>
          </cell>
          <cell r="S345">
            <v>168</v>
          </cell>
        </row>
        <row r="346">
          <cell r="Q346">
            <v>67</v>
          </cell>
          <cell r="R346">
            <v>547</v>
          </cell>
          <cell r="S346">
            <v>164</v>
          </cell>
        </row>
        <row r="347">
          <cell r="Q347">
            <v>59</v>
          </cell>
          <cell r="R347">
            <v>435</v>
          </cell>
          <cell r="S347">
            <v>312</v>
          </cell>
        </row>
        <row r="348">
          <cell r="Q348">
            <v>39</v>
          </cell>
          <cell r="R348">
            <v>195</v>
          </cell>
          <cell r="S348">
            <v>24</v>
          </cell>
        </row>
        <row r="349">
          <cell r="Q349">
            <v>67</v>
          </cell>
          <cell r="R349">
            <v>539</v>
          </cell>
          <cell r="S349">
            <v>176</v>
          </cell>
        </row>
        <row r="350">
          <cell r="Q350">
            <v>43</v>
          </cell>
          <cell r="R350">
            <v>227</v>
          </cell>
          <cell r="S350">
            <v>200</v>
          </cell>
        </row>
        <row r="351">
          <cell r="Q351">
            <v>63</v>
          </cell>
          <cell r="R351">
            <v>467</v>
          </cell>
          <cell r="S351">
            <v>136</v>
          </cell>
        </row>
        <row r="352">
          <cell r="Q352">
            <v>63</v>
          </cell>
          <cell r="R352">
            <v>455</v>
          </cell>
          <cell r="S352">
            <v>100</v>
          </cell>
        </row>
        <row r="353">
          <cell r="Q353">
            <v>19</v>
          </cell>
          <cell r="R353">
            <v>171</v>
          </cell>
          <cell r="S353">
            <v>-12</v>
          </cell>
        </row>
        <row r="354">
          <cell r="Q354">
            <v>63</v>
          </cell>
          <cell r="R354">
            <v>531</v>
          </cell>
          <cell r="S354">
            <v>184</v>
          </cell>
        </row>
        <row r="355">
          <cell r="Q355">
            <v>43</v>
          </cell>
          <cell r="R355">
            <v>271</v>
          </cell>
          <cell r="S355">
            <v>240</v>
          </cell>
        </row>
        <row r="356">
          <cell r="Q356">
            <v>63</v>
          </cell>
          <cell r="R356">
            <v>359</v>
          </cell>
          <cell r="S356">
            <v>364</v>
          </cell>
        </row>
        <row r="357">
          <cell r="Q357">
            <v>51</v>
          </cell>
          <cell r="R357">
            <v>219</v>
          </cell>
          <cell r="S357">
            <v>228</v>
          </cell>
        </row>
        <row r="358">
          <cell r="Q358">
            <v>63</v>
          </cell>
          <cell r="R358">
            <v>519</v>
          </cell>
          <cell r="S358">
            <v>152</v>
          </cell>
        </row>
        <row r="359">
          <cell r="Q359">
            <v>71</v>
          </cell>
          <cell r="R359">
            <v>519</v>
          </cell>
          <cell r="S359">
            <v>140</v>
          </cell>
        </row>
        <row r="360">
          <cell r="Q360">
            <v>59</v>
          </cell>
          <cell r="R360">
            <v>503</v>
          </cell>
          <cell r="S360">
            <v>144</v>
          </cell>
        </row>
        <row r="361">
          <cell r="Q361">
            <v>59</v>
          </cell>
          <cell r="R361">
            <v>367</v>
          </cell>
          <cell r="S361">
            <v>380</v>
          </cell>
        </row>
        <row r="362">
          <cell r="Q362">
            <v>51</v>
          </cell>
          <cell r="R362">
            <v>187</v>
          </cell>
          <cell r="S362">
            <v>152</v>
          </cell>
        </row>
        <row r="363">
          <cell r="Q363">
            <v>59</v>
          </cell>
          <cell r="R363">
            <v>495</v>
          </cell>
          <cell r="S363">
            <v>156</v>
          </cell>
        </row>
        <row r="364">
          <cell r="Q364">
            <v>67</v>
          </cell>
          <cell r="R364">
            <v>507</v>
          </cell>
          <cell r="S364">
            <v>140</v>
          </cell>
        </row>
        <row r="365">
          <cell r="Q365">
            <v>55</v>
          </cell>
          <cell r="R365">
            <v>235</v>
          </cell>
          <cell r="S365">
            <v>244</v>
          </cell>
        </row>
        <row r="366">
          <cell r="Q366">
            <v>51</v>
          </cell>
          <cell r="R366">
            <v>303</v>
          </cell>
          <cell r="S366">
            <v>228</v>
          </cell>
        </row>
        <row r="367">
          <cell r="Q367">
            <v>51</v>
          </cell>
          <cell r="R367">
            <v>263</v>
          </cell>
          <cell r="S367">
            <v>244</v>
          </cell>
        </row>
        <row r="368">
          <cell r="Q368">
            <v>55</v>
          </cell>
          <cell r="R368">
            <v>271</v>
          </cell>
          <cell r="S368">
            <v>328</v>
          </cell>
        </row>
        <row r="369">
          <cell r="Q369">
            <v>55</v>
          </cell>
          <cell r="R369">
            <v>271</v>
          </cell>
          <cell r="S369">
            <v>296</v>
          </cell>
        </row>
        <row r="370">
          <cell r="Q370">
            <v>63</v>
          </cell>
          <cell r="R370">
            <v>535</v>
          </cell>
          <cell r="S370">
            <v>164</v>
          </cell>
        </row>
        <row r="371">
          <cell r="Q371">
            <v>67</v>
          </cell>
          <cell r="R371">
            <v>527</v>
          </cell>
          <cell r="S371">
            <v>160</v>
          </cell>
        </row>
        <row r="372">
          <cell r="Q372">
            <v>59</v>
          </cell>
          <cell r="R372">
            <v>267</v>
          </cell>
          <cell r="S372">
            <v>332</v>
          </cell>
        </row>
        <row r="373">
          <cell r="Q373">
            <v>71</v>
          </cell>
          <cell r="R373">
            <v>535</v>
          </cell>
          <cell r="S373">
            <v>176</v>
          </cell>
        </row>
        <row r="374">
          <cell r="Q374">
            <v>51</v>
          </cell>
          <cell r="R374">
            <v>159</v>
          </cell>
          <cell r="S374">
            <v>180</v>
          </cell>
        </row>
        <row r="375">
          <cell r="Q375">
            <v>71</v>
          </cell>
          <cell r="R375">
            <v>539</v>
          </cell>
          <cell r="S375">
            <v>172</v>
          </cell>
        </row>
        <row r="376">
          <cell r="Q376">
            <v>63</v>
          </cell>
          <cell r="R376">
            <v>491</v>
          </cell>
          <cell r="S376">
            <v>168</v>
          </cell>
        </row>
        <row r="377">
          <cell r="Q377">
            <v>47</v>
          </cell>
          <cell r="R377">
            <v>235</v>
          </cell>
          <cell r="S377">
            <v>252</v>
          </cell>
        </row>
        <row r="378">
          <cell r="Q378">
            <v>67</v>
          </cell>
          <cell r="R378">
            <v>563</v>
          </cell>
          <cell r="S378">
            <v>156</v>
          </cell>
        </row>
        <row r="379">
          <cell r="Q379">
            <v>51</v>
          </cell>
          <cell r="R379">
            <v>223</v>
          </cell>
          <cell r="S379">
            <v>220</v>
          </cell>
        </row>
        <row r="380">
          <cell r="Q380">
            <v>43</v>
          </cell>
          <cell r="R380">
            <v>175</v>
          </cell>
          <cell r="S380">
            <v>164</v>
          </cell>
        </row>
        <row r="381">
          <cell r="Q381">
            <v>51</v>
          </cell>
          <cell r="R381">
            <v>243</v>
          </cell>
          <cell r="S381">
            <v>272</v>
          </cell>
        </row>
        <row r="382">
          <cell r="Q382">
            <v>15</v>
          </cell>
          <cell r="R382">
            <v>107</v>
          </cell>
          <cell r="S382">
            <v>-4</v>
          </cell>
        </row>
        <row r="383">
          <cell r="Q383">
            <v>47</v>
          </cell>
          <cell r="R383">
            <v>219</v>
          </cell>
          <cell r="S383">
            <v>172</v>
          </cell>
        </row>
        <row r="384">
          <cell r="Q384">
            <v>59</v>
          </cell>
          <cell r="R384">
            <v>459</v>
          </cell>
          <cell r="S384">
            <v>112</v>
          </cell>
        </row>
        <row r="385">
          <cell r="Q385">
            <v>67</v>
          </cell>
          <cell r="R385">
            <v>551</v>
          </cell>
          <cell r="S385">
            <v>152</v>
          </cell>
        </row>
        <row r="386">
          <cell r="Q386">
            <v>59</v>
          </cell>
          <cell r="R386">
            <v>447</v>
          </cell>
          <cell r="S386">
            <v>148</v>
          </cell>
        </row>
        <row r="387">
          <cell r="Q387">
            <v>59</v>
          </cell>
          <cell r="R387">
            <v>399</v>
          </cell>
          <cell r="S387">
            <v>376</v>
          </cell>
        </row>
        <row r="388">
          <cell r="Q388">
            <v>43</v>
          </cell>
          <cell r="R388">
            <v>243</v>
          </cell>
          <cell r="S388">
            <v>168</v>
          </cell>
        </row>
        <row r="389">
          <cell r="Q389">
            <v>63</v>
          </cell>
          <cell r="R389">
            <v>471</v>
          </cell>
          <cell r="S389">
            <v>168</v>
          </cell>
        </row>
        <row r="390">
          <cell r="Q390">
            <v>47</v>
          </cell>
          <cell r="R390">
            <v>239</v>
          </cell>
          <cell r="S390">
            <v>236</v>
          </cell>
        </row>
        <row r="391">
          <cell r="Q391">
            <v>3</v>
          </cell>
          <cell r="R391">
            <v>187</v>
          </cell>
          <cell r="S391">
            <v>-8</v>
          </cell>
        </row>
        <row r="392">
          <cell r="Q392">
            <v>67</v>
          </cell>
          <cell r="R392">
            <v>531</v>
          </cell>
          <cell r="S392">
            <v>168</v>
          </cell>
        </row>
        <row r="393">
          <cell r="Q393">
            <v>71</v>
          </cell>
          <cell r="R393">
            <v>679</v>
          </cell>
          <cell r="S393">
            <v>96</v>
          </cell>
        </row>
        <row r="394">
          <cell r="Q394">
            <v>59</v>
          </cell>
          <cell r="R394">
            <v>419</v>
          </cell>
          <cell r="S394">
            <v>424</v>
          </cell>
        </row>
        <row r="395">
          <cell r="Q395">
            <v>47</v>
          </cell>
          <cell r="R395">
            <v>167</v>
          </cell>
          <cell r="S395">
            <v>180</v>
          </cell>
        </row>
        <row r="396">
          <cell r="Q396">
            <v>75</v>
          </cell>
          <cell r="R396">
            <v>611</v>
          </cell>
          <cell r="S396">
            <v>224</v>
          </cell>
        </row>
        <row r="397">
          <cell r="Q397">
            <v>63</v>
          </cell>
          <cell r="R397">
            <v>491</v>
          </cell>
          <cell r="S397">
            <v>152</v>
          </cell>
        </row>
        <row r="398">
          <cell r="Q398">
            <v>59</v>
          </cell>
          <cell r="R398">
            <v>423</v>
          </cell>
          <cell r="S398">
            <v>128</v>
          </cell>
        </row>
        <row r="399">
          <cell r="Q399">
            <v>51</v>
          </cell>
          <cell r="R399">
            <v>231</v>
          </cell>
          <cell r="S399">
            <v>204</v>
          </cell>
        </row>
        <row r="400">
          <cell r="Q400">
            <v>67</v>
          </cell>
          <cell r="R400">
            <v>523</v>
          </cell>
          <cell r="S400">
            <v>144</v>
          </cell>
        </row>
        <row r="401">
          <cell r="Q401">
            <v>63</v>
          </cell>
          <cell r="R401">
            <v>475</v>
          </cell>
          <cell r="S401">
            <v>152</v>
          </cell>
        </row>
        <row r="402">
          <cell r="Q402">
            <v>71</v>
          </cell>
          <cell r="R402">
            <v>575</v>
          </cell>
          <cell r="S402">
            <v>196</v>
          </cell>
        </row>
        <row r="403">
          <cell r="Q403">
            <v>55</v>
          </cell>
          <cell r="R403">
            <v>455</v>
          </cell>
          <cell r="S403">
            <v>124</v>
          </cell>
        </row>
        <row r="404">
          <cell r="Q404">
            <v>47</v>
          </cell>
          <cell r="R404">
            <v>239</v>
          </cell>
          <cell r="S404">
            <v>208</v>
          </cell>
        </row>
        <row r="405">
          <cell r="Q405">
            <v>51</v>
          </cell>
          <cell r="R405">
            <v>255</v>
          </cell>
          <cell r="S405">
            <v>232</v>
          </cell>
        </row>
        <row r="406">
          <cell r="Q406">
            <v>55</v>
          </cell>
          <cell r="R406">
            <v>419</v>
          </cell>
          <cell r="S406">
            <v>120</v>
          </cell>
        </row>
        <row r="407">
          <cell r="Q407">
            <v>63</v>
          </cell>
          <cell r="R407">
            <v>539</v>
          </cell>
          <cell r="S407">
            <v>140</v>
          </cell>
        </row>
        <row r="408">
          <cell r="Q408">
            <v>31</v>
          </cell>
          <cell r="R408">
            <v>163</v>
          </cell>
          <cell r="S408">
            <v>12</v>
          </cell>
        </row>
        <row r="409">
          <cell r="Q409">
            <v>67</v>
          </cell>
          <cell r="R409">
            <v>503</v>
          </cell>
          <cell r="S409">
            <v>188</v>
          </cell>
        </row>
        <row r="410">
          <cell r="Q410">
            <v>59</v>
          </cell>
          <cell r="R410">
            <v>455</v>
          </cell>
          <cell r="S410">
            <v>136</v>
          </cell>
        </row>
        <row r="411">
          <cell r="Q411">
            <v>71</v>
          </cell>
          <cell r="R411">
            <v>591</v>
          </cell>
          <cell r="S411">
            <v>192</v>
          </cell>
        </row>
        <row r="412">
          <cell r="Q412">
            <v>67</v>
          </cell>
          <cell r="R412">
            <v>515</v>
          </cell>
          <cell r="S412">
            <v>148</v>
          </cell>
        </row>
        <row r="413">
          <cell r="Q413">
            <v>59</v>
          </cell>
          <cell r="R413">
            <v>487</v>
          </cell>
          <cell r="S413">
            <v>156</v>
          </cell>
        </row>
        <row r="414">
          <cell r="Q414">
            <v>47</v>
          </cell>
          <cell r="R414">
            <v>215</v>
          </cell>
          <cell r="S414">
            <v>192</v>
          </cell>
        </row>
        <row r="415">
          <cell r="Q415">
            <v>47</v>
          </cell>
          <cell r="R415">
            <v>219</v>
          </cell>
          <cell r="S415">
            <v>220</v>
          </cell>
        </row>
        <row r="416">
          <cell r="Q416">
            <v>67</v>
          </cell>
          <cell r="R416">
            <v>483</v>
          </cell>
          <cell r="S416">
            <v>160</v>
          </cell>
        </row>
        <row r="417">
          <cell r="Q417">
            <v>63</v>
          </cell>
          <cell r="R417">
            <v>451</v>
          </cell>
          <cell r="S417">
            <v>112</v>
          </cell>
        </row>
        <row r="418">
          <cell r="Q418">
            <v>63</v>
          </cell>
          <cell r="R418">
            <v>543</v>
          </cell>
          <cell r="S418">
            <v>176</v>
          </cell>
        </row>
        <row r="419">
          <cell r="Q419">
            <v>71</v>
          </cell>
          <cell r="R419">
            <v>603</v>
          </cell>
          <cell r="S419">
            <v>96</v>
          </cell>
        </row>
        <row r="420">
          <cell r="Q420">
            <v>51</v>
          </cell>
          <cell r="R420">
            <v>211</v>
          </cell>
          <cell r="S420">
            <v>172</v>
          </cell>
        </row>
        <row r="421">
          <cell r="Q421">
            <v>59</v>
          </cell>
          <cell r="R421">
            <v>511</v>
          </cell>
          <cell r="S421">
            <v>136</v>
          </cell>
        </row>
        <row r="422">
          <cell r="Q422">
            <v>51</v>
          </cell>
          <cell r="R422">
            <v>219</v>
          </cell>
          <cell r="S422">
            <v>184</v>
          </cell>
        </row>
        <row r="423">
          <cell r="Q423">
            <v>55</v>
          </cell>
          <cell r="R423">
            <v>283</v>
          </cell>
          <cell r="S423">
            <v>296</v>
          </cell>
        </row>
        <row r="424">
          <cell r="Q424">
            <v>55</v>
          </cell>
          <cell r="R424">
            <v>215</v>
          </cell>
          <cell r="S424">
            <v>176</v>
          </cell>
        </row>
        <row r="425">
          <cell r="Q425">
            <v>59</v>
          </cell>
          <cell r="R425">
            <v>503</v>
          </cell>
          <cell r="S425">
            <v>144</v>
          </cell>
        </row>
        <row r="426">
          <cell r="Q426">
            <v>67</v>
          </cell>
          <cell r="R426">
            <v>563</v>
          </cell>
          <cell r="S426">
            <v>188</v>
          </cell>
        </row>
        <row r="427">
          <cell r="Q427">
            <v>47</v>
          </cell>
          <cell r="R427">
            <v>247</v>
          </cell>
          <cell r="S427">
            <v>192</v>
          </cell>
        </row>
        <row r="428">
          <cell r="Q428">
            <v>71</v>
          </cell>
          <cell r="R428">
            <v>575</v>
          </cell>
          <cell r="S428">
            <v>188</v>
          </cell>
        </row>
        <row r="429">
          <cell r="Q429">
            <v>43</v>
          </cell>
          <cell r="R429">
            <v>215</v>
          </cell>
          <cell r="S429">
            <v>192</v>
          </cell>
        </row>
        <row r="430">
          <cell r="Q430">
            <v>19</v>
          </cell>
          <cell r="R430">
            <v>199</v>
          </cell>
          <cell r="S430">
            <v>0</v>
          </cell>
        </row>
        <row r="431">
          <cell r="Q431">
            <v>47</v>
          </cell>
          <cell r="R431">
            <v>403</v>
          </cell>
          <cell r="S431">
            <v>396</v>
          </cell>
        </row>
        <row r="432">
          <cell r="Q432">
            <v>63</v>
          </cell>
          <cell r="R432">
            <v>543</v>
          </cell>
          <cell r="S432">
            <v>164</v>
          </cell>
        </row>
        <row r="433">
          <cell r="Q433">
            <v>51</v>
          </cell>
          <cell r="R433">
            <v>251</v>
          </cell>
          <cell r="S433">
            <v>280</v>
          </cell>
        </row>
        <row r="434">
          <cell r="Q434">
            <v>51</v>
          </cell>
          <cell r="R434">
            <v>391</v>
          </cell>
          <cell r="S434">
            <v>-28</v>
          </cell>
        </row>
        <row r="435">
          <cell r="Q435">
            <v>51</v>
          </cell>
          <cell r="R435">
            <v>235</v>
          </cell>
          <cell r="S435">
            <v>228</v>
          </cell>
        </row>
        <row r="436">
          <cell r="Q436">
            <v>67</v>
          </cell>
          <cell r="R436">
            <v>631</v>
          </cell>
          <cell r="S436">
            <v>92</v>
          </cell>
        </row>
        <row r="437">
          <cell r="Q437">
            <v>51</v>
          </cell>
          <cell r="R437">
            <v>267</v>
          </cell>
          <cell r="S437">
            <v>188</v>
          </cell>
        </row>
        <row r="438">
          <cell r="Q438">
            <v>55</v>
          </cell>
          <cell r="R438">
            <v>223</v>
          </cell>
          <cell r="S438">
            <v>260</v>
          </cell>
        </row>
        <row r="439">
          <cell r="Q439">
            <v>15</v>
          </cell>
          <cell r="R439">
            <v>123</v>
          </cell>
          <cell r="S439">
            <v>-16</v>
          </cell>
        </row>
        <row r="440">
          <cell r="Q440">
            <v>47</v>
          </cell>
          <cell r="R440">
            <v>183</v>
          </cell>
          <cell r="S440">
            <v>24</v>
          </cell>
        </row>
        <row r="441">
          <cell r="Q441">
            <v>59</v>
          </cell>
          <cell r="R441">
            <v>499</v>
          </cell>
          <cell r="S441">
            <v>156</v>
          </cell>
        </row>
        <row r="442">
          <cell r="Q442">
            <v>51</v>
          </cell>
          <cell r="R442">
            <v>227</v>
          </cell>
          <cell r="S442">
            <v>184</v>
          </cell>
        </row>
        <row r="443">
          <cell r="Q443">
            <v>51</v>
          </cell>
          <cell r="R443">
            <v>275</v>
          </cell>
          <cell r="S443">
            <v>324</v>
          </cell>
        </row>
        <row r="444">
          <cell r="Q444">
            <v>71</v>
          </cell>
          <cell r="R444">
            <v>547</v>
          </cell>
          <cell r="S444">
            <v>160</v>
          </cell>
        </row>
        <row r="445">
          <cell r="Q445">
            <v>63</v>
          </cell>
          <cell r="R445">
            <v>503</v>
          </cell>
          <cell r="S445">
            <v>176</v>
          </cell>
        </row>
        <row r="446">
          <cell r="Q446">
            <v>51</v>
          </cell>
          <cell r="R446">
            <v>235</v>
          </cell>
          <cell r="S446">
            <v>188</v>
          </cell>
        </row>
        <row r="447">
          <cell r="Q447">
            <v>55</v>
          </cell>
          <cell r="R447">
            <v>227</v>
          </cell>
          <cell r="S447">
            <v>260</v>
          </cell>
        </row>
        <row r="448">
          <cell r="Q448">
            <v>59</v>
          </cell>
          <cell r="R448">
            <v>271</v>
          </cell>
          <cell r="S448">
            <v>276</v>
          </cell>
        </row>
        <row r="449">
          <cell r="Q449">
            <v>59</v>
          </cell>
          <cell r="R449">
            <v>443</v>
          </cell>
          <cell r="S449">
            <v>456</v>
          </cell>
        </row>
        <row r="450">
          <cell r="Q450">
            <v>75</v>
          </cell>
          <cell r="R450">
            <v>559</v>
          </cell>
          <cell r="S450">
            <v>156</v>
          </cell>
        </row>
        <row r="451">
          <cell r="Q451">
            <v>59</v>
          </cell>
          <cell r="R451">
            <v>415</v>
          </cell>
          <cell r="S451">
            <v>136</v>
          </cell>
        </row>
        <row r="452">
          <cell r="Q452">
            <v>55</v>
          </cell>
          <cell r="R452">
            <v>383</v>
          </cell>
          <cell r="S452">
            <v>448</v>
          </cell>
        </row>
        <row r="453">
          <cell r="Q453">
            <v>47</v>
          </cell>
          <cell r="R453">
            <v>251</v>
          </cell>
          <cell r="S453">
            <v>172</v>
          </cell>
        </row>
        <row r="454">
          <cell r="Q454">
            <v>55</v>
          </cell>
          <cell r="R454">
            <v>375</v>
          </cell>
          <cell r="S454">
            <v>236</v>
          </cell>
        </row>
        <row r="455">
          <cell r="Q455">
            <v>59</v>
          </cell>
          <cell r="R455">
            <v>391</v>
          </cell>
          <cell r="S455">
            <v>356</v>
          </cell>
        </row>
        <row r="456">
          <cell r="Q456">
            <v>47</v>
          </cell>
          <cell r="R456">
            <v>235</v>
          </cell>
          <cell r="S456">
            <v>204</v>
          </cell>
        </row>
        <row r="457">
          <cell r="Q457">
            <v>47</v>
          </cell>
          <cell r="R457">
            <v>235</v>
          </cell>
          <cell r="S457">
            <v>308</v>
          </cell>
        </row>
        <row r="458">
          <cell r="Q458">
            <v>59</v>
          </cell>
          <cell r="R458">
            <v>531</v>
          </cell>
          <cell r="S458">
            <v>160</v>
          </cell>
        </row>
        <row r="459">
          <cell r="Q459">
            <v>51</v>
          </cell>
          <cell r="R459">
            <v>243</v>
          </cell>
          <cell r="S459">
            <v>236</v>
          </cell>
        </row>
        <row r="460">
          <cell r="Q460">
            <v>47</v>
          </cell>
          <cell r="R460">
            <v>271</v>
          </cell>
          <cell r="S460">
            <v>300</v>
          </cell>
        </row>
        <row r="461">
          <cell r="Q461">
            <v>71</v>
          </cell>
          <cell r="R461">
            <v>515</v>
          </cell>
          <cell r="S461">
            <v>152</v>
          </cell>
        </row>
        <row r="462">
          <cell r="Q462">
            <v>63</v>
          </cell>
          <cell r="R462">
            <v>483</v>
          </cell>
          <cell r="S462">
            <v>148</v>
          </cell>
        </row>
        <row r="463">
          <cell r="Q463">
            <v>59</v>
          </cell>
          <cell r="R463">
            <v>379</v>
          </cell>
          <cell r="S463">
            <v>280</v>
          </cell>
        </row>
        <row r="464">
          <cell r="Q464">
            <v>63</v>
          </cell>
          <cell r="R464">
            <v>479</v>
          </cell>
          <cell r="S464">
            <v>152</v>
          </cell>
        </row>
        <row r="465">
          <cell r="Q465">
            <v>75</v>
          </cell>
          <cell r="R465">
            <v>535</v>
          </cell>
          <cell r="S465">
            <v>192</v>
          </cell>
        </row>
        <row r="466">
          <cell r="Q466">
            <v>67</v>
          </cell>
          <cell r="R466">
            <v>483</v>
          </cell>
          <cell r="S466">
            <v>156</v>
          </cell>
        </row>
        <row r="467">
          <cell r="Q467">
            <v>47</v>
          </cell>
          <cell r="R467">
            <v>207</v>
          </cell>
          <cell r="S467">
            <v>256</v>
          </cell>
        </row>
        <row r="468">
          <cell r="Q468">
            <v>63</v>
          </cell>
          <cell r="R468">
            <v>527</v>
          </cell>
          <cell r="S468">
            <v>168</v>
          </cell>
        </row>
        <row r="469">
          <cell r="Q469">
            <v>59</v>
          </cell>
          <cell r="R469">
            <v>387</v>
          </cell>
          <cell r="S469">
            <v>244</v>
          </cell>
        </row>
        <row r="470">
          <cell r="Q470">
            <v>79</v>
          </cell>
          <cell r="R470">
            <v>575</v>
          </cell>
          <cell r="S470">
            <v>180</v>
          </cell>
        </row>
        <row r="471">
          <cell r="Q471">
            <v>63</v>
          </cell>
          <cell r="R471">
            <v>471</v>
          </cell>
          <cell r="S471">
            <v>160</v>
          </cell>
        </row>
        <row r="472">
          <cell r="Q472">
            <v>71</v>
          </cell>
          <cell r="R472">
            <v>683</v>
          </cell>
          <cell r="S472">
            <v>104</v>
          </cell>
        </row>
        <row r="473">
          <cell r="Q473">
            <v>59</v>
          </cell>
          <cell r="R473">
            <v>439</v>
          </cell>
          <cell r="S473">
            <v>136</v>
          </cell>
        </row>
        <row r="474">
          <cell r="Q474">
            <v>59</v>
          </cell>
          <cell r="R474">
            <v>547</v>
          </cell>
          <cell r="S474">
            <v>172</v>
          </cell>
        </row>
        <row r="475">
          <cell r="Q475">
            <v>11</v>
          </cell>
          <cell r="R475">
            <v>143</v>
          </cell>
          <cell r="S475">
            <v>-4</v>
          </cell>
        </row>
        <row r="476">
          <cell r="Q476">
            <v>51</v>
          </cell>
          <cell r="R476">
            <v>267</v>
          </cell>
          <cell r="S476">
            <v>268</v>
          </cell>
        </row>
        <row r="477">
          <cell r="Q477">
            <v>51</v>
          </cell>
          <cell r="R477">
            <v>239</v>
          </cell>
          <cell r="S477">
            <v>176</v>
          </cell>
        </row>
        <row r="478">
          <cell r="Q478">
            <v>55</v>
          </cell>
          <cell r="R478">
            <v>251</v>
          </cell>
          <cell r="S478">
            <v>308</v>
          </cell>
        </row>
        <row r="479">
          <cell r="Q479">
            <v>51</v>
          </cell>
          <cell r="R479">
            <v>243</v>
          </cell>
          <cell r="S479">
            <v>260</v>
          </cell>
        </row>
        <row r="480">
          <cell r="Q480">
            <v>63</v>
          </cell>
          <cell r="R480">
            <v>463</v>
          </cell>
          <cell r="S480">
            <v>132</v>
          </cell>
        </row>
        <row r="481">
          <cell r="Q481">
            <v>59</v>
          </cell>
          <cell r="R481">
            <v>507</v>
          </cell>
          <cell r="S481">
            <v>172</v>
          </cell>
        </row>
        <row r="482">
          <cell r="Q482">
            <v>71</v>
          </cell>
          <cell r="R482">
            <v>555</v>
          </cell>
          <cell r="S482">
            <v>196</v>
          </cell>
        </row>
        <row r="483">
          <cell r="Q483">
            <v>15</v>
          </cell>
          <cell r="R483">
            <v>179</v>
          </cell>
          <cell r="S483">
            <v>-4</v>
          </cell>
        </row>
        <row r="484">
          <cell r="Q484">
            <v>51</v>
          </cell>
          <cell r="R484">
            <v>259</v>
          </cell>
          <cell r="S484">
            <v>200</v>
          </cell>
        </row>
        <row r="485">
          <cell r="Q485">
            <v>51</v>
          </cell>
          <cell r="R485">
            <v>251</v>
          </cell>
          <cell r="S485">
            <v>248</v>
          </cell>
        </row>
        <row r="486">
          <cell r="Q486">
            <v>63</v>
          </cell>
          <cell r="R486">
            <v>499</v>
          </cell>
          <cell r="S486">
            <v>144</v>
          </cell>
        </row>
        <row r="487">
          <cell r="Q487">
            <v>63</v>
          </cell>
          <cell r="R487">
            <v>515</v>
          </cell>
          <cell r="S487">
            <v>156</v>
          </cell>
        </row>
        <row r="488">
          <cell r="Q488">
            <v>67</v>
          </cell>
          <cell r="R488">
            <v>515</v>
          </cell>
          <cell r="S488">
            <v>176</v>
          </cell>
        </row>
        <row r="489">
          <cell r="Q489">
            <v>47</v>
          </cell>
          <cell r="R489">
            <v>223</v>
          </cell>
          <cell r="S489">
            <v>228</v>
          </cell>
        </row>
        <row r="490">
          <cell r="Q490">
            <v>11</v>
          </cell>
          <cell r="R490">
            <v>119</v>
          </cell>
          <cell r="S490">
            <v>-12</v>
          </cell>
        </row>
        <row r="491">
          <cell r="Q491">
            <v>67</v>
          </cell>
          <cell r="R491">
            <v>515</v>
          </cell>
          <cell r="S491">
            <v>140</v>
          </cell>
        </row>
        <row r="492">
          <cell r="Q492">
            <v>47</v>
          </cell>
          <cell r="R492">
            <v>203</v>
          </cell>
          <cell r="S492">
            <v>188</v>
          </cell>
        </row>
        <row r="493">
          <cell r="Q493">
            <v>63</v>
          </cell>
          <cell r="R493">
            <v>487</v>
          </cell>
          <cell r="S493">
            <v>136</v>
          </cell>
        </row>
        <row r="494">
          <cell r="Q494">
            <v>51</v>
          </cell>
          <cell r="R494">
            <v>235</v>
          </cell>
          <cell r="S494">
            <v>204</v>
          </cell>
        </row>
        <row r="495">
          <cell r="Q495">
            <v>63</v>
          </cell>
          <cell r="R495">
            <v>411</v>
          </cell>
          <cell r="S495">
            <v>576</v>
          </cell>
        </row>
        <row r="496">
          <cell r="Q496">
            <v>7</v>
          </cell>
          <cell r="R496">
            <v>231</v>
          </cell>
          <cell r="S496">
            <v>-28</v>
          </cell>
        </row>
        <row r="497">
          <cell r="Q497">
            <v>71</v>
          </cell>
          <cell r="R497">
            <v>543</v>
          </cell>
          <cell r="S497">
            <v>156</v>
          </cell>
        </row>
        <row r="498">
          <cell r="Q498">
            <v>43</v>
          </cell>
          <cell r="R498">
            <v>207</v>
          </cell>
          <cell r="S498">
            <v>124</v>
          </cell>
        </row>
        <row r="499">
          <cell r="Q499">
            <v>51</v>
          </cell>
          <cell r="R499">
            <v>255</v>
          </cell>
          <cell r="S499">
            <v>264</v>
          </cell>
        </row>
        <row r="500">
          <cell r="Q500">
            <v>47</v>
          </cell>
          <cell r="R500">
            <v>211</v>
          </cell>
          <cell r="S500">
            <v>184</v>
          </cell>
        </row>
        <row r="501">
          <cell r="Q501">
            <v>59</v>
          </cell>
          <cell r="R501">
            <v>391</v>
          </cell>
          <cell r="S501">
            <v>100</v>
          </cell>
        </row>
        <row r="502">
          <cell r="Q502">
            <v>55</v>
          </cell>
          <cell r="R502">
            <v>407</v>
          </cell>
          <cell r="S502">
            <v>96</v>
          </cell>
        </row>
        <row r="503">
          <cell r="Q503">
            <v>67</v>
          </cell>
          <cell r="R503">
            <v>519</v>
          </cell>
          <cell r="S503">
            <v>164</v>
          </cell>
        </row>
        <row r="504">
          <cell r="Q504">
            <v>43</v>
          </cell>
          <cell r="R504">
            <v>211</v>
          </cell>
          <cell r="S504">
            <v>180</v>
          </cell>
        </row>
        <row r="505">
          <cell r="Q505">
            <v>75</v>
          </cell>
          <cell r="R505">
            <v>551</v>
          </cell>
          <cell r="S505">
            <v>176</v>
          </cell>
        </row>
        <row r="506">
          <cell r="Q506">
            <v>51</v>
          </cell>
          <cell r="R506">
            <v>239</v>
          </cell>
          <cell r="S506">
            <v>204</v>
          </cell>
        </row>
        <row r="507">
          <cell r="Q507">
            <v>71</v>
          </cell>
          <cell r="R507">
            <v>543</v>
          </cell>
          <cell r="S507">
            <v>176</v>
          </cell>
        </row>
        <row r="508">
          <cell r="Q508">
            <v>59</v>
          </cell>
          <cell r="R508">
            <v>367</v>
          </cell>
          <cell r="S508">
            <v>84</v>
          </cell>
        </row>
        <row r="509">
          <cell r="Q509">
            <v>59</v>
          </cell>
          <cell r="R509">
            <v>371</v>
          </cell>
          <cell r="S509">
            <v>404</v>
          </cell>
        </row>
        <row r="510">
          <cell r="Q510">
            <v>47</v>
          </cell>
          <cell r="R510">
            <v>175</v>
          </cell>
          <cell r="S510">
            <v>176</v>
          </cell>
        </row>
        <row r="511">
          <cell r="Q511">
            <v>51</v>
          </cell>
          <cell r="R511">
            <v>251</v>
          </cell>
          <cell r="S511">
            <v>224</v>
          </cell>
        </row>
        <row r="512">
          <cell r="Q512">
            <v>51</v>
          </cell>
          <cell r="R512">
            <v>259</v>
          </cell>
          <cell r="S512">
            <v>224</v>
          </cell>
        </row>
        <row r="513">
          <cell r="Q513">
            <v>75</v>
          </cell>
          <cell r="R513">
            <v>535</v>
          </cell>
          <cell r="S513">
            <v>184</v>
          </cell>
        </row>
        <row r="514">
          <cell r="Q514">
            <v>71</v>
          </cell>
          <cell r="R514">
            <v>539</v>
          </cell>
          <cell r="S514">
            <v>140</v>
          </cell>
        </row>
        <row r="515">
          <cell r="Q515">
            <v>59</v>
          </cell>
          <cell r="R515">
            <v>455</v>
          </cell>
          <cell r="S515">
            <v>148</v>
          </cell>
        </row>
        <row r="516">
          <cell r="Q516">
            <v>43</v>
          </cell>
          <cell r="R516">
            <v>295</v>
          </cell>
          <cell r="S516">
            <v>164</v>
          </cell>
        </row>
        <row r="517">
          <cell r="Q517">
            <v>47</v>
          </cell>
          <cell r="R517">
            <v>231</v>
          </cell>
          <cell r="S517">
            <v>208</v>
          </cell>
        </row>
        <row r="518">
          <cell r="Q518">
            <v>51</v>
          </cell>
          <cell r="R518">
            <v>195</v>
          </cell>
          <cell r="S518">
            <v>148</v>
          </cell>
        </row>
        <row r="519">
          <cell r="Q519">
            <v>63</v>
          </cell>
          <cell r="R519">
            <v>467</v>
          </cell>
          <cell r="S519">
            <v>164</v>
          </cell>
        </row>
        <row r="520">
          <cell r="Q520">
            <v>71</v>
          </cell>
          <cell r="R520">
            <v>539</v>
          </cell>
          <cell r="S520">
            <v>164</v>
          </cell>
        </row>
        <row r="521">
          <cell r="Q521">
            <v>15</v>
          </cell>
          <cell r="R521">
            <v>163</v>
          </cell>
          <cell r="S521">
            <v>8</v>
          </cell>
        </row>
        <row r="522">
          <cell r="Q522">
            <v>67</v>
          </cell>
          <cell r="R522">
            <v>443</v>
          </cell>
          <cell r="S522">
            <v>116</v>
          </cell>
        </row>
        <row r="523">
          <cell r="Q523">
            <v>47</v>
          </cell>
          <cell r="R523">
            <v>203</v>
          </cell>
          <cell r="S523">
            <v>208</v>
          </cell>
        </row>
        <row r="524">
          <cell r="Q524">
            <v>59</v>
          </cell>
          <cell r="R524">
            <v>463</v>
          </cell>
          <cell r="S524">
            <v>148</v>
          </cell>
        </row>
        <row r="525">
          <cell r="Q525">
            <v>59</v>
          </cell>
          <cell r="R525">
            <v>371</v>
          </cell>
          <cell r="S525">
            <v>400</v>
          </cell>
        </row>
        <row r="526">
          <cell r="Q526">
            <v>59</v>
          </cell>
          <cell r="R526">
            <v>535</v>
          </cell>
          <cell r="S526">
            <v>152</v>
          </cell>
        </row>
        <row r="527">
          <cell r="Q527">
            <v>59</v>
          </cell>
          <cell r="R527">
            <v>363</v>
          </cell>
          <cell r="S527">
            <v>336</v>
          </cell>
        </row>
        <row r="528">
          <cell r="Q528">
            <v>51</v>
          </cell>
          <cell r="R528">
            <v>255</v>
          </cell>
          <cell r="S528">
            <v>176</v>
          </cell>
        </row>
        <row r="529">
          <cell r="Q529">
            <v>59</v>
          </cell>
          <cell r="R529">
            <v>403</v>
          </cell>
          <cell r="S529">
            <v>432</v>
          </cell>
        </row>
        <row r="530">
          <cell r="Q530">
            <v>63</v>
          </cell>
          <cell r="R530">
            <v>475</v>
          </cell>
          <cell r="S530">
            <v>160</v>
          </cell>
        </row>
        <row r="531">
          <cell r="Q531">
            <v>63</v>
          </cell>
          <cell r="R531">
            <v>503</v>
          </cell>
          <cell r="S531">
            <v>148</v>
          </cell>
        </row>
        <row r="532">
          <cell r="Q532">
            <v>71</v>
          </cell>
          <cell r="R532">
            <v>543</v>
          </cell>
          <cell r="S532">
            <v>168</v>
          </cell>
        </row>
        <row r="533">
          <cell r="Q533">
            <v>63</v>
          </cell>
          <cell r="R533">
            <v>519</v>
          </cell>
          <cell r="S533">
            <v>172</v>
          </cell>
        </row>
        <row r="534">
          <cell r="Q534">
            <v>67</v>
          </cell>
          <cell r="R534">
            <v>527</v>
          </cell>
          <cell r="S534">
            <v>168</v>
          </cell>
        </row>
        <row r="535">
          <cell r="Q535">
            <v>51</v>
          </cell>
          <cell r="R535">
            <v>359</v>
          </cell>
          <cell r="S535">
            <v>268</v>
          </cell>
        </row>
        <row r="536">
          <cell r="Q536">
            <v>67</v>
          </cell>
          <cell r="R536">
            <v>519</v>
          </cell>
          <cell r="S536">
            <v>144</v>
          </cell>
        </row>
        <row r="537">
          <cell r="Q537">
            <v>11</v>
          </cell>
          <cell r="R537">
            <v>127</v>
          </cell>
          <cell r="S537">
            <v>-8</v>
          </cell>
        </row>
        <row r="538">
          <cell r="Q538">
            <v>59</v>
          </cell>
          <cell r="R538">
            <v>499</v>
          </cell>
          <cell r="S538">
            <v>160</v>
          </cell>
        </row>
        <row r="539">
          <cell r="Q539">
            <v>55</v>
          </cell>
          <cell r="R539">
            <v>299</v>
          </cell>
          <cell r="S539">
            <v>124</v>
          </cell>
        </row>
        <row r="540">
          <cell r="Q540">
            <v>67</v>
          </cell>
          <cell r="R540">
            <v>507</v>
          </cell>
          <cell r="S540">
            <v>164</v>
          </cell>
        </row>
        <row r="541">
          <cell r="Q541">
            <v>55</v>
          </cell>
          <cell r="R541">
            <v>295</v>
          </cell>
          <cell r="S541">
            <v>400</v>
          </cell>
        </row>
        <row r="542">
          <cell r="Q542">
            <v>71</v>
          </cell>
          <cell r="R542">
            <v>519</v>
          </cell>
          <cell r="S542">
            <v>176</v>
          </cell>
        </row>
        <row r="543">
          <cell r="Q543">
            <v>59</v>
          </cell>
          <cell r="R543">
            <v>447</v>
          </cell>
          <cell r="S543">
            <v>212</v>
          </cell>
        </row>
        <row r="544">
          <cell r="Q544">
            <v>55</v>
          </cell>
          <cell r="R544">
            <v>243</v>
          </cell>
          <cell r="S544">
            <v>220</v>
          </cell>
        </row>
        <row r="545">
          <cell r="Q545">
            <v>67</v>
          </cell>
          <cell r="R545">
            <v>523</v>
          </cell>
          <cell r="S545">
            <v>156</v>
          </cell>
        </row>
        <row r="546">
          <cell r="Q546">
            <v>51</v>
          </cell>
          <cell r="R546">
            <v>247</v>
          </cell>
          <cell r="S546">
            <v>236</v>
          </cell>
        </row>
        <row r="547">
          <cell r="Q547">
            <v>55</v>
          </cell>
          <cell r="R547">
            <v>383</v>
          </cell>
          <cell r="S547">
            <v>392</v>
          </cell>
        </row>
        <row r="548">
          <cell r="Q548">
            <v>71</v>
          </cell>
          <cell r="R548">
            <v>603</v>
          </cell>
          <cell r="S548">
            <v>168</v>
          </cell>
        </row>
        <row r="549">
          <cell r="Q549">
            <v>51</v>
          </cell>
          <cell r="R549">
            <v>259</v>
          </cell>
          <cell r="S549">
            <v>312</v>
          </cell>
        </row>
        <row r="550">
          <cell r="Q550">
            <v>63</v>
          </cell>
          <cell r="R550">
            <v>531</v>
          </cell>
          <cell r="S550">
            <v>148</v>
          </cell>
        </row>
        <row r="551">
          <cell r="Q551">
            <v>15</v>
          </cell>
          <cell r="R551">
            <v>359</v>
          </cell>
          <cell r="S551">
            <v>-28</v>
          </cell>
        </row>
        <row r="552">
          <cell r="Q552">
            <v>7</v>
          </cell>
          <cell r="R552">
            <v>155</v>
          </cell>
          <cell r="S552">
            <v>-16</v>
          </cell>
        </row>
        <row r="553">
          <cell r="Q553">
            <v>51</v>
          </cell>
          <cell r="R553">
            <v>355</v>
          </cell>
          <cell r="S553">
            <v>80</v>
          </cell>
        </row>
        <row r="554">
          <cell r="Q554">
            <v>67</v>
          </cell>
          <cell r="R554">
            <v>543</v>
          </cell>
          <cell r="S554">
            <v>156</v>
          </cell>
        </row>
        <row r="555">
          <cell r="Q555">
            <v>47</v>
          </cell>
          <cell r="R555">
            <v>155</v>
          </cell>
          <cell r="S555">
            <v>164</v>
          </cell>
        </row>
        <row r="556">
          <cell r="Q556">
            <v>67</v>
          </cell>
          <cell r="R556">
            <v>507</v>
          </cell>
          <cell r="S556">
            <v>164</v>
          </cell>
        </row>
        <row r="557">
          <cell r="Q557">
            <v>-5</v>
          </cell>
          <cell r="R557">
            <v>159</v>
          </cell>
          <cell r="S557">
            <v>-28</v>
          </cell>
        </row>
        <row r="558">
          <cell r="Q558">
            <v>63</v>
          </cell>
          <cell r="R558">
            <v>227</v>
          </cell>
          <cell r="S558">
            <v>204</v>
          </cell>
        </row>
        <row r="559">
          <cell r="Q559">
            <v>43</v>
          </cell>
          <cell r="R559">
            <v>295</v>
          </cell>
          <cell r="S559">
            <v>148</v>
          </cell>
        </row>
        <row r="560">
          <cell r="Q560">
            <v>51</v>
          </cell>
          <cell r="R560">
            <v>203</v>
          </cell>
          <cell r="S560">
            <v>196</v>
          </cell>
        </row>
        <row r="561">
          <cell r="Q561">
            <v>59</v>
          </cell>
          <cell r="R561">
            <v>555</v>
          </cell>
          <cell r="S561">
            <v>168</v>
          </cell>
        </row>
        <row r="562">
          <cell r="Q562">
            <v>51</v>
          </cell>
          <cell r="R562">
            <v>211</v>
          </cell>
          <cell r="S562">
            <v>172</v>
          </cell>
        </row>
        <row r="563">
          <cell r="Q563">
            <v>55</v>
          </cell>
          <cell r="R563">
            <v>175</v>
          </cell>
          <cell r="S563">
            <v>216</v>
          </cell>
        </row>
        <row r="564">
          <cell r="Q564">
            <v>51</v>
          </cell>
          <cell r="R564">
            <v>235</v>
          </cell>
          <cell r="S564">
            <v>232</v>
          </cell>
        </row>
        <row r="565">
          <cell r="Q565">
            <v>67</v>
          </cell>
          <cell r="R565">
            <v>507</v>
          </cell>
          <cell r="S565">
            <v>160</v>
          </cell>
        </row>
        <row r="566">
          <cell r="Q566">
            <v>47</v>
          </cell>
          <cell r="R566">
            <v>247</v>
          </cell>
          <cell r="S566">
            <v>176</v>
          </cell>
        </row>
        <row r="567">
          <cell r="Q567">
            <v>59</v>
          </cell>
          <cell r="R567">
            <v>391</v>
          </cell>
          <cell r="S567">
            <v>404</v>
          </cell>
        </row>
        <row r="568">
          <cell r="Q568">
            <v>47</v>
          </cell>
          <cell r="R568">
            <v>243</v>
          </cell>
          <cell r="S568">
            <v>192</v>
          </cell>
        </row>
        <row r="569">
          <cell r="Q569">
            <v>63</v>
          </cell>
          <cell r="R569">
            <v>403</v>
          </cell>
          <cell r="S569">
            <v>416</v>
          </cell>
        </row>
        <row r="570">
          <cell r="Q570">
            <v>67</v>
          </cell>
          <cell r="R570">
            <v>507</v>
          </cell>
          <cell r="S570">
            <v>180</v>
          </cell>
        </row>
        <row r="571">
          <cell r="Q571">
            <v>55</v>
          </cell>
          <cell r="R571">
            <v>443</v>
          </cell>
          <cell r="S571">
            <v>128</v>
          </cell>
        </row>
        <row r="572">
          <cell r="Q572">
            <v>67</v>
          </cell>
          <cell r="R572">
            <v>483</v>
          </cell>
          <cell r="S572">
            <v>156</v>
          </cell>
        </row>
        <row r="573">
          <cell r="Q573">
            <v>55</v>
          </cell>
          <cell r="R573">
            <v>219</v>
          </cell>
          <cell r="S573">
            <v>184</v>
          </cell>
        </row>
        <row r="574">
          <cell r="Q574">
            <v>63</v>
          </cell>
          <cell r="R574">
            <v>491</v>
          </cell>
          <cell r="S574">
            <v>156</v>
          </cell>
        </row>
        <row r="575">
          <cell r="Q575">
            <v>51</v>
          </cell>
          <cell r="R575">
            <v>243</v>
          </cell>
          <cell r="S575">
            <v>228</v>
          </cell>
        </row>
        <row r="576">
          <cell r="Q576">
            <v>55</v>
          </cell>
          <cell r="R576">
            <v>239</v>
          </cell>
          <cell r="S576">
            <v>248</v>
          </cell>
        </row>
        <row r="577">
          <cell r="Q577">
            <v>63</v>
          </cell>
          <cell r="R577">
            <v>527</v>
          </cell>
          <cell r="S577">
            <v>176</v>
          </cell>
        </row>
        <row r="578">
          <cell r="Q578">
            <v>3</v>
          </cell>
          <cell r="R578">
            <v>263</v>
          </cell>
          <cell r="S578">
            <v>-28</v>
          </cell>
        </row>
        <row r="579">
          <cell r="Q579">
            <v>63</v>
          </cell>
          <cell r="R579">
            <v>511</v>
          </cell>
          <cell r="S579">
            <v>156</v>
          </cell>
        </row>
        <row r="580">
          <cell r="Q580">
            <v>27</v>
          </cell>
          <cell r="R580">
            <v>195</v>
          </cell>
          <cell r="S580">
            <v>4</v>
          </cell>
        </row>
        <row r="581">
          <cell r="Q581">
            <v>71</v>
          </cell>
          <cell r="R581">
            <v>551</v>
          </cell>
          <cell r="S581">
            <v>196</v>
          </cell>
        </row>
        <row r="582">
          <cell r="Q582">
            <v>63</v>
          </cell>
          <cell r="R582">
            <v>479</v>
          </cell>
          <cell r="S582">
            <v>144</v>
          </cell>
        </row>
        <row r="583">
          <cell r="Q583">
            <v>51</v>
          </cell>
          <cell r="R583">
            <v>207</v>
          </cell>
          <cell r="S583">
            <v>172</v>
          </cell>
        </row>
        <row r="584">
          <cell r="Q584">
            <v>43</v>
          </cell>
          <cell r="R584">
            <v>231</v>
          </cell>
          <cell r="S584">
            <v>212</v>
          </cell>
        </row>
        <row r="585">
          <cell r="Q585">
            <v>71</v>
          </cell>
          <cell r="R585">
            <v>551</v>
          </cell>
          <cell r="S585">
            <v>164</v>
          </cell>
        </row>
        <row r="586">
          <cell r="Q586">
            <v>59</v>
          </cell>
          <cell r="R586">
            <v>259</v>
          </cell>
          <cell r="S586">
            <v>304</v>
          </cell>
        </row>
        <row r="587">
          <cell r="Q587">
            <v>55</v>
          </cell>
          <cell r="R587">
            <v>259</v>
          </cell>
          <cell r="S587">
            <v>212</v>
          </cell>
        </row>
        <row r="588">
          <cell r="Q588">
            <v>55</v>
          </cell>
          <cell r="R588">
            <v>519</v>
          </cell>
          <cell r="S588">
            <v>148</v>
          </cell>
        </row>
        <row r="589">
          <cell r="Q589">
            <v>51</v>
          </cell>
          <cell r="R589">
            <v>207</v>
          </cell>
          <cell r="S589">
            <v>216</v>
          </cell>
        </row>
        <row r="590">
          <cell r="Q590">
            <v>67</v>
          </cell>
          <cell r="R590">
            <v>519</v>
          </cell>
          <cell r="S590">
            <v>176</v>
          </cell>
        </row>
        <row r="591">
          <cell r="Q591">
            <v>59</v>
          </cell>
          <cell r="R591">
            <v>287</v>
          </cell>
          <cell r="S591">
            <v>388</v>
          </cell>
        </row>
        <row r="592">
          <cell r="Q592">
            <v>71</v>
          </cell>
          <cell r="R592">
            <v>567</v>
          </cell>
          <cell r="S592">
            <v>268</v>
          </cell>
        </row>
        <row r="593">
          <cell r="Q593">
            <v>63</v>
          </cell>
          <cell r="R593">
            <v>507</v>
          </cell>
          <cell r="S593">
            <v>144</v>
          </cell>
        </row>
        <row r="594">
          <cell r="Q594">
            <v>63</v>
          </cell>
          <cell r="R594">
            <v>531</v>
          </cell>
          <cell r="S594">
            <v>164</v>
          </cell>
        </row>
        <row r="595">
          <cell r="Q595">
            <v>-1</v>
          </cell>
          <cell r="R595">
            <v>71</v>
          </cell>
          <cell r="S595">
            <v>-16</v>
          </cell>
        </row>
        <row r="596">
          <cell r="Q596">
            <v>47</v>
          </cell>
          <cell r="R596">
            <v>323</v>
          </cell>
          <cell r="S596">
            <v>188</v>
          </cell>
        </row>
        <row r="597">
          <cell r="Q597">
            <v>71</v>
          </cell>
          <cell r="R597">
            <v>667</v>
          </cell>
          <cell r="S597">
            <v>100</v>
          </cell>
        </row>
        <row r="598">
          <cell r="Q598">
            <v>19</v>
          </cell>
          <cell r="R598">
            <v>179</v>
          </cell>
          <cell r="S598">
            <v>-8</v>
          </cell>
        </row>
        <row r="599">
          <cell r="Q599">
            <v>79</v>
          </cell>
          <cell r="R599">
            <v>543</v>
          </cell>
          <cell r="S599">
            <v>160</v>
          </cell>
        </row>
        <row r="600">
          <cell r="Q600">
            <v>51</v>
          </cell>
          <cell r="R600">
            <v>239</v>
          </cell>
          <cell r="S600">
            <v>232</v>
          </cell>
        </row>
        <row r="601">
          <cell r="Q601">
            <v>55</v>
          </cell>
          <cell r="R601">
            <v>247</v>
          </cell>
          <cell r="S601">
            <v>232</v>
          </cell>
        </row>
        <row r="602">
          <cell r="Q602">
            <v>47</v>
          </cell>
          <cell r="R602">
            <v>231</v>
          </cell>
          <cell r="S602">
            <v>236</v>
          </cell>
        </row>
        <row r="603">
          <cell r="Q603">
            <v>51</v>
          </cell>
          <cell r="R603">
            <v>219</v>
          </cell>
          <cell r="S603">
            <v>196</v>
          </cell>
        </row>
        <row r="604">
          <cell r="Q604">
            <v>51</v>
          </cell>
          <cell r="R604">
            <v>195</v>
          </cell>
          <cell r="S604">
            <v>208</v>
          </cell>
        </row>
        <row r="605">
          <cell r="Q605">
            <v>67</v>
          </cell>
          <cell r="R605">
            <v>575</v>
          </cell>
          <cell r="S605">
            <v>180</v>
          </cell>
        </row>
        <row r="606">
          <cell r="Q606">
            <v>75</v>
          </cell>
          <cell r="R606">
            <v>539</v>
          </cell>
          <cell r="S606">
            <v>172</v>
          </cell>
        </row>
        <row r="607">
          <cell r="Q607">
            <v>55</v>
          </cell>
          <cell r="R607">
            <v>431</v>
          </cell>
          <cell r="S607">
            <v>84</v>
          </cell>
        </row>
        <row r="608">
          <cell r="Q608">
            <v>51</v>
          </cell>
          <cell r="R608">
            <v>207</v>
          </cell>
          <cell r="S608">
            <v>260</v>
          </cell>
        </row>
        <row r="609">
          <cell r="Q609">
            <v>67</v>
          </cell>
          <cell r="R609">
            <v>511</v>
          </cell>
          <cell r="S609">
            <v>148</v>
          </cell>
        </row>
        <row r="610">
          <cell r="Q610">
            <v>43</v>
          </cell>
          <cell r="R610">
            <v>199</v>
          </cell>
          <cell r="S610">
            <v>184</v>
          </cell>
        </row>
        <row r="611">
          <cell r="Q611">
            <v>43</v>
          </cell>
          <cell r="R611">
            <v>251</v>
          </cell>
          <cell r="S611">
            <v>168</v>
          </cell>
        </row>
        <row r="612">
          <cell r="Q612">
            <v>55</v>
          </cell>
          <cell r="R612">
            <v>363</v>
          </cell>
          <cell r="S612">
            <v>332</v>
          </cell>
        </row>
        <row r="613">
          <cell r="Q613">
            <v>67</v>
          </cell>
          <cell r="R613">
            <v>563</v>
          </cell>
          <cell r="S613">
            <v>180</v>
          </cell>
        </row>
        <row r="614">
          <cell r="Q614">
            <v>43</v>
          </cell>
          <cell r="R614">
            <v>235</v>
          </cell>
          <cell r="S614">
            <v>156</v>
          </cell>
        </row>
        <row r="615">
          <cell r="Q615">
            <v>47</v>
          </cell>
          <cell r="R615">
            <v>275</v>
          </cell>
          <cell r="S615">
            <v>228</v>
          </cell>
        </row>
        <row r="616">
          <cell r="Q616">
            <v>55</v>
          </cell>
          <cell r="R616">
            <v>427</v>
          </cell>
          <cell r="S616">
            <v>488</v>
          </cell>
        </row>
        <row r="617">
          <cell r="Q617">
            <v>71</v>
          </cell>
          <cell r="R617">
            <v>539</v>
          </cell>
          <cell r="S617">
            <v>172</v>
          </cell>
        </row>
        <row r="618">
          <cell r="Q618">
            <v>67</v>
          </cell>
          <cell r="R618">
            <v>679</v>
          </cell>
          <cell r="S618">
            <v>88</v>
          </cell>
        </row>
        <row r="619">
          <cell r="Q619">
            <v>55</v>
          </cell>
          <cell r="R619">
            <v>263</v>
          </cell>
          <cell r="S619">
            <v>288</v>
          </cell>
        </row>
        <row r="620">
          <cell r="Q620">
            <v>39</v>
          </cell>
          <cell r="R620">
            <v>323</v>
          </cell>
          <cell r="S620">
            <v>44</v>
          </cell>
        </row>
        <row r="621">
          <cell r="Q621">
            <v>71</v>
          </cell>
          <cell r="R621">
            <v>483</v>
          </cell>
          <cell r="S621">
            <v>156</v>
          </cell>
        </row>
        <row r="622">
          <cell r="Q622">
            <v>47</v>
          </cell>
          <cell r="R622">
            <v>251</v>
          </cell>
          <cell r="S622">
            <v>232</v>
          </cell>
        </row>
        <row r="623">
          <cell r="Q623">
            <v>47</v>
          </cell>
          <cell r="R623">
            <v>207</v>
          </cell>
          <cell r="S623">
            <v>148</v>
          </cell>
        </row>
        <row r="624">
          <cell r="Q624">
            <v>75</v>
          </cell>
          <cell r="R624">
            <v>555</v>
          </cell>
          <cell r="S624">
            <v>184</v>
          </cell>
        </row>
        <row r="625">
          <cell r="Q625">
            <v>51</v>
          </cell>
          <cell r="R625">
            <v>195</v>
          </cell>
          <cell r="S625">
            <v>172</v>
          </cell>
        </row>
        <row r="626">
          <cell r="Q626">
            <v>51</v>
          </cell>
          <cell r="R626">
            <v>219</v>
          </cell>
          <cell r="S626">
            <v>188</v>
          </cell>
        </row>
        <row r="627">
          <cell r="Q627">
            <v>67</v>
          </cell>
          <cell r="R627">
            <v>579</v>
          </cell>
          <cell r="S627">
            <v>196</v>
          </cell>
        </row>
        <row r="628">
          <cell r="Q628">
            <v>59</v>
          </cell>
          <cell r="R628">
            <v>555</v>
          </cell>
          <cell r="S628">
            <v>136</v>
          </cell>
        </row>
        <row r="629">
          <cell r="Q629">
            <v>63</v>
          </cell>
          <cell r="R629">
            <v>467</v>
          </cell>
          <cell r="S629">
            <v>140</v>
          </cell>
        </row>
        <row r="630">
          <cell r="Q630">
            <v>67</v>
          </cell>
          <cell r="R630">
            <v>547</v>
          </cell>
          <cell r="S630">
            <v>148</v>
          </cell>
        </row>
        <row r="631">
          <cell r="Q631">
            <v>75</v>
          </cell>
          <cell r="R631">
            <v>547</v>
          </cell>
          <cell r="S631">
            <v>168</v>
          </cell>
        </row>
        <row r="632">
          <cell r="Q632">
            <v>67</v>
          </cell>
          <cell r="R632">
            <v>567</v>
          </cell>
          <cell r="S632">
            <v>168</v>
          </cell>
        </row>
        <row r="633">
          <cell r="Q633">
            <v>63</v>
          </cell>
          <cell r="R633">
            <v>511</v>
          </cell>
          <cell r="S633">
            <v>148</v>
          </cell>
        </row>
        <row r="634">
          <cell r="Q634">
            <v>63</v>
          </cell>
          <cell r="R634">
            <v>487</v>
          </cell>
          <cell r="S634">
            <v>144</v>
          </cell>
        </row>
        <row r="635">
          <cell r="Q635">
            <v>51</v>
          </cell>
          <cell r="R635">
            <v>223</v>
          </cell>
          <cell r="S635">
            <v>192</v>
          </cell>
        </row>
        <row r="636">
          <cell r="Q636">
            <v>51</v>
          </cell>
          <cell r="R636">
            <v>231</v>
          </cell>
          <cell r="S636">
            <v>300</v>
          </cell>
        </row>
        <row r="637">
          <cell r="Q637">
            <v>59</v>
          </cell>
          <cell r="R637">
            <v>455</v>
          </cell>
          <cell r="S637">
            <v>108</v>
          </cell>
        </row>
        <row r="638">
          <cell r="Q638">
            <v>51</v>
          </cell>
          <cell r="R638">
            <v>247</v>
          </cell>
          <cell r="S638">
            <v>224</v>
          </cell>
        </row>
        <row r="639">
          <cell r="Q639">
            <v>51</v>
          </cell>
          <cell r="R639">
            <v>375</v>
          </cell>
          <cell r="S639">
            <v>324</v>
          </cell>
        </row>
        <row r="640">
          <cell r="Q640">
            <v>47</v>
          </cell>
          <cell r="R640">
            <v>263</v>
          </cell>
          <cell r="S640">
            <v>224</v>
          </cell>
        </row>
        <row r="641">
          <cell r="Q641">
            <v>47</v>
          </cell>
          <cell r="R641">
            <v>219</v>
          </cell>
          <cell r="S641">
            <v>148</v>
          </cell>
        </row>
        <row r="642">
          <cell r="Q642">
            <v>67</v>
          </cell>
          <cell r="R642">
            <v>503</v>
          </cell>
          <cell r="S642">
            <v>136</v>
          </cell>
        </row>
        <row r="643">
          <cell r="Q643">
            <v>51</v>
          </cell>
          <cell r="R643">
            <v>151</v>
          </cell>
          <cell r="S643">
            <v>232</v>
          </cell>
        </row>
        <row r="644">
          <cell r="Q644">
            <v>67</v>
          </cell>
          <cell r="R644">
            <v>547</v>
          </cell>
          <cell r="S644">
            <v>180</v>
          </cell>
        </row>
        <row r="645">
          <cell r="Q645">
            <v>47</v>
          </cell>
          <cell r="R645">
            <v>231</v>
          </cell>
          <cell r="S645">
            <v>192</v>
          </cell>
        </row>
        <row r="646">
          <cell r="Q646">
            <v>79</v>
          </cell>
          <cell r="R646">
            <v>507</v>
          </cell>
          <cell r="S646">
            <v>156</v>
          </cell>
        </row>
        <row r="647">
          <cell r="Q647">
            <v>55</v>
          </cell>
          <cell r="R647">
            <v>383</v>
          </cell>
          <cell r="S647">
            <v>136</v>
          </cell>
        </row>
        <row r="648">
          <cell r="Q648">
            <v>39</v>
          </cell>
          <cell r="R648">
            <v>263</v>
          </cell>
          <cell r="S648">
            <v>4</v>
          </cell>
        </row>
        <row r="649">
          <cell r="Q649">
            <v>71</v>
          </cell>
          <cell r="R649">
            <v>543</v>
          </cell>
          <cell r="S649">
            <v>156</v>
          </cell>
        </row>
        <row r="650">
          <cell r="Q650">
            <v>55</v>
          </cell>
          <cell r="R650">
            <v>255</v>
          </cell>
          <cell r="S650">
            <v>192</v>
          </cell>
        </row>
        <row r="651">
          <cell r="Q651">
            <v>55</v>
          </cell>
          <cell r="R651">
            <v>231</v>
          </cell>
          <cell r="S651">
            <v>228</v>
          </cell>
        </row>
        <row r="652">
          <cell r="Q652">
            <v>51</v>
          </cell>
          <cell r="R652">
            <v>211</v>
          </cell>
          <cell r="S652">
            <v>176</v>
          </cell>
        </row>
        <row r="653">
          <cell r="Q653">
            <v>3</v>
          </cell>
          <cell r="R653">
            <v>143</v>
          </cell>
          <cell r="S653">
            <v>-16</v>
          </cell>
        </row>
        <row r="654">
          <cell r="Q654">
            <v>63</v>
          </cell>
          <cell r="R654">
            <v>359</v>
          </cell>
          <cell r="S654">
            <v>512</v>
          </cell>
        </row>
        <row r="655">
          <cell r="Q655">
            <v>67</v>
          </cell>
          <cell r="R655">
            <v>535</v>
          </cell>
          <cell r="S655">
            <v>156</v>
          </cell>
        </row>
        <row r="656">
          <cell r="Q656">
            <v>63</v>
          </cell>
          <cell r="R656">
            <v>411</v>
          </cell>
          <cell r="S656">
            <v>340</v>
          </cell>
        </row>
        <row r="657">
          <cell r="Q657">
            <v>75</v>
          </cell>
          <cell r="R657">
            <v>555</v>
          </cell>
          <cell r="S657">
            <v>180</v>
          </cell>
        </row>
        <row r="658">
          <cell r="Q658">
            <v>67</v>
          </cell>
          <cell r="R658">
            <v>539</v>
          </cell>
          <cell r="S658">
            <v>168</v>
          </cell>
        </row>
        <row r="659">
          <cell r="Q659">
            <v>67</v>
          </cell>
          <cell r="R659">
            <v>543</v>
          </cell>
          <cell r="S659">
            <v>200</v>
          </cell>
        </row>
        <row r="660">
          <cell r="Q660">
            <v>55</v>
          </cell>
          <cell r="R660">
            <v>499</v>
          </cell>
          <cell r="S660">
            <v>120</v>
          </cell>
        </row>
        <row r="661">
          <cell r="Q661">
            <v>75</v>
          </cell>
          <cell r="R661">
            <v>579</v>
          </cell>
          <cell r="S661">
            <v>216</v>
          </cell>
        </row>
        <row r="662">
          <cell r="Q662">
            <v>51</v>
          </cell>
          <cell r="R662">
            <v>235</v>
          </cell>
          <cell r="S662">
            <v>272</v>
          </cell>
        </row>
        <row r="663">
          <cell r="Q663">
            <v>67</v>
          </cell>
          <cell r="R663">
            <v>495</v>
          </cell>
          <cell r="S663">
            <v>152</v>
          </cell>
        </row>
        <row r="664">
          <cell r="Q664">
            <v>55</v>
          </cell>
          <cell r="R664">
            <v>247</v>
          </cell>
          <cell r="S664">
            <v>192</v>
          </cell>
        </row>
        <row r="665">
          <cell r="Q665">
            <v>67</v>
          </cell>
          <cell r="R665">
            <v>559</v>
          </cell>
          <cell r="S665">
            <v>172</v>
          </cell>
        </row>
        <row r="666">
          <cell r="Q666">
            <v>51</v>
          </cell>
          <cell r="R666">
            <v>251</v>
          </cell>
          <cell r="S666">
            <v>268</v>
          </cell>
        </row>
        <row r="667">
          <cell r="Q667">
            <v>63</v>
          </cell>
          <cell r="R667">
            <v>531</v>
          </cell>
          <cell r="S667">
            <v>160</v>
          </cell>
        </row>
        <row r="668">
          <cell r="Q668">
            <v>47</v>
          </cell>
          <cell r="R668">
            <v>215</v>
          </cell>
          <cell r="S668">
            <v>212</v>
          </cell>
        </row>
        <row r="669">
          <cell r="Q669">
            <v>71</v>
          </cell>
          <cell r="R669">
            <v>591</v>
          </cell>
          <cell r="S669">
            <v>184</v>
          </cell>
        </row>
        <row r="670">
          <cell r="Q670">
            <v>51</v>
          </cell>
          <cell r="R670">
            <v>199</v>
          </cell>
          <cell r="S670">
            <v>196</v>
          </cell>
        </row>
        <row r="671">
          <cell r="Q671">
            <v>-1</v>
          </cell>
          <cell r="R671">
            <v>203</v>
          </cell>
          <cell r="S671">
            <v>-8</v>
          </cell>
        </row>
        <row r="672">
          <cell r="Q672">
            <v>7</v>
          </cell>
          <cell r="R672">
            <v>167</v>
          </cell>
          <cell r="S672">
            <v>-8</v>
          </cell>
        </row>
        <row r="673">
          <cell r="Q673">
            <v>59</v>
          </cell>
          <cell r="R673">
            <v>383</v>
          </cell>
          <cell r="S673">
            <v>344</v>
          </cell>
        </row>
        <row r="674">
          <cell r="Q674">
            <v>71</v>
          </cell>
          <cell r="R674">
            <v>571</v>
          </cell>
          <cell r="S674">
            <v>168</v>
          </cell>
        </row>
        <row r="675">
          <cell r="Q675">
            <v>71</v>
          </cell>
          <cell r="R675">
            <v>531</v>
          </cell>
          <cell r="S675">
            <v>160</v>
          </cell>
        </row>
        <row r="676">
          <cell r="Q676">
            <v>47</v>
          </cell>
          <cell r="R676">
            <v>271</v>
          </cell>
          <cell r="S676">
            <v>264</v>
          </cell>
        </row>
        <row r="677">
          <cell r="Q677">
            <v>71</v>
          </cell>
          <cell r="R677">
            <v>207</v>
          </cell>
          <cell r="S677">
            <v>-24</v>
          </cell>
        </row>
        <row r="678">
          <cell r="Q678">
            <v>59</v>
          </cell>
          <cell r="R678">
            <v>459</v>
          </cell>
          <cell r="S678">
            <v>156</v>
          </cell>
        </row>
        <row r="679">
          <cell r="Q679">
            <v>71</v>
          </cell>
          <cell r="R679">
            <v>539</v>
          </cell>
          <cell r="S679">
            <v>164</v>
          </cell>
        </row>
        <row r="680">
          <cell r="Q680">
            <v>75</v>
          </cell>
          <cell r="R680">
            <v>539</v>
          </cell>
          <cell r="S680">
            <v>172</v>
          </cell>
        </row>
        <row r="681">
          <cell r="Q681">
            <v>43</v>
          </cell>
          <cell r="R681">
            <v>247</v>
          </cell>
          <cell r="S681">
            <v>192</v>
          </cell>
        </row>
        <row r="682">
          <cell r="Q682">
            <v>15</v>
          </cell>
          <cell r="R682">
            <v>243</v>
          </cell>
          <cell r="S682">
            <v>-20</v>
          </cell>
        </row>
        <row r="683">
          <cell r="Q683">
            <v>43</v>
          </cell>
          <cell r="R683">
            <v>171</v>
          </cell>
          <cell r="S683">
            <v>236</v>
          </cell>
        </row>
        <row r="684">
          <cell r="Q684">
            <v>55</v>
          </cell>
          <cell r="R684">
            <v>387</v>
          </cell>
          <cell r="S684">
            <v>376</v>
          </cell>
        </row>
        <row r="685">
          <cell r="Q685">
            <v>51</v>
          </cell>
          <cell r="R685">
            <v>239</v>
          </cell>
          <cell r="S685">
            <v>288</v>
          </cell>
        </row>
        <row r="686">
          <cell r="Q686">
            <v>75</v>
          </cell>
          <cell r="R686">
            <v>539</v>
          </cell>
          <cell r="S686">
            <v>172</v>
          </cell>
        </row>
        <row r="687">
          <cell r="Q687">
            <v>55</v>
          </cell>
          <cell r="R687">
            <v>307</v>
          </cell>
          <cell r="S687">
            <v>116</v>
          </cell>
        </row>
        <row r="688">
          <cell r="Q688">
            <v>63</v>
          </cell>
          <cell r="R688">
            <v>511</v>
          </cell>
          <cell r="S688">
            <v>164</v>
          </cell>
        </row>
        <row r="689">
          <cell r="Q689">
            <v>51</v>
          </cell>
          <cell r="R689">
            <v>239</v>
          </cell>
          <cell r="S689">
            <v>212</v>
          </cell>
        </row>
        <row r="690">
          <cell r="Q690">
            <v>55</v>
          </cell>
          <cell r="R690">
            <v>503</v>
          </cell>
          <cell r="S690">
            <v>136</v>
          </cell>
        </row>
        <row r="691">
          <cell r="Q691">
            <v>51</v>
          </cell>
          <cell r="R691">
            <v>375</v>
          </cell>
          <cell r="S691">
            <v>320</v>
          </cell>
        </row>
        <row r="692">
          <cell r="Q692">
            <v>59</v>
          </cell>
          <cell r="R692">
            <v>511</v>
          </cell>
          <cell r="S692">
            <v>128</v>
          </cell>
        </row>
        <row r="693">
          <cell r="Q693">
            <v>71</v>
          </cell>
          <cell r="R693">
            <v>535</v>
          </cell>
          <cell r="S693">
            <v>156</v>
          </cell>
        </row>
        <row r="694">
          <cell r="Q694">
            <v>59</v>
          </cell>
          <cell r="R694">
            <v>531</v>
          </cell>
          <cell r="S694">
            <v>180</v>
          </cell>
        </row>
        <row r="695">
          <cell r="Q695">
            <v>3</v>
          </cell>
          <cell r="R695">
            <v>115</v>
          </cell>
          <cell r="S695">
            <v>-16</v>
          </cell>
        </row>
        <row r="696">
          <cell r="Q696">
            <v>67</v>
          </cell>
          <cell r="R696">
            <v>511</v>
          </cell>
          <cell r="S696">
            <v>160</v>
          </cell>
        </row>
        <row r="697">
          <cell r="Q697">
            <v>63</v>
          </cell>
          <cell r="R697">
            <v>527</v>
          </cell>
          <cell r="S697">
            <v>172</v>
          </cell>
        </row>
        <row r="698">
          <cell r="Q698">
            <v>59</v>
          </cell>
          <cell r="R698">
            <v>539</v>
          </cell>
          <cell r="S698">
            <v>156</v>
          </cell>
        </row>
        <row r="699">
          <cell r="Q699">
            <v>67</v>
          </cell>
          <cell r="R699">
            <v>447</v>
          </cell>
          <cell r="S699">
            <v>144</v>
          </cell>
        </row>
        <row r="700">
          <cell r="Q700">
            <v>55</v>
          </cell>
          <cell r="R700">
            <v>219</v>
          </cell>
          <cell r="S700">
            <v>140</v>
          </cell>
        </row>
        <row r="701">
          <cell r="Q701">
            <v>67</v>
          </cell>
          <cell r="R701">
            <v>591</v>
          </cell>
          <cell r="S701">
            <v>184</v>
          </cell>
        </row>
        <row r="702">
          <cell r="Q702">
            <v>67</v>
          </cell>
          <cell r="R702">
            <v>463</v>
          </cell>
          <cell r="S702">
            <v>144</v>
          </cell>
        </row>
        <row r="703">
          <cell r="Q703">
            <v>47</v>
          </cell>
          <cell r="R703">
            <v>263</v>
          </cell>
          <cell r="S703">
            <v>196</v>
          </cell>
        </row>
        <row r="704">
          <cell r="Q704">
            <v>51</v>
          </cell>
          <cell r="R704">
            <v>215</v>
          </cell>
          <cell r="S704">
            <v>172</v>
          </cell>
        </row>
        <row r="705">
          <cell r="Q705">
            <v>55</v>
          </cell>
          <cell r="R705">
            <v>235</v>
          </cell>
          <cell r="S705">
            <v>248</v>
          </cell>
        </row>
        <row r="706">
          <cell r="Q706">
            <v>47</v>
          </cell>
          <cell r="R706">
            <v>223</v>
          </cell>
          <cell r="S706">
            <v>160</v>
          </cell>
        </row>
        <row r="707">
          <cell r="Q707">
            <v>59</v>
          </cell>
          <cell r="R707">
            <v>475</v>
          </cell>
          <cell r="S707">
            <v>140</v>
          </cell>
        </row>
        <row r="708">
          <cell r="Q708">
            <v>11</v>
          </cell>
          <cell r="R708">
            <v>111</v>
          </cell>
          <cell r="S708">
            <v>0</v>
          </cell>
        </row>
        <row r="709">
          <cell r="Q709">
            <v>51</v>
          </cell>
          <cell r="R709">
            <v>243</v>
          </cell>
          <cell r="S709">
            <v>228</v>
          </cell>
        </row>
        <row r="710">
          <cell r="Q710">
            <v>67</v>
          </cell>
          <cell r="R710">
            <v>503</v>
          </cell>
          <cell r="S710">
            <v>140</v>
          </cell>
        </row>
        <row r="711">
          <cell r="Q711">
            <v>47</v>
          </cell>
          <cell r="R711">
            <v>171</v>
          </cell>
          <cell r="S711">
            <v>176</v>
          </cell>
        </row>
        <row r="712">
          <cell r="Q712">
            <v>55</v>
          </cell>
          <cell r="R712">
            <v>227</v>
          </cell>
          <cell r="S712">
            <v>264</v>
          </cell>
        </row>
        <row r="713">
          <cell r="Q713">
            <v>67</v>
          </cell>
          <cell r="R713">
            <v>563</v>
          </cell>
          <cell r="S713">
            <v>176</v>
          </cell>
        </row>
        <row r="714">
          <cell r="Q714">
            <v>63</v>
          </cell>
          <cell r="R714">
            <v>491</v>
          </cell>
          <cell r="S714">
            <v>152</v>
          </cell>
        </row>
        <row r="715">
          <cell r="Q715">
            <v>71</v>
          </cell>
          <cell r="R715">
            <v>523</v>
          </cell>
          <cell r="S715">
            <v>192</v>
          </cell>
        </row>
        <row r="716">
          <cell r="Q716">
            <v>55</v>
          </cell>
          <cell r="R716">
            <v>403</v>
          </cell>
          <cell r="S716">
            <v>400</v>
          </cell>
        </row>
        <row r="717">
          <cell r="Q717">
            <v>51</v>
          </cell>
          <cell r="R717">
            <v>375</v>
          </cell>
          <cell r="S717">
            <v>340</v>
          </cell>
        </row>
        <row r="718">
          <cell r="Q718">
            <v>59</v>
          </cell>
          <cell r="R718">
            <v>399</v>
          </cell>
          <cell r="S718">
            <v>240</v>
          </cell>
        </row>
        <row r="719">
          <cell r="Q719">
            <v>71</v>
          </cell>
          <cell r="R719">
            <v>559</v>
          </cell>
          <cell r="S719">
            <v>204</v>
          </cell>
        </row>
        <row r="720">
          <cell r="Q720">
            <v>63</v>
          </cell>
          <cell r="R720">
            <v>531</v>
          </cell>
          <cell r="S720">
            <v>148</v>
          </cell>
        </row>
        <row r="721">
          <cell r="Q721">
            <v>67</v>
          </cell>
          <cell r="R721">
            <v>519</v>
          </cell>
          <cell r="S721">
            <v>160</v>
          </cell>
        </row>
        <row r="722">
          <cell r="Q722">
            <v>51</v>
          </cell>
          <cell r="R722">
            <v>343</v>
          </cell>
          <cell r="S722">
            <v>436</v>
          </cell>
        </row>
        <row r="723">
          <cell r="Q723">
            <v>51</v>
          </cell>
          <cell r="R723">
            <v>255</v>
          </cell>
          <cell r="S723">
            <v>268</v>
          </cell>
        </row>
        <row r="724">
          <cell r="Q724">
            <v>71</v>
          </cell>
          <cell r="R724">
            <v>531</v>
          </cell>
          <cell r="S724">
            <v>168</v>
          </cell>
        </row>
        <row r="725">
          <cell r="Q725">
            <v>67</v>
          </cell>
          <cell r="R725">
            <v>503</v>
          </cell>
          <cell r="S725">
            <v>164</v>
          </cell>
        </row>
        <row r="726">
          <cell r="Q726">
            <v>51</v>
          </cell>
          <cell r="R726">
            <v>247</v>
          </cell>
          <cell r="S726">
            <v>196</v>
          </cell>
        </row>
        <row r="727">
          <cell r="Q727">
            <v>47</v>
          </cell>
          <cell r="R727">
            <v>367</v>
          </cell>
          <cell r="S727">
            <v>364</v>
          </cell>
        </row>
        <row r="728">
          <cell r="Q728">
            <v>63</v>
          </cell>
          <cell r="R728">
            <v>475</v>
          </cell>
          <cell r="S728">
            <v>132</v>
          </cell>
        </row>
        <row r="729">
          <cell r="Q729">
            <v>55</v>
          </cell>
          <cell r="R729">
            <v>279</v>
          </cell>
          <cell r="S729">
            <v>312</v>
          </cell>
        </row>
        <row r="730">
          <cell r="Q730">
            <v>43</v>
          </cell>
          <cell r="R730">
            <v>415</v>
          </cell>
          <cell r="S730">
            <v>64</v>
          </cell>
        </row>
        <row r="731">
          <cell r="Q731">
            <v>67</v>
          </cell>
          <cell r="R731">
            <v>511</v>
          </cell>
          <cell r="S731">
            <v>176</v>
          </cell>
        </row>
        <row r="732">
          <cell r="Q732">
            <v>63</v>
          </cell>
          <cell r="R732">
            <v>491</v>
          </cell>
          <cell r="S732">
            <v>156</v>
          </cell>
        </row>
        <row r="733">
          <cell r="Q733">
            <v>63</v>
          </cell>
          <cell r="R733">
            <v>467</v>
          </cell>
          <cell r="S733">
            <v>164</v>
          </cell>
        </row>
        <row r="734">
          <cell r="Q734">
            <v>51</v>
          </cell>
          <cell r="R734">
            <v>363</v>
          </cell>
          <cell r="S734">
            <v>88</v>
          </cell>
        </row>
        <row r="735">
          <cell r="Q735">
            <v>51</v>
          </cell>
          <cell r="R735">
            <v>211</v>
          </cell>
          <cell r="S735">
            <v>224</v>
          </cell>
        </row>
        <row r="736">
          <cell r="Q736">
            <v>47</v>
          </cell>
          <cell r="R736">
            <v>155</v>
          </cell>
          <cell r="S736">
            <v>168</v>
          </cell>
        </row>
        <row r="737">
          <cell r="Q737">
            <v>3</v>
          </cell>
          <cell r="R737">
            <v>63</v>
          </cell>
          <cell r="S737">
            <v>-20</v>
          </cell>
        </row>
        <row r="738">
          <cell r="Q738">
            <v>47</v>
          </cell>
          <cell r="R738">
            <v>283</v>
          </cell>
          <cell r="S738">
            <v>228</v>
          </cell>
        </row>
        <row r="739">
          <cell r="Q739">
            <v>47</v>
          </cell>
          <cell r="R739">
            <v>211</v>
          </cell>
          <cell r="S739">
            <v>216</v>
          </cell>
        </row>
        <row r="740">
          <cell r="Q740">
            <v>71</v>
          </cell>
          <cell r="R740">
            <v>523</v>
          </cell>
          <cell r="S740">
            <v>184</v>
          </cell>
        </row>
        <row r="741">
          <cell r="Q741">
            <v>67</v>
          </cell>
          <cell r="R741">
            <v>551</v>
          </cell>
          <cell r="S741">
            <v>132</v>
          </cell>
        </row>
        <row r="742">
          <cell r="Q742">
            <v>75</v>
          </cell>
          <cell r="R742">
            <v>555</v>
          </cell>
          <cell r="S742">
            <v>164</v>
          </cell>
        </row>
        <row r="743">
          <cell r="Q743">
            <v>59</v>
          </cell>
          <cell r="R743">
            <v>491</v>
          </cell>
          <cell r="S743">
            <v>136</v>
          </cell>
        </row>
        <row r="744">
          <cell r="Q744">
            <v>55</v>
          </cell>
          <cell r="R744">
            <v>395</v>
          </cell>
          <cell r="S744">
            <v>264</v>
          </cell>
        </row>
        <row r="745">
          <cell r="Q745">
            <v>63</v>
          </cell>
          <cell r="R745">
            <v>515</v>
          </cell>
          <cell r="S745">
            <v>168</v>
          </cell>
        </row>
        <row r="746">
          <cell r="Q746">
            <v>75</v>
          </cell>
          <cell r="R746">
            <v>599</v>
          </cell>
          <cell r="S746">
            <v>204</v>
          </cell>
        </row>
        <row r="747">
          <cell r="Q747">
            <v>67</v>
          </cell>
          <cell r="R747">
            <v>503</v>
          </cell>
          <cell r="S747">
            <v>160</v>
          </cell>
        </row>
        <row r="748">
          <cell r="Q748">
            <v>55</v>
          </cell>
          <cell r="R748">
            <v>371</v>
          </cell>
          <cell r="S748">
            <v>24</v>
          </cell>
        </row>
        <row r="749">
          <cell r="Q749">
            <v>59</v>
          </cell>
          <cell r="R749">
            <v>459</v>
          </cell>
          <cell r="S749">
            <v>112</v>
          </cell>
        </row>
        <row r="750">
          <cell r="Q750">
            <v>59</v>
          </cell>
          <cell r="R750">
            <v>363</v>
          </cell>
          <cell r="S750">
            <v>412</v>
          </cell>
        </row>
        <row r="751">
          <cell r="Q751">
            <v>63</v>
          </cell>
          <cell r="R751">
            <v>523</v>
          </cell>
          <cell r="S751">
            <v>184</v>
          </cell>
        </row>
        <row r="752">
          <cell r="Q752">
            <v>55</v>
          </cell>
          <cell r="R752">
            <v>383</v>
          </cell>
          <cell r="S752">
            <v>112</v>
          </cell>
        </row>
        <row r="753">
          <cell r="Q753">
            <v>51</v>
          </cell>
          <cell r="R753">
            <v>203</v>
          </cell>
          <cell r="S753">
            <v>184</v>
          </cell>
        </row>
        <row r="754">
          <cell r="Q754">
            <v>47</v>
          </cell>
          <cell r="R754">
            <v>219</v>
          </cell>
          <cell r="S754">
            <v>224</v>
          </cell>
        </row>
        <row r="755">
          <cell r="Q755">
            <v>63</v>
          </cell>
          <cell r="R755">
            <v>527</v>
          </cell>
          <cell r="S755">
            <v>192</v>
          </cell>
        </row>
        <row r="756">
          <cell r="Q756">
            <v>47</v>
          </cell>
          <cell r="R756">
            <v>191</v>
          </cell>
          <cell r="S756">
            <v>208</v>
          </cell>
        </row>
        <row r="757">
          <cell r="Q757">
            <v>55</v>
          </cell>
          <cell r="R757">
            <v>291</v>
          </cell>
          <cell r="S757">
            <v>352</v>
          </cell>
        </row>
        <row r="758">
          <cell r="Q758">
            <v>71</v>
          </cell>
          <cell r="R758">
            <v>539</v>
          </cell>
          <cell r="S758">
            <v>180</v>
          </cell>
        </row>
        <row r="759">
          <cell r="Q759">
            <v>67</v>
          </cell>
          <cell r="R759">
            <v>555</v>
          </cell>
          <cell r="S759">
            <v>176</v>
          </cell>
        </row>
        <row r="760">
          <cell r="Q760">
            <v>-1</v>
          </cell>
          <cell r="R760">
            <v>147</v>
          </cell>
          <cell r="S760">
            <v>-20</v>
          </cell>
        </row>
        <row r="761">
          <cell r="Q761">
            <v>51</v>
          </cell>
          <cell r="R761">
            <v>235</v>
          </cell>
          <cell r="S761">
            <v>188</v>
          </cell>
        </row>
        <row r="762">
          <cell r="Q762">
            <v>63</v>
          </cell>
          <cell r="R762">
            <v>399</v>
          </cell>
          <cell r="S762">
            <v>408</v>
          </cell>
        </row>
        <row r="763">
          <cell r="Q763">
            <v>47</v>
          </cell>
          <cell r="R763">
            <v>227</v>
          </cell>
          <cell r="S763">
            <v>216</v>
          </cell>
        </row>
        <row r="764">
          <cell r="Q764">
            <v>47</v>
          </cell>
          <cell r="R764">
            <v>215</v>
          </cell>
          <cell r="S764">
            <v>208</v>
          </cell>
        </row>
        <row r="765">
          <cell r="Q765">
            <v>43</v>
          </cell>
          <cell r="R765">
            <v>255</v>
          </cell>
          <cell r="S765">
            <v>36</v>
          </cell>
        </row>
        <row r="766">
          <cell r="Q766">
            <v>23</v>
          </cell>
          <cell r="R766">
            <v>103</v>
          </cell>
          <cell r="S766">
            <v>4</v>
          </cell>
        </row>
        <row r="767">
          <cell r="Q767">
            <v>55</v>
          </cell>
          <cell r="R767">
            <v>239</v>
          </cell>
          <cell r="S767">
            <v>276</v>
          </cell>
        </row>
        <row r="768">
          <cell r="Q768">
            <v>47</v>
          </cell>
          <cell r="R768">
            <v>179</v>
          </cell>
          <cell r="S768">
            <v>156</v>
          </cell>
        </row>
        <row r="769">
          <cell r="Q769">
            <v>63</v>
          </cell>
          <cell r="R769">
            <v>527</v>
          </cell>
          <cell r="S769">
            <v>156</v>
          </cell>
        </row>
        <row r="770">
          <cell r="Q770">
            <v>51</v>
          </cell>
          <cell r="R770">
            <v>231</v>
          </cell>
          <cell r="S770">
            <v>172</v>
          </cell>
        </row>
        <row r="771">
          <cell r="Q771">
            <v>35</v>
          </cell>
          <cell r="R771">
            <v>219</v>
          </cell>
          <cell r="S771">
            <v>-4</v>
          </cell>
        </row>
        <row r="772">
          <cell r="Q772">
            <v>51</v>
          </cell>
          <cell r="R772">
            <v>211</v>
          </cell>
          <cell r="S772">
            <v>176</v>
          </cell>
        </row>
        <row r="773">
          <cell r="Q773">
            <v>55</v>
          </cell>
          <cell r="R773">
            <v>403</v>
          </cell>
          <cell r="S773">
            <v>436</v>
          </cell>
        </row>
        <row r="774">
          <cell r="Q774">
            <v>51</v>
          </cell>
          <cell r="R774">
            <v>279</v>
          </cell>
          <cell r="S774">
            <v>232</v>
          </cell>
        </row>
        <row r="775">
          <cell r="Q775">
            <v>51</v>
          </cell>
          <cell r="R775">
            <v>231</v>
          </cell>
          <cell r="S775">
            <v>280</v>
          </cell>
        </row>
        <row r="776">
          <cell r="Q776">
            <v>67</v>
          </cell>
          <cell r="R776">
            <v>531</v>
          </cell>
          <cell r="S776">
            <v>184</v>
          </cell>
        </row>
        <row r="777">
          <cell r="Q777">
            <v>63</v>
          </cell>
          <cell r="R777">
            <v>483</v>
          </cell>
          <cell r="S777">
            <v>132</v>
          </cell>
        </row>
        <row r="778">
          <cell r="Q778">
            <v>55</v>
          </cell>
          <cell r="R778">
            <v>415</v>
          </cell>
          <cell r="S778">
            <v>272</v>
          </cell>
        </row>
        <row r="779">
          <cell r="Q779">
            <v>67</v>
          </cell>
          <cell r="R779">
            <v>535</v>
          </cell>
          <cell r="S779">
            <v>176</v>
          </cell>
        </row>
        <row r="780">
          <cell r="Q780">
            <v>11</v>
          </cell>
          <cell r="R780">
            <v>131</v>
          </cell>
          <cell r="S780">
            <v>-12</v>
          </cell>
        </row>
        <row r="781">
          <cell r="Q781">
            <v>71</v>
          </cell>
          <cell r="R781">
            <v>559</v>
          </cell>
          <cell r="S781">
            <v>168</v>
          </cell>
        </row>
        <row r="782">
          <cell r="Q782">
            <v>51</v>
          </cell>
          <cell r="R782">
            <v>207</v>
          </cell>
          <cell r="S782">
            <v>212</v>
          </cell>
        </row>
        <row r="783">
          <cell r="Q783">
            <v>51</v>
          </cell>
          <cell r="R783">
            <v>231</v>
          </cell>
          <cell r="S783">
            <v>188</v>
          </cell>
        </row>
        <row r="784">
          <cell r="Q784">
            <v>75</v>
          </cell>
          <cell r="R784">
            <v>587</v>
          </cell>
          <cell r="S784">
            <v>168</v>
          </cell>
        </row>
        <row r="785">
          <cell r="Q785">
            <v>47</v>
          </cell>
          <cell r="R785">
            <v>235</v>
          </cell>
          <cell r="S785">
            <v>220</v>
          </cell>
        </row>
        <row r="786">
          <cell r="Q786">
            <v>63</v>
          </cell>
          <cell r="R786">
            <v>435</v>
          </cell>
          <cell r="S786">
            <v>428</v>
          </cell>
        </row>
        <row r="787">
          <cell r="Q787">
            <v>59</v>
          </cell>
          <cell r="R787">
            <v>555</v>
          </cell>
          <cell r="S787">
            <v>172</v>
          </cell>
        </row>
        <row r="788">
          <cell r="Q788">
            <v>51</v>
          </cell>
          <cell r="R788">
            <v>183</v>
          </cell>
          <cell r="S788">
            <v>220</v>
          </cell>
        </row>
        <row r="789">
          <cell r="Q789">
            <v>51</v>
          </cell>
          <cell r="R789">
            <v>231</v>
          </cell>
          <cell r="S789">
            <v>192</v>
          </cell>
        </row>
        <row r="790">
          <cell r="Q790">
            <v>59</v>
          </cell>
          <cell r="R790">
            <v>519</v>
          </cell>
          <cell r="S790">
            <v>128</v>
          </cell>
        </row>
        <row r="791">
          <cell r="Q791">
            <v>67</v>
          </cell>
          <cell r="R791">
            <v>579</v>
          </cell>
          <cell r="S791">
            <v>172</v>
          </cell>
        </row>
        <row r="792">
          <cell r="Q792">
            <v>47</v>
          </cell>
          <cell r="R792">
            <v>247</v>
          </cell>
          <cell r="S792">
            <v>224</v>
          </cell>
        </row>
        <row r="793">
          <cell r="Q793">
            <v>67</v>
          </cell>
          <cell r="R793">
            <v>555</v>
          </cell>
          <cell r="S793">
            <v>168</v>
          </cell>
        </row>
        <row r="794">
          <cell r="Q794">
            <v>63</v>
          </cell>
          <cell r="R794">
            <v>559</v>
          </cell>
          <cell r="S794">
            <v>156</v>
          </cell>
        </row>
        <row r="795">
          <cell r="Q795">
            <v>67</v>
          </cell>
          <cell r="R795">
            <v>551</v>
          </cell>
          <cell r="S795">
            <v>172</v>
          </cell>
        </row>
        <row r="796">
          <cell r="Q796">
            <v>71</v>
          </cell>
          <cell r="R796">
            <v>511</v>
          </cell>
          <cell r="S796">
            <v>152</v>
          </cell>
        </row>
        <row r="797">
          <cell r="Q797">
            <v>7</v>
          </cell>
          <cell r="R797">
            <v>131</v>
          </cell>
          <cell r="S797">
            <v>-16</v>
          </cell>
        </row>
        <row r="798">
          <cell r="Q798">
            <v>67</v>
          </cell>
          <cell r="R798">
            <v>523</v>
          </cell>
          <cell r="S798">
            <v>128</v>
          </cell>
        </row>
        <row r="799">
          <cell r="Q799">
            <v>43</v>
          </cell>
          <cell r="R799">
            <v>215</v>
          </cell>
          <cell r="S799">
            <v>156</v>
          </cell>
        </row>
        <row r="800">
          <cell r="Q800">
            <v>11</v>
          </cell>
          <cell r="R800">
            <v>219</v>
          </cell>
          <cell r="S800">
            <v>40</v>
          </cell>
        </row>
        <row r="801">
          <cell r="Q801">
            <v>67</v>
          </cell>
          <cell r="R801">
            <v>487</v>
          </cell>
          <cell r="S801">
            <v>132</v>
          </cell>
        </row>
        <row r="802">
          <cell r="Q802">
            <v>59</v>
          </cell>
          <cell r="R802">
            <v>399</v>
          </cell>
          <cell r="S802">
            <v>416</v>
          </cell>
        </row>
        <row r="803">
          <cell r="Q803">
            <v>75</v>
          </cell>
          <cell r="R803">
            <v>539</v>
          </cell>
          <cell r="S803">
            <v>176</v>
          </cell>
        </row>
        <row r="804">
          <cell r="Q804">
            <v>19</v>
          </cell>
          <cell r="R804">
            <v>123</v>
          </cell>
          <cell r="S804">
            <v>0</v>
          </cell>
        </row>
        <row r="805">
          <cell r="Q805">
            <v>51</v>
          </cell>
          <cell r="R805">
            <v>203</v>
          </cell>
          <cell r="S805">
            <v>240</v>
          </cell>
        </row>
        <row r="806">
          <cell r="Q806">
            <v>67</v>
          </cell>
          <cell r="R806">
            <v>595</v>
          </cell>
          <cell r="S806">
            <v>184</v>
          </cell>
        </row>
        <row r="807">
          <cell r="Q807">
            <v>51</v>
          </cell>
          <cell r="R807">
            <v>291</v>
          </cell>
          <cell r="S807">
            <v>392</v>
          </cell>
        </row>
        <row r="808">
          <cell r="Q808">
            <v>55</v>
          </cell>
          <cell r="R808">
            <v>267</v>
          </cell>
          <cell r="S808">
            <v>252</v>
          </cell>
        </row>
        <row r="809">
          <cell r="Q809">
            <v>51</v>
          </cell>
          <cell r="R809">
            <v>267</v>
          </cell>
          <cell r="S809">
            <v>268</v>
          </cell>
        </row>
        <row r="810">
          <cell r="Q810">
            <v>55</v>
          </cell>
          <cell r="R810">
            <v>259</v>
          </cell>
          <cell r="S810">
            <v>340</v>
          </cell>
        </row>
        <row r="811">
          <cell r="Q811">
            <v>71</v>
          </cell>
          <cell r="R811">
            <v>611</v>
          </cell>
          <cell r="S811">
            <v>200</v>
          </cell>
        </row>
        <row r="812">
          <cell r="Q812">
            <v>63</v>
          </cell>
          <cell r="R812">
            <v>495</v>
          </cell>
          <cell r="S812">
            <v>164</v>
          </cell>
        </row>
        <row r="813">
          <cell r="Q813">
            <v>47</v>
          </cell>
          <cell r="R813">
            <v>227</v>
          </cell>
          <cell r="S813">
            <v>256</v>
          </cell>
        </row>
        <row r="814">
          <cell r="Q814">
            <v>55</v>
          </cell>
          <cell r="R814">
            <v>371</v>
          </cell>
          <cell r="S814">
            <v>364</v>
          </cell>
        </row>
        <row r="815">
          <cell r="Q815">
            <v>63</v>
          </cell>
          <cell r="R815">
            <v>231</v>
          </cell>
          <cell r="S815">
            <v>80</v>
          </cell>
        </row>
        <row r="816">
          <cell r="Q816">
            <v>67</v>
          </cell>
          <cell r="R816">
            <v>659</v>
          </cell>
          <cell r="S816">
            <v>104</v>
          </cell>
        </row>
        <row r="817">
          <cell r="Q817">
            <v>59</v>
          </cell>
          <cell r="R817">
            <v>483</v>
          </cell>
          <cell r="S817">
            <v>164</v>
          </cell>
        </row>
        <row r="818">
          <cell r="Q818">
            <v>71</v>
          </cell>
          <cell r="R818">
            <v>527</v>
          </cell>
          <cell r="S818">
            <v>156</v>
          </cell>
        </row>
        <row r="819">
          <cell r="Q819">
            <v>55</v>
          </cell>
          <cell r="R819">
            <v>255</v>
          </cell>
          <cell r="S819">
            <v>304</v>
          </cell>
        </row>
        <row r="820">
          <cell r="Q820">
            <v>47</v>
          </cell>
          <cell r="R820">
            <v>231</v>
          </cell>
          <cell r="S820">
            <v>176</v>
          </cell>
        </row>
        <row r="821">
          <cell r="Q821">
            <v>47</v>
          </cell>
          <cell r="R821">
            <v>239</v>
          </cell>
          <cell r="S821">
            <v>184</v>
          </cell>
        </row>
        <row r="822">
          <cell r="Q822">
            <v>67</v>
          </cell>
          <cell r="R822">
            <v>527</v>
          </cell>
          <cell r="S822">
            <v>136</v>
          </cell>
        </row>
        <row r="823">
          <cell r="Q823">
            <v>55</v>
          </cell>
          <cell r="R823">
            <v>447</v>
          </cell>
          <cell r="S823">
            <v>132</v>
          </cell>
        </row>
        <row r="824">
          <cell r="Q824">
            <v>67</v>
          </cell>
          <cell r="R824">
            <v>551</v>
          </cell>
          <cell r="S824">
            <v>160</v>
          </cell>
        </row>
        <row r="825">
          <cell r="Q825">
            <v>51</v>
          </cell>
          <cell r="R825">
            <v>207</v>
          </cell>
          <cell r="S825">
            <v>164</v>
          </cell>
        </row>
        <row r="826">
          <cell r="Q826">
            <v>51</v>
          </cell>
          <cell r="R826">
            <v>259</v>
          </cell>
          <cell r="S826">
            <v>260</v>
          </cell>
        </row>
        <row r="827">
          <cell r="Q827">
            <v>67</v>
          </cell>
          <cell r="R827">
            <v>543</v>
          </cell>
          <cell r="S827">
            <v>176</v>
          </cell>
        </row>
        <row r="828">
          <cell r="Q828">
            <v>63</v>
          </cell>
          <cell r="R828">
            <v>431</v>
          </cell>
          <cell r="S828">
            <v>368</v>
          </cell>
        </row>
        <row r="829">
          <cell r="Q829">
            <v>63</v>
          </cell>
          <cell r="R829">
            <v>407</v>
          </cell>
          <cell r="S829">
            <v>408</v>
          </cell>
        </row>
        <row r="830">
          <cell r="Q830">
            <v>51</v>
          </cell>
          <cell r="R830">
            <v>215</v>
          </cell>
          <cell r="S830">
            <v>188</v>
          </cell>
        </row>
        <row r="831">
          <cell r="Q831">
            <v>71</v>
          </cell>
          <cell r="R831">
            <v>611</v>
          </cell>
          <cell r="S831">
            <v>184</v>
          </cell>
        </row>
        <row r="832">
          <cell r="Q832">
            <v>19</v>
          </cell>
          <cell r="R832">
            <v>151</v>
          </cell>
          <cell r="S832">
            <v>-8</v>
          </cell>
        </row>
        <row r="833">
          <cell r="Q833">
            <v>79</v>
          </cell>
          <cell r="R833">
            <v>579</v>
          </cell>
          <cell r="S833">
            <v>164</v>
          </cell>
        </row>
        <row r="834">
          <cell r="Q834">
            <v>59</v>
          </cell>
          <cell r="R834">
            <v>387</v>
          </cell>
          <cell r="S834">
            <v>388</v>
          </cell>
        </row>
        <row r="835">
          <cell r="Q835">
            <v>59</v>
          </cell>
          <cell r="R835">
            <v>507</v>
          </cell>
          <cell r="S835">
            <v>144</v>
          </cell>
        </row>
        <row r="836">
          <cell r="Q836">
            <v>51</v>
          </cell>
          <cell r="R836">
            <v>179</v>
          </cell>
          <cell r="S836">
            <v>228</v>
          </cell>
        </row>
        <row r="837">
          <cell r="Q837">
            <v>51</v>
          </cell>
          <cell r="R837">
            <v>227</v>
          </cell>
          <cell r="S837">
            <v>176</v>
          </cell>
        </row>
        <row r="838">
          <cell r="Q838">
            <v>67</v>
          </cell>
          <cell r="R838">
            <v>487</v>
          </cell>
          <cell r="S838">
            <v>136</v>
          </cell>
        </row>
        <row r="839">
          <cell r="Q839">
            <v>63</v>
          </cell>
          <cell r="R839">
            <v>375</v>
          </cell>
          <cell r="S839">
            <v>364</v>
          </cell>
        </row>
        <row r="840">
          <cell r="Q840">
            <v>51</v>
          </cell>
          <cell r="R840">
            <v>275</v>
          </cell>
          <cell r="S840">
            <v>328</v>
          </cell>
        </row>
        <row r="841">
          <cell r="Q841">
            <v>67</v>
          </cell>
          <cell r="R841">
            <v>555</v>
          </cell>
          <cell r="S841">
            <v>140</v>
          </cell>
        </row>
        <row r="842">
          <cell r="Q842">
            <v>79</v>
          </cell>
          <cell r="R842">
            <v>543</v>
          </cell>
          <cell r="S842">
            <v>204</v>
          </cell>
        </row>
        <row r="843">
          <cell r="Q843">
            <v>71</v>
          </cell>
          <cell r="R843">
            <v>523</v>
          </cell>
          <cell r="S843">
            <v>180</v>
          </cell>
        </row>
        <row r="844">
          <cell r="Q844">
            <v>67</v>
          </cell>
          <cell r="R844">
            <v>663</v>
          </cell>
          <cell r="S844">
            <v>148</v>
          </cell>
        </row>
        <row r="845">
          <cell r="Q845">
            <v>59</v>
          </cell>
          <cell r="R845">
            <v>383</v>
          </cell>
          <cell r="S845">
            <v>328</v>
          </cell>
        </row>
        <row r="846">
          <cell r="Q846">
            <v>67</v>
          </cell>
          <cell r="R846">
            <v>539</v>
          </cell>
          <cell r="S846">
            <v>152</v>
          </cell>
        </row>
        <row r="847">
          <cell r="Q847">
            <v>71</v>
          </cell>
          <cell r="R847">
            <v>587</v>
          </cell>
          <cell r="S847">
            <v>200</v>
          </cell>
        </row>
        <row r="848">
          <cell r="Q848">
            <v>63</v>
          </cell>
          <cell r="R848">
            <v>523</v>
          </cell>
          <cell r="S848">
            <v>160</v>
          </cell>
        </row>
        <row r="849">
          <cell r="Q849">
            <v>59</v>
          </cell>
          <cell r="R849">
            <v>511</v>
          </cell>
          <cell r="S849">
            <v>132</v>
          </cell>
        </row>
        <row r="850">
          <cell r="Q850">
            <v>67</v>
          </cell>
          <cell r="R850">
            <v>443</v>
          </cell>
          <cell r="S850">
            <v>132</v>
          </cell>
        </row>
        <row r="851">
          <cell r="Q851">
            <v>35</v>
          </cell>
          <cell r="R851">
            <v>235</v>
          </cell>
          <cell r="S851">
            <v>28</v>
          </cell>
        </row>
        <row r="852">
          <cell r="Q852">
            <v>67</v>
          </cell>
          <cell r="R852">
            <v>539</v>
          </cell>
          <cell r="S852">
            <v>140</v>
          </cell>
        </row>
        <row r="853">
          <cell r="Q853">
            <v>-5</v>
          </cell>
          <cell r="R853">
            <v>123</v>
          </cell>
          <cell r="S853">
            <v>-12</v>
          </cell>
        </row>
        <row r="854">
          <cell r="Q854">
            <v>59</v>
          </cell>
          <cell r="R854">
            <v>483</v>
          </cell>
          <cell r="S854">
            <v>124</v>
          </cell>
        </row>
        <row r="855">
          <cell r="Q855">
            <v>51</v>
          </cell>
          <cell r="R855">
            <v>247</v>
          </cell>
          <cell r="S855">
            <v>240</v>
          </cell>
        </row>
        <row r="856">
          <cell r="Q856">
            <v>83</v>
          </cell>
          <cell r="R856">
            <v>471</v>
          </cell>
          <cell r="S856">
            <v>160</v>
          </cell>
        </row>
        <row r="857">
          <cell r="Q857">
            <v>51</v>
          </cell>
          <cell r="R857">
            <v>199</v>
          </cell>
          <cell r="S857">
            <v>164</v>
          </cell>
        </row>
        <row r="858">
          <cell r="Q858">
            <v>47</v>
          </cell>
          <cell r="R858">
            <v>191</v>
          </cell>
          <cell r="S858">
            <v>188</v>
          </cell>
        </row>
        <row r="859">
          <cell r="Q859">
            <v>71</v>
          </cell>
          <cell r="R859">
            <v>551</v>
          </cell>
          <cell r="S859">
            <v>196</v>
          </cell>
        </row>
        <row r="860">
          <cell r="Q860">
            <v>47</v>
          </cell>
          <cell r="R860">
            <v>267</v>
          </cell>
          <cell r="S860">
            <v>224</v>
          </cell>
        </row>
        <row r="861">
          <cell r="Q861">
            <v>43</v>
          </cell>
          <cell r="R861">
            <v>247</v>
          </cell>
          <cell r="S861">
            <v>176</v>
          </cell>
        </row>
        <row r="862">
          <cell r="Q862">
            <v>47</v>
          </cell>
          <cell r="R862">
            <v>227</v>
          </cell>
          <cell r="S862">
            <v>200</v>
          </cell>
        </row>
        <row r="863">
          <cell r="Q863">
            <v>71</v>
          </cell>
          <cell r="R863">
            <v>543</v>
          </cell>
          <cell r="S863">
            <v>164</v>
          </cell>
        </row>
        <row r="864">
          <cell r="Q864">
            <v>27</v>
          </cell>
          <cell r="R864">
            <v>143</v>
          </cell>
          <cell r="S864">
            <v>-4</v>
          </cell>
        </row>
        <row r="865">
          <cell r="Q865">
            <v>55</v>
          </cell>
          <cell r="R865">
            <v>255</v>
          </cell>
          <cell r="S865">
            <v>296</v>
          </cell>
        </row>
        <row r="866">
          <cell r="Q866">
            <v>47</v>
          </cell>
          <cell r="R866">
            <v>255</v>
          </cell>
          <cell r="S866">
            <v>232</v>
          </cell>
        </row>
        <row r="867">
          <cell r="Q867">
            <v>51</v>
          </cell>
          <cell r="R867">
            <v>151</v>
          </cell>
          <cell r="S867">
            <v>140</v>
          </cell>
        </row>
        <row r="868">
          <cell r="Q868">
            <v>71</v>
          </cell>
          <cell r="R868">
            <v>435</v>
          </cell>
          <cell r="S868">
            <v>816</v>
          </cell>
        </row>
        <row r="869">
          <cell r="Q869">
            <v>51</v>
          </cell>
          <cell r="R869">
            <v>255</v>
          </cell>
          <cell r="S869">
            <v>216</v>
          </cell>
        </row>
        <row r="870">
          <cell r="Q870">
            <v>67</v>
          </cell>
          <cell r="R870">
            <v>555</v>
          </cell>
          <cell r="S870">
            <v>196</v>
          </cell>
        </row>
        <row r="871">
          <cell r="Q871">
            <v>63</v>
          </cell>
          <cell r="R871">
            <v>375</v>
          </cell>
          <cell r="S871">
            <v>220</v>
          </cell>
        </row>
        <row r="872">
          <cell r="Q872">
            <v>63</v>
          </cell>
          <cell r="R872">
            <v>551</v>
          </cell>
          <cell r="S872">
            <v>144</v>
          </cell>
        </row>
        <row r="873">
          <cell r="Q873">
            <v>-1</v>
          </cell>
          <cell r="R873">
            <v>163</v>
          </cell>
          <cell r="S873">
            <v>-12</v>
          </cell>
        </row>
        <row r="874">
          <cell r="Q874">
            <v>71</v>
          </cell>
          <cell r="R874">
            <v>583</v>
          </cell>
          <cell r="S874">
            <v>216</v>
          </cell>
        </row>
        <row r="875">
          <cell r="Q875">
            <v>3</v>
          </cell>
          <cell r="R875">
            <v>419</v>
          </cell>
          <cell r="S875">
            <v>-12</v>
          </cell>
        </row>
        <row r="876">
          <cell r="Q876">
            <v>71</v>
          </cell>
          <cell r="R876">
            <v>527</v>
          </cell>
          <cell r="S876">
            <v>168</v>
          </cell>
        </row>
        <row r="877">
          <cell r="Q877">
            <v>51</v>
          </cell>
          <cell r="R877">
            <v>251</v>
          </cell>
          <cell r="S877">
            <v>212</v>
          </cell>
        </row>
        <row r="878">
          <cell r="Q878">
            <v>43</v>
          </cell>
          <cell r="R878">
            <v>127</v>
          </cell>
          <cell r="S878">
            <v>148</v>
          </cell>
        </row>
        <row r="879">
          <cell r="Q879">
            <v>63</v>
          </cell>
          <cell r="R879">
            <v>567</v>
          </cell>
          <cell r="S879">
            <v>168</v>
          </cell>
        </row>
        <row r="880">
          <cell r="Q880">
            <v>67</v>
          </cell>
          <cell r="R880">
            <v>615</v>
          </cell>
          <cell r="S880">
            <v>188</v>
          </cell>
        </row>
        <row r="881">
          <cell r="Q881">
            <v>63</v>
          </cell>
          <cell r="R881">
            <v>555</v>
          </cell>
          <cell r="S881">
            <v>144</v>
          </cell>
        </row>
        <row r="882">
          <cell r="Q882">
            <v>47</v>
          </cell>
          <cell r="R882">
            <v>243</v>
          </cell>
          <cell r="S882">
            <v>236</v>
          </cell>
        </row>
        <row r="883">
          <cell r="Q883">
            <v>55</v>
          </cell>
          <cell r="R883">
            <v>251</v>
          </cell>
          <cell r="S883">
            <v>292</v>
          </cell>
        </row>
        <row r="884">
          <cell r="Q884">
            <v>67</v>
          </cell>
          <cell r="R884">
            <v>515</v>
          </cell>
          <cell r="S884">
            <v>132</v>
          </cell>
        </row>
        <row r="885">
          <cell r="Q885">
            <v>63</v>
          </cell>
          <cell r="R885">
            <v>539</v>
          </cell>
          <cell r="S885">
            <v>216</v>
          </cell>
        </row>
        <row r="886">
          <cell r="Q886">
            <v>59</v>
          </cell>
          <cell r="R886">
            <v>399</v>
          </cell>
          <cell r="S886">
            <v>384</v>
          </cell>
        </row>
        <row r="887">
          <cell r="Q887">
            <v>67</v>
          </cell>
          <cell r="R887">
            <v>555</v>
          </cell>
          <cell r="S887">
            <v>188</v>
          </cell>
        </row>
        <row r="888">
          <cell r="Q888">
            <v>71</v>
          </cell>
          <cell r="R888">
            <v>583</v>
          </cell>
          <cell r="S888">
            <v>220</v>
          </cell>
        </row>
        <row r="889">
          <cell r="Q889">
            <v>63</v>
          </cell>
          <cell r="R889">
            <v>483</v>
          </cell>
          <cell r="S889">
            <v>148</v>
          </cell>
        </row>
        <row r="890">
          <cell r="Q890">
            <v>63</v>
          </cell>
          <cell r="R890">
            <v>495</v>
          </cell>
          <cell r="S890">
            <v>132</v>
          </cell>
        </row>
        <row r="891">
          <cell r="Q891">
            <v>59</v>
          </cell>
          <cell r="R891">
            <v>515</v>
          </cell>
          <cell r="S891">
            <v>136</v>
          </cell>
        </row>
        <row r="892">
          <cell r="Q892">
            <v>3</v>
          </cell>
          <cell r="R892">
            <v>99</v>
          </cell>
          <cell r="S892">
            <v>-12</v>
          </cell>
        </row>
        <row r="893">
          <cell r="Q893">
            <v>47</v>
          </cell>
          <cell r="R893">
            <v>243</v>
          </cell>
          <cell r="S893">
            <v>188</v>
          </cell>
        </row>
        <row r="894">
          <cell r="Q894">
            <v>55</v>
          </cell>
          <cell r="R894">
            <v>215</v>
          </cell>
          <cell r="S894">
            <v>192</v>
          </cell>
        </row>
        <row r="895">
          <cell r="Q895">
            <v>63</v>
          </cell>
          <cell r="R895">
            <v>507</v>
          </cell>
          <cell r="S895">
            <v>152</v>
          </cell>
        </row>
        <row r="896">
          <cell r="Q896">
            <v>63</v>
          </cell>
          <cell r="R896">
            <v>519</v>
          </cell>
          <cell r="S896">
            <v>208</v>
          </cell>
        </row>
        <row r="897">
          <cell r="Q897">
            <v>55</v>
          </cell>
          <cell r="R897">
            <v>231</v>
          </cell>
          <cell r="S897">
            <v>172</v>
          </cell>
        </row>
        <row r="898">
          <cell r="Q898">
            <v>63</v>
          </cell>
          <cell r="R898">
            <v>507</v>
          </cell>
          <cell r="S898">
            <v>152</v>
          </cell>
        </row>
        <row r="899">
          <cell r="Q899">
            <v>59</v>
          </cell>
          <cell r="R899">
            <v>375</v>
          </cell>
          <cell r="S899">
            <v>368</v>
          </cell>
        </row>
        <row r="900">
          <cell r="Q900">
            <v>51</v>
          </cell>
          <cell r="R900">
            <v>239</v>
          </cell>
          <cell r="S900">
            <v>196</v>
          </cell>
        </row>
        <row r="901">
          <cell r="Q901">
            <v>67</v>
          </cell>
          <cell r="R901">
            <v>539</v>
          </cell>
          <cell r="S901">
            <v>172</v>
          </cell>
        </row>
        <row r="902">
          <cell r="Q902">
            <v>51</v>
          </cell>
          <cell r="R902">
            <v>267</v>
          </cell>
          <cell r="S902">
            <v>256</v>
          </cell>
        </row>
        <row r="903">
          <cell r="Q903">
            <v>63</v>
          </cell>
          <cell r="R903">
            <v>507</v>
          </cell>
          <cell r="S903">
            <v>144</v>
          </cell>
        </row>
        <row r="904">
          <cell r="Q904">
            <v>63</v>
          </cell>
          <cell r="R904">
            <v>467</v>
          </cell>
          <cell r="S904">
            <v>188</v>
          </cell>
        </row>
        <row r="905">
          <cell r="Q905">
            <v>59</v>
          </cell>
          <cell r="R905">
            <v>391</v>
          </cell>
          <cell r="S905">
            <v>328</v>
          </cell>
        </row>
        <row r="906">
          <cell r="Q906">
            <v>75</v>
          </cell>
          <cell r="R906">
            <v>499</v>
          </cell>
          <cell r="S906">
            <v>172</v>
          </cell>
        </row>
        <row r="907">
          <cell r="Q907">
            <v>63</v>
          </cell>
          <cell r="R907">
            <v>479</v>
          </cell>
          <cell r="S907">
            <v>128</v>
          </cell>
        </row>
        <row r="908">
          <cell r="Q908">
            <v>59</v>
          </cell>
          <cell r="R908">
            <v>367</v>
          </cell>
          <cell r="S908">
            <v>384</v>
          </cell>
        </row>
        <row r="909">
          <cell r="Q909">
            <v>59</v>
          </cell>
          <cell r="R909">
            <v>387</v>
          </cell>
          <cell r="S909">
            <v>296</v>
          </cell>
        </row>
        <row r="910">
          <cell r="Q910">
            <v>63</v>
          </cell>
          <cell r="R910">
            <v>591</v>
          </cell>
          <cell r="S910">
            <v>164</v>
          </cell>
        </row>
        <row r="911">
          <cell r="Q911">
            <v>63</v>
          </cell>
          <cell r="R911">
            <v>483</v>
          </cell>
          <cell r="S911">
            <v>136</v>
          </cell>
        </row>
        <row r="912">
          <cell r="Q912">
            <v>43</v>
          </cell>
          <cell r="R912">
            <v>211</v>
          </cell>
          <cell r="S912">
            <v>132</v>
          </cell>
        </row>
        <row r="913">
          <cell r="Q913">
            <v>47</v>
          </cell>
          <cell r="R913">
            <v>223</v>
          </cell>
          <cell r="S913">
            <v>196</v>
          </cell>
        </row>
        <row r="914">
          <cell r="Q914">
            <v>63</v>
          </cell>
          <cell r="R914">
            <v>519</v>
          </cell>
          <cell r="S914">
            <v>152</v>
          </cell>
        </row>
        <row r="915">
          <cell r="Q915">
            <v>71</v>
          </cell>
          <cell r="R915">
            <v>583</v>
          </cell>
          <cell r="S915">
            <v>212</v>
          </cell>
        </row>
        <row r="916">
          <cell r="Q916">
            <v>67</v>
          </cell>
          <cell r="R916">
            <v>547</v>
          </cell>
          <cell r="S916">
            <v>160</v>
          </cell>
        </row>
        <row r="917">
          <cell r="Q917">
            <v>51</v>
          </cell>
          <cell r="R917">
            <v>235</v>
          </cell>
          <cell r="S917">
            <v>228</v>
          </cell>
        </row>
        <row r="918">
          <cell r="Q918">
            <v>47</v>
          </cell>
          <cell r="R918">
            <v>179</v>
          </cell>
          <cell r="S918">
            <v>172</v>
          </cell>
        </row>
        <row r="919">
          <cell r="Q919">
            <v>47</v>
          </cell>
          <cell r="R919">
            <v>179</v>
          </cell>
          <cell r="S919">
            <v>204</v>
          </cell>
        </row>
        <row r="920">
          <cell r="Q920">
            <v>47</v>
          </cell>
          <cell r="R920">
            <v>399</v>
          </cell>
          <cell r="S920">
            <v>80</v>
          </cell>
        </row>
        <row r="921">
          <cell r="Q921">
            <v>63</v>
          </cell>
          <cell r="R921">
            <v>471</v>
          </cell>
          <cell r="S921">
            <v>140</v>
          </cell>
        </row>
        <row r="922">
          <cell r="Q922">
            <v>63</v>
          </cell>
          <cell r="R922">
            <v>527</v>
          </cell>
          <cell r="S922">
            <v>164</v>
          </cell>
        </row>
        <row r="923">
          <cell r="Q923">
            <v>67</v>
          </cell>
          <cell r="R923">
            <v>523</v>
          </cell>
          <cell r="S923">
            <v>180</v>
          </cell>
        </row>
        <row r="924">
          <cell r="Q924">
            <v>51</v>
          </cell>
          <cell r="R924">
            <v>247</v>
          </cell>
          <cell r="S924">
            <v>220</v>
          </cell>
        </row>
        <row r="925">
          <cell r="Q925">
            <v>63</v>
          </cell>
          <cell r="R925">
            <v>495</v>
          </cell>
          <cell r="S925">
            <v>160</v>
          </cell>
        </row>
        <row r="926">
          <cell r="Q926">
            <v>51</v>
          </cell>
          <cell r="R926">
            <v>231</v>
          </cell>
          <cell r="S926">
            <v>200</v>
          </cell>
        </row>
        <row r="927">
          <cell r="Q927">
            <v>51</v>
          </cell>
          <cell r="R927">
            <v>231</v>
          </cell>
          <cell r="S927">
            <v>276</v>
          </cell>
        </row>
        <row r="928">
          <cell r="Q928">
            <v>31</v>
          </cell>
          <cell r="R928">
            <v>215</v>
          </cell>
          <cell r="S928">
            <v>4</v>
          </cell>
        </row>
        <row r="929">
          <cell r="Q929">
            <v>67</v>
          </cell>
          <cell r="R929">
            <v>531</v>
          </cell>
          <cell r="S929">
            <v>164</v>
          </cell>
        </row>
        <row r="930">
          <cell r="Q930">
            <v>63</v>
          </cell>
          <cell r="R930">
            <v>471</v>
          </cell>
          <cell r="S930">
            <v>120</v>
          </cell>
        </row>
        <row r="931">
          <cell r="Q931">
            <v>59</v>
          </cell>
          <cell r="R931">
            <v>395</v>
          </cell>
          <cell r="S931">
            <v>476</v>
          </cell>
        </row>
        <row r="932">
          <cell r="Q932">
            <v>55</v>
          </cell>
          <cell r="R932">
            <v>291</v>
          </cell>
          <cell r="S932">
            <v>36</v>
          </cell>
        </row>
        <row r="933">
          <cell r="Q933">
            <v>71</v>
          </cell>
          <cell r="R933">
            <v>547</v>
          </cell>
          <cell r="S933">
            <v>164</v>
          </cell>
        </row>
        <row r="934">
          <cell r="Q934">
            <v>63</v>
          </cell>
          <cell r="R934">
            <v>539</v>
          </cell>
          <cell r="S934">
            <v>184</v>
          </cell>
        </row>
        <row r="935">
          <cell r="Q935">
            <v>47</v>
          </cell>
          <cell r="R935">
            <v>227</v>
          </cell>
          <cell r="S935">
            <v>196</v>
          </cell>
        </row>
        <row r="936">
          <cell r="Q936">
            <v>51</v>
          </cell>
          <cell r="R936">
            <v>203</v>
          </cell>
          <cell r="S936">
            <v>184</v>
          </cell>
        </row>
        <row r="937">
          <cell r="Q937">
            <v>63</v>
          </cell>
          <cell r="R937">
            <v>531</v>
          </cell>
          <cell r="S937">
            <v>168</v>
          </cell>
        </row>
        <row r="938">
          <cell r="Q938">
            <v>59</v>
          </cell>
          <cell r="R938">
            <v>551</v>
          </cell>
          <cell r="S938">
            <v>164</v>
          </cell>
        </row>
        <row r="939">
          <cell r="Q939">
            <v>59</v>
          </cell>
          <cell r="R939">
            <v>519</v>
          </cell>
          <cell r="S939">
            <v>184</v>
          </cell>
        </row>
        <row r="940">
          <cell r="Q940">
            <v>75</v>
          </cell>
          <cell r="R940">
            <v>459</v>
          </cell>
          <cell r="S940">
            <v>992</v>
          </cell>
        </row>
        <row r="941">
          <cell r="Q941">
            <v>51</v>
          </cell>
          <cell r="R941">
            <v>195</v>
          </cell>
          <cell r="S941">
            <v>212</v>
          </cell>
        </row>
        <row r="942">
          <cell r="Q942">
            <v>71</v>
          </cell>
          <cell r="R942">
            <v>563</v>
          </cell>
          <cell r="S942">
            <v>192</v>
          </cell>
        </row>
        <row r="943">
          <cell r="Q943">
            <v>55</v>
          </cell>
          <cell r="R943">
            <v>223</v>
          </cell>
          <cell r="S943">
            <v>224</v>
          </cell>
        </row>
        <row r="944">
          <cell r="Q944">
            <v>63</v>
          </cell>
          <cell r="R944">
            <v>519</v>
          </cell>
          <cell r="S944">
            <v>156</v>
          </cell>
        </row>
        <row r="945">
          <cell r="Q945">
            <v>43</v>
          </cell>
          <cell r="R945">
            <v>267</v>
          </cell>
          <cell r="S945">
            <v>292</v>
          </cell>
        </row>
        <row r="946">
          <cell r="Q946">
            <v>67</v>
          </cell>
          <cell r="R946">
            <v>499</v>
          </cell>
          <cell r="S946">
            <v>152</v>
          </cell>
        </row>
        <row r="947">
          <cell r="Q947">
            <v>55</v>
          </cell>
          <cell r="R947">
            <v>271</v>
          </cell>
          <cell r="S947">
            <v>308</v>
          </cell>
        </row>
        <row r="948">
          <cell r="Q948">
            <v>51</v>
          </cell>
          <cell r="R948">
            <v>243</v>
          </cell>
          <cell r="S948">
            <v>224</v>
          </cell>
        </row>
        <row r="949">
          <cell r="Q949">
            <v>51</v>
          </cell>
          <cell r="R949">
            <v>191</v>
          </cell>
          <cell r="S949">
            <v>164</v>
          </cell>
        </row>
        <row r="950">
          <cell r="Q950">
            <v>51</v>
          </cell>
          <cell r="R950">
            <v>243</v>
          </cell>
          <cell r="S950">
            <v>224</v>
          </cell>
        </row>
        <row r="951">
          <cell r="Q951">
            <v>55</v>
          </cell>
          <cell r="R951">
            <v>239</v>
          </cell>
          <cell r="S951">
            <v>244</v>
          </cell>
        </row>
        <row r="952">
          <cell r="Q952">
            <v>51</v>
          </cell>
          <cell r="R952">
            <v>247</v>
          </cell>
          <cell r="S952">
            <v>228</v>
          </cell>
        </row>
        <row r="953">
          <cell r="Q953">
            <v>43</v>
          </cell>
          <cell r="R953">
            <v>227</v>
          </cell>
          <cell r="S953">
            <v>132</v>
          </cell>
        </row>
        <row r="954">
          <cell r="Q954">
            <v>59</v>
          </cell>
          <cell r="R954">
            <v>511</v>
          </cell>
          <cell r="S954">
            <v>184</v>
          </cell>
        </row>
        <row r="955">
          <cell r="Q955">
            <v>47</v>
          </cell>
          <cell r="R955">
            <v>227</v>
          </cell>
          <cell r="S955">
            <v>176</v>
          </cell>
        </row>
        <row r="956">
          <cell r="Q956">
            <v>67</v>
          </cell>
          <cell r="R956">
            <v>495</v>
          </cell>
          <cell r="S956">
            <v>188</v>
          </cell>
        </row>
        <row r="957">
          <cell r="Q957">
            <v>59</v>
          </cell>
          <cell r="R957">
            <v>447</v>
          </cell>
          <cell r="S957">
            <v>148</v>
          </cell>
        </row>
        <row r="958">
          <cell r="Q958">
            <v>55</v>
          </cell>
          <cell r="R958">
            <v>223</v>
          </cell>
          <cell r="S958">
            <v>224</v>
          </cell>
        </row>
        <row r="959">
          <cell r="Q959">
            <v>59</v>
          </cell>
          <cell r="R959">
            <v>443</v>
          </cell>
          <cell r="S959">
            <v>356</v>
          </cell>
        </row>
        <row r="960">
          <cell r="Q960">
            <v>63</v>
          </cell>
          <cell r="R960">
            <v>531</v>
          </cell>
          <cell r="S960">
            <v>172</v>
          </cell>
        </row>
        <row r="961">
          <cell r="Q961">
            <v>51</v>
          </cell>
          <cell r="R961">
            <v>247</v>
          </cell>
          <cell r="S961">
            <v>276</v>
          </cell>
        </row>
        <row r="962">
          <cell r="Q962">
            <v>63</v>
          </cell>
          <cell r="R962">
            <v>363</v>
          </cell>
          <cell r="S962">
            <v>320</v>
          </cell>
        </row>
        <row r="963">
          <cell r="Q963">
            <v>67</v>
          </cell>
          <cell r="R963">
            <v>563</v>
          </cell>
          <cell r="S963">
            <v>184</v>
          </cell>
        </row>
        <row r="964">
          <cell r="Q964">
            <v>63</v>
          </cell>
          <cell r="R964">
            <v>527</v>
          </cell>
          <cell r="S964">
            <v>180</v>
          </cell>
        </row>
        <row r="965">
          <cell r="Q965">
            <v>59</v>
          </cell>
          <cell r="R965">
            <v>467</v>
          </cell>
          <cell r="S965">
            <v>148</v>
          </cell>
        </row>
        <row r="966">
          <cell r="Q966">
            <v>47</v>
          </cell>
          <cell r="R966">
            <v>247</v>
          </cell>
          <cell r="S966">
            <v>268</v>
          </cell>
        </row>
        <row r="967">
          <cell r="Q967">
            <v>55</v>
          </cell>
          <cell r="R967">
            <v>227</v>
          </cell>
          <cell r="S967">
            <v>268</v>
          </cell>
        </row>
        <row r="968">
          <cell r="Q968">
            <v>67</v>
          </cell>
          <cell r="R968">
            <v>531</v>
          </cell>
          <cell r="S968">
            <v>176</v>
          </cell>
        </row>
        <row r="969">
          <cell r="Q969">
            <v>51</v>
          </cell>
          <cell r="R969">
            <v>223</v>
          </cell>
          <cell r="S969">
            <v>236</v>
          </cell>
        </row>
        <row r="970">
          <cell r="Q970">
            <v>51</v>
          </cell>
          <cell r="R970">
            <v>255</v>
          </cell>
          <cell r="S970">
            <v>200</v>
          </cell>
        </row>
        <row r="971">
          <cell r="Q971">
            <v>71</v>
          </cell>
          <cell r="R971">
            <v>515</v>
          </cell>
          <cell r="S971">
            <v>152</v>
          </cell>
        </row>
        <row r="972">
          <cell r="Q972">
            <v>59</v>
          </cell>
          <cell r="R972">
            <v>479</v>
          </cell>
          <cell r="S972">
            <v>124</v>
          </cell>
        </row>
        <row r="973">
          <cell r="Q973">
            <v>63</v>
          </cell>
          <cell r="R973">
            <v>395</v>
          </cell>
          <cell r="S973">
            <v>392</v>
          </cell>
        </row>
        <row r="974">
          <cell r="Q974">
            <v>71</v>
          </cell>
          <cell r="R974">
            <v>539</v>
          </cell>
          <cell r="S974">
            <v>184</v>
          </cell>
        </row>
        <row r="975">
          <cell r="Q975">
            <v>67</v>
          </cell>
          <cell r="R975">
            <v>471</v>
          </cell>
          <cell r="S975">
            <v>152</v>
          </cell>
        </row>
        <row r="976">
          <cell r="Q976">
            <v>67</v>
          </cell>
          <cell r="R976">
            <v>467</v>
          </cell>
          <cell r="S976">
            <v>144</v>
          </cell>
        </row>
        <row r="977">
          <cell r="Q977">
            <v>19</v>
          </cell>
          <cell r="R977">
            <v>167</v>
          </cell>
          <cell r="S977">
            <v>-4</v>
          </cell>
        </row>
        <row r="978">
          <cell r="Q978">
            <v>47</v>
          </cell>
          <cell r="R978">
            <v>215</v>
          </cell>
          <cell r="S978">
            <v>168</v>
          </cell>
        </row>
        <row r="979">
          <cell r="Q979">
            <v>59</v>
          </cell>
          <cell r="R979">
            <v>563</v>
          </cell>
          <cell r="S979">
            <v>204</v>
          </cell>
        </row>
        <row r="980">
          <cell r="Q980">
            <v>51</v>
          </cell>
          <cell r="R980">
            <v>195</v>
          </cell>
          <cell r="S980">
            <v>124</v>
          </cell>
        </row>
        <row r="981">
          <cell r="Q981">
            <v>67</v>
          </cell>
          <cell r="R981">
            <v>519</v>
          </cell>
          <cell r="S981">
            <v>168</v>
          </cell>
        </row>
        <row r="982">
          <cell r="Q982">
            <v>63</v>
          </cell>
          <cell r="R982">
            <v>547</v>
          </cell>
          <cell r="S982">
            <v>180</v>
          </cell>
        </row>
        <row r="983">
          <cell r="Q983">
            <v>51</v>
          </cell>
          <cell r="R983">
            <v>383</v>
          </cell>
          <cell r="S983">
            <v>276</v>
          </cell>
        </row>
        <row r="984">
          <cell r="Q984">
            <v>47</v>
          </cell>
          <cell r="R984">
            <v>259</v>
          </cell>
          <cell r="S984">
            <v>212</v>
          </cell>
        </row>
        <row r="985">
          <cell r="Q985">
            <v>11</v>
          </cell>
          <cell r="R985">
            <v>127</v>
          </cell>
          <cell r="S985">
            <v>-12</v>
          </cell>
        </row>
        <row r="986">
          <cell r="Q986">
            <v>71</v>
          </cell>
          <cell r="R986">
            <v>531</v>
          </cell>
          <cell r="S986">
            <v>168</v>
          </cell>
        </row>
        <row r="987">
          <cell r="Q987">
            <v>51</v>
          </cell>
          <cell r="R987">
            <v>215</v>
          </cell>
          <cell r="S987">
            <v>188</v>
          </cell>
        </row>
        <row r="988">
          <cell r="Q988">
            <v>55</v>
          </cell>
          <cell r="R988">
            <v>435</v>
          </cell>
          <cell r="S988">
            <v>108</v>
          </cell>
        </row>
        <row r="989">
          <cell r="Q989">
            <v>67</v>
          </cell>
          <cell r="R989">
            <v>539</v>
          </cell>
          <cell r="S989">
            <v>144</v>
          </cell>
        </row>
        <row r="990">
          <cell r="Q990">
            <v>71</v>
          </cell>
          <cell r="R990">
            <v>507</v>
          </cell>
          <cell r="S990">
            <v>192</v>
          </cell>
        </row>
        <row r="991">
          <cell r="Q991">
            <v>55</v>
          </cell>
          <cell r="R991">
            <v>443</v>
          </cell>
          <cell r="S991">
            <v>124</v>
          </cell>
        </row>
        <row r="992">
          <cell r="Q992">
            <v>67</v>
          </cell>
          <cell r="R992">
            <v>467</v>
          </cell>
          <cell r="S992">
            <v>164</v>
          </cell>
        </row>
        <row r="993">
          <cell r="Q993">
            <v>63</v>
          </cell>
          <cell r="R993">
            <v>531</v>
          </cell>
          <cell r="S993">
            <v>144</v>
          </cell>
        </row>
        <row r="994">
          <cell r="Q994">
            <v>67</v>
          </cell>
          <cell r="R994">
            <v>575</v>
          </cell>
          <cell r="S994">
            <v>168</v>
          </cell>
        </row>
        <row r="995">
          <cell r="Q995">
            <v>51</v>
          </cell>
          <cell r="R995">
            <v>243</v>
          </cell>
          <cell r="S995">
            <v>200</v>
          </cell>
        </row>
        <row r="996">
          <cell r="Q996">
            <v>43</v>
          </cell>
          <cell r="R996">
            <v>223</v>
          </cell>
          <cell r="S996">
            <v>144</v>
          </cell>
        </row>
        <row r="997">
          <cell r="Q997">
            <v>67</v>
          </cell>
          <cell r="R997">
            <v>511</v>
          </cell>
          <cell r="S997">
            <v>164</v>
          </cell>
        </row>
        <row r="998">
          <cell r="Q998">
            <v>55</v>
          </cell>
          <cell r="R998">
            <v>307</v>
          </cell>
          <cell r="S998">
            <v>260</v>
          </cell>
        </row>
        <row r="999">
          <cell r="Q999">
            <v>51</v>
          </cell>
          <cell r="R999">
            <v>255</v>
          </cell>
          <cell r="S999">
            <v>284</v>
          </cell>
        </row>
        <row r="1000">
          <cell r="Q1000">
            <v>43</v>
          </cell>
          <cell r="R1000">
            <v>195</v>
          </cell>
          <cell r="S1000">
            <v>156</v>
          </cell>
        </row>
        <row r="1001">
          <cell r="Q1001">
            <v>63</v>
          </cell>
          <cell r="R1001">
            <v>467</v>
          </cell>
          <cell r="S1001">
            <v>132</v>
          </cell>
        </row>
        <row r="1002">
          <cell r="Q1002">
            <v>71</v>
          </cell>
          <cell r="R1002">
            <v>527</v>
          </cell>
          <cell r="S1002">
            <v>188</v>
          </cell>
        </row>
        <row r="1003">
          <cell r="Q1003">
            <v>67</v>
          </cell>
          <cell r="R1003">
            <v>511</v>
          </cell>
          <cell r="S1003">
            <v>152</v>
          </cell>
        </row>
        <row r="1004">
          <cell r="Q1004">
            <v>63</v>
          </cell>
          <cell r="R1004">
            <v>415</v>
          </cell>
          <cell r="S1004">
            <v>460</v>
          </cell>
        </row>
        <row r="1005">
          <cell r="Q1005">
            <v>59</v>
          </cell>
          <cell r="R1005">
            <v>431</v>
          </cell>
          <cell r="S1005">
            <v>124</v>
          </cell>
        </row>
        <row r="1006">
          <cell r="Q1006">
            <v>63</v>
          </cell>
          <cell r="R1006">
            <v>451</v>
          </cell>
          <cell r="S1006">
            <v>132</v>
          </cell>
        </row>
        <row r="1007">
          <cell r="Q1007">
            <v>75</v>
          </cell>
          <cell r="R1007">
            <v>579</v>
          </cell>
          <cell r="S1007">
            <v>196</v>
          </cell>
        </row>
        <row r="1008">
          <cell r="Q1008">
            <v>51</v>
          </cell>
          <cell r="R1008">
            <v>243</v>
          </cell>
          <cell r="S1008">
            <v>212</v>
          </cell>
        </row>
        <row r="1009">
          <cell r="Q1009">
            <v>51</v>
          </cell>
          <cell r="R1009">
            <v>247</v>
          </cell>
          <cell r="S1009">
            <v>204</v>
          </cell>
        </row>
        <row r="1010">
          <cell r="Q1010">
            <v>-1</v>
          </cell>
          <cell r="R1010">
            <v>83</v>
          </cell>
          <cell r="S1010">
            <v>-12</v>
          </cell>
        </row>
        <row r="1011">
          <cell r="Q1011">
            <v>71</v>
          </cell>
          <cell r="R1011">
            <v>543</v>
          </cell>
          <cell r="S1011">
            <v>180</v>
          </cell>
        </row>
        <row r="1012">
          <cell r="Q1012">
            <v>67</v>
          </cell>
          <cell r="R1012">
            <v>507</v>
          </cell>
          <cell r="S1012">
            <v>156</v>
          </cell>
        </row>
        <row r="1013">
          <cell r="Q1013">
            <v>67</v>
          </cell>
          <cell r="R1013">
            <v>507</v>
          </cell>
          <cell r="S1013">
            <v>148</v>
          </cell>
        </row>
        <row r="1014">
          <cell r="Q1014">
            <v>71</v>
          </cell>
          <cell r="R1014">
            <v>587</v>
          </cell>
          <cell r="S1014">
            <v>196</v>
          </cell>
        </row>
        <row r="1015">
          <cell r="Q1015">
            <v>-1</v>
          </cell>
          <cell r="R1015">
            <v>107</v>
          </cell>
          <cell r="S1015">
            <v>-20</v>
          </cell>
        </row>
        <row r="1016">
          <cell r="Q1016">
            <v>67</v>
          </cell>
          <cell r="R1016">
            <v>507</v>
          </cell>
          <cell r="S1016">
            <v>168</v>
          </cell>
        </row>
        <row r="1017">
          <cell r="Q1017">
            <v>47</v>
          </cell>
          <cell r="R1017">
            <v>211</v>
          </cell>
          <cell r="S1017">
            <v>172</v>
          </cell>
        </row>
        <row r="1018">
          <cell r="Q1018">
            <v>67</v>
          </cell>
          <cell r="R1018">
            <v>499</v>
          </cell>
          <cell r="S1018">
            <v>160</v>
          </cell>
        </row>
        <row r="1019">
          <cell r="Q1019">
            <v>51</v>
          </cell>
          <cell r="R1019">
            <v>215</v>
          </cell>
          <cell r="S1019">
            <v>248</v>
          </cell>
        </row>
        <row r="1020">
          <cell r="Q1020">
            <v>63</v>
          </cell>
          <cell r="R1020">
            <v>467</v>
          </cell>
          <cell r="S1020">
            <v>140</v>
          </cell>
        </row>
        <row r="1021">
          <cell r="Q1021">
            <v>47</v>
          </cell>
          <cell r="R1021">
            <v>191</v>
          </cell>
          <cell r="S1021">
            <v>176</v>
          </cell>
        </row>
        <row r="1022">
          <cell r="Q1022">
            <v>63</v>
          </cell>
          <cell r="R1022">
            <v>487</v>
          </cell>
          <cell r="S1022">
            <v>148</v>
          </cell>
        </row>
        <row r="1023">
          <cell r="Q1023">
            <v>55</v>
          </cell>
          <cell r="R1023">
            <v>371</v>
          </cell>
          <cell r="S1023">
            <v>332</v>
          </cell>
        </row>
        <row r="1024">
          <cell r="Q1024">
            <v>67</v>
          </cell>
          <cell r="R1024">
            <v>543</v>
          </cell>
          <cell r="S1024">
            <v>188</v>
          </cell>
        </row>
        <row r="1025">
          <cell r="Q1025">
            <v>51</v>
          </cell>
          <cell r="R1025">
            <v>191</v>
          </cell>
          <cell r="S1025">
            <v>176</v>
          </cell>
        </row>
        <row r="1026">
          <cell r="Q1026">
            <v>55</v>
          </cell>
          <cell r="R1026">
            <v>235</v>
          </cell>
          <cell r="S1026">
            <v>220</v>
          </cell>
        </row>
        <row r="1027">
          <cell r="Q1027">
            <v>47</v>
          </cell>
          <cell r="R1027">
            <v>247</v>
          </cell>
          <cell r="S1027">
            <v>164</v>
          </cell>
        </row>
        <row r="1028">
          <cell r="Q1028">
            <v>51</v>
          </cell>
          <cell r="R1028">
            <v>375</v>
          </cell>
          <cell r="S1028">
            <v>200</v>
          </cell>
        </row>
        <row r="1029">
          <cell r="Q1029">
            <v>43</v>
          </cell>
          <cell r="R1029">
            <v>203</v>
          </cell>
          <cell r="S1029">
            <v>168</v>
          </cell>
        </row>
        <row r="1030">
          <cell r="Q1030">
            <v>55</v>
          </cell>
          <cell r="R1030">
            <v>239</v>
          </cell>
          <cell r="S1030">
            <v>236</v>
          </cell>
        </row>
        <row r="1031">
          <cell r="Q1031">
            <v>63</v>
          </cell>
          <cell r="R1031">
            <v>499</v>
          </cell>
          <cell r="S1031">
            <v>144</v>
          </cell>
        </row>
        <row r="1032">
          <cell r="Q1032">
            <v>51</v>
          </cell>
          <cell r="R1032">
            <v>259</v>
          </cell>
          <cell r="S1032">
            <v>240</v>
          </cell>
        </row>
        <row r="1033">
          <cell r="Q1033">
            <v>55</v>
          </cell>
          <cell r="R1033">
            <v>439</v>
          </cell>
          <cell r="S1033">
            <v>120</v>
          </cell>
        </row>
        <row r="1034">
          <cell r="Q1034">
            <v>47</v>
          </cell>
          <cell r="R1034">
            <v>191</v>
          </cell>
          <cell r="S1034">
            <v>220</v>
          </cell>
        </row>
        <row r="1035">
          <cell r="Q1035">
            <v>63</v>
          </cell>
          <cell r="R1035">
            <v>659</v>
          </cell>
          <cell r="S1035">
            <v>100</v>
          </cell>
        </row>
        <row r="1036">
          <cell r="Q1036">
            <v>75</v>
          </cell>
          <cell r="R1036">
            <v>539</v>
          </cell>
          <cell r="S1036">
            <v>172</v>
          </cell>
        </row>
        <row r="1037">
          <cell r="Q1037">
            <v>71</v>
          </cell>
          <cell r="R1037">
            <v>651</v>
          </cell>
          <cell r="S1037">
            <v>104</v>
          </cell>
        </row>
        <row r="1038">
          <cell r="Q1038">
            <v>59</v>
          </cell>
          <cell r="R1038">
            <v>383</v>
          </cell>
          <cell r="S1038">
            <v>88</v>
          </cell>
        </row>
        <row r="1039">
          <cell r="Q1039">
            <v>63</v>
          </cell>
          <cell r="R1039">
            <v>511</v>
          </cell>
          <cell r="S1039">
            <v>164</v>
          </cell>
        </row>
        <row r="1040">
          <cell r="Q1040">
            <v>47</v>
          </cell>
          <cell r="R1040">
            <v>275</v>
          </cell>
          <cell r="S1040">
            <v>196</v>
          </cell>
        </row>
        <row r="1041">
          <cell r="Q1041">
            <v>71</v>
          </cell>
          <cell r="R1041">
            <v>527</v>
          </cell>
          <cell r="S1041">
            <v>156</v>
          </cell>
        </row>
        <row r="1042">
          <cell r="Q1042">
            <v>59</v>
          </cell>
          <cell r="R1042">
            <v>331</v>
          </cell>
          <cell r="S1042">
            <v>404</v>
          </cell>
        </row>
        <row r="1043">
          <cell r="Q1043">
            <v>67</v>
          </cell>
          <cell r="R1043">
            <v>551</v>
          </cell>
          <cell r="S1043">
            <v>168</v>
          </cell>
        </row>
        <row r="1044">
          <cell r="Q1044">
            <v>67</v>
          </cell>
          <cell r="R1044">
            <v>531</v>
          </cell>
          <cell r="S1044">
            <v>156</v>
          </cell>
        </row>
        <row r="1045">
          <cell r="Q1045">
            <v>51</v>
          </cell>
          <cell r="R1045">
            <v>203</v>
          </cell>
          <cell r="S1045">
            <v>196</v>
          </cell>
        </row>
        <row r="1046">
          <cell r="Q1046">
            <v>71</v>
          </cell>
          <cell r="R1046">
            <v>563</v>
          </cell>
          <cell r="S1046">
            <v>152</v>
          </cell>
        </row>
        <row r="1047">
          <cell r="Q1047">
            <v>71</v>
          </cell>
          <cell r="R1047">
            <v>535</v>
          </cell>
          <cell r="S1047">
            <v>156</v>
          </cell>
        </row>
        <row r="1048">
          <cell r="Q1048">
            <v>67</v>
          </cell>
          <cell r="R1048">
            <v>579</v>
          </cell>
          <cell r="S1048">
            <v>176</v>
          </cell>
        </row>
        <row r="1049">
          <cell r="Q1049">
            <v>51</v>
          </cell>
          <cell r="R1049">
            <v>211</v>
          </cell>
          <cell r="S1049">
            <v>172</v>
          </cell>
        </row>
        <row r="1050">
          <cell r="Q1050">
            <v>63</v>
          </cell>
          <cell r="R1050">
            <v>383</v>
          </cell>
          <cell r="S1050">
            <v>380</v>
          </cell>
        </row>
        <row r="1051">
          <cell r="Q1051">
            <v>75</v>
          </cell>
          <cell r="R1051">
            <v>695</v>
          </cell>
          <cell r="S1051">
            <v>88</v>
          </cell>
        </row>
        <row r="1052">
          <cell r="Q1052">
            <v>79</v>
          </cell>
          <cell r="R1052">
            <v>587</v>
          </cell>
          <cell r="S1052">
            <v>172</v>
          </cell>
        </row>
        <row r="1053">
          <cell r="Q1053">
            <v>3</v>
          </cell>
          <cell r="R1053">
            <v>119</v>
          </cell>
          <cell r="S1053">
            <v>-8</v>
          </cell>
        </row>
        <row r="1054">
          <cell r="Q1054">
            <v>67</v>
          </cell>
          <cell r="R1054">
            <v>639</v>
          </cell>
          <cell r="S1054">
            <v>96</v>
          </cell>
        </row>
        <row r="1055">
          <cell r="Q1055">
            <v>67</v>
          </cell>
          <cell r="R1055">
            <v>499</v>
          </cell>
          <cell r="S1055">
            <v>176</v>
          </cell>
        </row>
        <row r="1056">
          <cell r="Q1056">
            <v>51</v>
          </cell>
          <cell r="R1056">
            <v>279</v>
          </cell>
          <cell r="S1056">
            <v>236</v>
          </cell>
        </row>
        <row r="1057">
          <cell r="Q1057">
            <v>63</v>
          </cell>
          <cell r="R1057">
            <v>407</v>
          </cell>
          <cell r="S1057">
            <v>436</v>
          </cell>
        </row>
        <row r="1058">
          <cell r="Q1058">
            <v>63</v>
          </cell>
          <cell r="R1058">
            <v>567</v>
          </cell>
          <cell r="S1058">
            <v>184</v>
          </cell>
        </row>
        <row r="1059">
          <cell r="Q1059">
            <v>47</v>
          </cell>
          <cell r="R1059">
            <v>263</v>
          </cell>
          <cell r="S1059">
            <v>292</v>
          </cell>
        </row>
        <row r="1060">
          <cell r="Q1060">
            <v>59</v>
          </cell>
          <cell r="R1060">
            <v>367</v>
          </cell>
          <cell r="S1060">
            <v>368</v>
          </cell>
        </row>
        <row r="1061">
          <cell r="Q1061">
            <v>51</v>
          </cell>
          <cell r="R1061">
            <v>243</v>
          </cell>
          <cell r="S1061">
            <v>220</v>
          </cell>
        </row>
        <row r="1062">
          <cell r="Q1062">
            <v>55</v>
          </cell>
          <cell r="R1062">
            <v>371</v>
          </cell>
          <cell r="S1062">
            <v>340</v>
          </cell>
        </row>
        <row r="1063">
          <cell r="Q1063">
            <v>51</v>
          </cell>
          <cell r="R1063">
            <v>267</v>
          </cell>
          <cell r="S1063">
            <v>300</v>
          </cell>
        </row>
        <row r="1064">
          <cell r="Q1064">
            <v>67</v>
          </cell>
          <cell r="R1064">
            <v>515</v>
          </cell>
          <cell r="S1064">
            <v>160</v>
          </cell>
        </row>
        <row r="1065">
          <cell r="Q1065">
            <v>71</v>
          </cell>
          <cell r="R1065">
            <v>539</v>
          </cell>
          <cell r="S1065">
            <v>164</v>
          </cell>
        </row>
        <row r="1066">
          <cell r="Q1066">
            <v>47</v>
          </cell>
          <cell r="R1066">
            <v>195</v>
          </cell>
          <cell r="S1066">
            <v>148</v>
          </cell>
        </row>
        <row r="1067">
          <cell r="Q1067">
            <v>63</v>
          </cell>
          <cell r="R1067">
            <v>555</v>
          </cell>
          <cell r="S1067">
            <v>84</v>
          </cell>
        </row>
        <row r="1068">
          <cell r="Q1068">
            <v>63</v>
          </cell>
          <cell r="R1068">
            <v>499</v>
          </cell>
          <cell r="S1068">
            <v>148</v>
          </cell>
        </row>
        <row r="1069">
          <cell r="Q1069">
            <v>15</v>
          </cell>
          <cell r="R1069">
            <v>127</v>
          </cell>
          <cell r="S1069">
            <v>-12</v>
          </cell>
        </row>
        <row r="1070">
          <cell r="Q1070">
            <v>71</v>
          </cell>
          <cell r="R1070">
            <v>491</v>
          </cell>
          <cell r="S1070">
            <v>140</v>
          </cell>
        </row>
        <row r="1071">
          <cell r="Q1071">
            <v>67</v>
          </cell>
          <cell r="R1071">
            <v>571</v>
          </cell>
          <cell r="S1071">
            <v>220</v>
          </cell>
        </row>
        <row r="1072">
          <cell r="Q1072">
            <v>59</v>
          </cell>
          <cell r="R1072">
            <v>403</v>
          </cell>
          <cell r="S1072">
            <v>432</v>
          </cell>
        </row>
        <row r="1073">
          <cell r="Q1073">
            <v>55</v>
          </cell>
          <cell r="R1073">
            <v>279</v>
          </cell>
          <cell r="S1073">
            <v>240</v>
          </cell>
        </row>
        <row r="1074">
          <cell r="Q1074">
            <v>63</v>
          </cell>
          <cell r="R1074">
            <v>527</v>
          </cell>
          <cell r="S1074">
            <v>160</v>
          </cell>
        </row>
        <row r="1075">
          <cell r="Q1075">
            <v>59</v>
          </cell>
          <cell r="R1075">
            <v>539</v>
          </cell>
          <cell r="S1075">
            <v>176</v>
          </cell>
        </row>
        <row r="1076">
          <cell r="Q1076">
            <v>63</v>
          </cell>
          <cell r="R1076">
            <v>519</v>
          </cell>
          <cell r="S1076">
            <v>172</v>
          </cell>
        </row>
        <row r="1077">
          <cell r="Q1077">
            <v>47</v>
          </cell>
          <cell r="R1077">
            <v>199</v>
          </cell>
          <cell r="S1077">
            <v>172</v>
          </cell>
        </row>
        <row r="1078">
          <cell r="Q1078">
            <v>51</v>
          </cell>
          <cell r="R1078">
            <v>167</v>
          </cell>
          <cell r="S1078">
            <v>188</v>
          </cell>
        </row>
        <row r="1079">
          <cell r="Q1079">
            <v>51</v>
          </cell>
          <cell r="R1079">
            <v>227</v>
          </cell>
          <cell r="S1079">
            <v>192</v>
          </cell>
        </row>
        <row r="1080">
          <cell r="Q1080">
            <v>63</v>
          </cell>
          <cell r="R1080">
            <v>483</v>
          </cell>
          <cell r="S1080">
            <v>156</v>
          </cell>
        </row>
        <row r="1081">
          <cell r="Q1081">
            <v>55</v>
          </cell>
          <cell r="R1081">
            <v>279</v>
          </cell>
          <cell r="S1081">
            <v>244</v>
          </cell>
        </row>
        <row r="1082">
          <cell r="Q1082">
            <v>67</v>
          </cell>
          <cell r="R1082">
            <v>523</v>
          </cell>
          <cell r="S1082">
            <v>156</v>
          </cell>
        </row>
        <row r="1083">
          <cell r="Q1083">
            <v>63</v>
          </cell>
          <cell r="R1083">
            <v>355</v>
          </cell>
          <cell r="S1083">
            <v>324</v>
          </cell>
        </row>
        <row r="1084">
          <cell r="Q1084">
            <v>19</v>
          </cell>
          <cell r="R1084">
            <v>171</v>
          </cell>
          <cell r="S1084">
            <v>4</v>
          </cell>
        </row>
        <row r="1085">
          <cell r="Q1085">
            <v>71</v>
          </cell>
          <cell r="R1085">
            <v>603</v>
          </cell>
          <cell r="S1085">
            <v>184</v>
          </cell>
        </row>
        <row r="1086">
          <cell r="Q1086">
            <v>47</v>
          </cell>
          <cell r="R1086">
            <v>251</v>
          </cell>
          <cell r="S1086">
            <v>192</v>
          </cell>
        </row>
        <row r="1087">
          <cell r="Q1087">
            <v>51</v>
          </cell>
          <cell r="R1087">
            <v>219</v>
          </cell>
          <cell r="S1087">
            <v>200</v>
          </cell>
        </row>
        <row r="1088">
          <cell r="Q1088">
            <v>51</v>
          </cell>
          <cell r="R1088">
            <v>239</v>
          </cell>
          <cell r="S1088">
            <v>256</v>
          </cell>
        </row>
        <row r="1089">
          <cell r="Q1089">
            <v>71</v>
          </cell>
          <cell r="R1089">
            <v>543</v>
          </cell>
          <cell r="S1089">
            <v>184</v>
          </cell>
        </row>
        <row r="1090">
          <cell r="Q1090">
            <v>67</v>
          </cell>
          <cell r="R1090">
            <v>551</v>
          </cell>
          <cell r="S1090">
            <v>152</v>
          </cell>
        </row>
        <row r="1091">
          <cell r="Q1091">
            <v>39</v>
          </cell>
          <cell r="R1091">
            <v>267</v>
          </cell>
          <cell r="S1091">
            <v>72</v>
          </cell>
        </row>
        <row r="1092">
          <cell r="Q1092">
            <v>51</v>
          </cell>
          <cell r="R1092">
            <v>219</v>
          </cell>
          <cell r="S1092">
            <v>228</v>
          </cell>
        </row>
        <row r="1093">
          <cell r="Q1093">
            <v>55</v>
          </cell>
          <cell r="R1093">
            <v>387</v>
          </cell>
          <cell r="S1093">
            <v>388</v>
          </cell>
        </row>
        <row r="1094">
          <cell r="Q1094">
            <v>47</v>
          </cell>
          <cell r="R1094">
            <v>231</v>
          </cell>
          <cell r="S1094">
            <v>168</v>
          </cell>
        </row>
        <row r="1095">
          <cell r="Q1095">
            <v>51</v>
          </cell>
          <cell r="R1095">
            <v>227</v>
          </cell>
          <cell r="S1095">
            <v>152</v>
          </cell>
        </row>
        <row r="1096">
          <cell r="Q1096">
            <v>55</v>
          </cell>
          <cell r="R1096">
            <v>191</v>
          </cell>
          <cell r="S1096">
            <v>156</v>
          </cell>
        </row>
        <row r="1097">
          <cell r="Q1097">
            <v>55</v>
          </cell>
          <cell r="R1097">
            <v>391</v>
          </cell>
          <cell r="S1097">
            <v>348</v>
          </cell>
        </row>
        <row r="1098">
          <cell r="Q1098">
            <v>59</v>
          </cell>
          <cell r="R1098">
            <v>507</v>
          </cell>
          <cell r="S1098">
            <v>144</v>
          </cell>
        </row>
        <row r="1099">
          <cell r="Q1099">
            <v>67</v>
          </cell>
          <cell r="R1099">
            <v>547</v>
          </cell>
          <cell r="S1099">
            <v>156</v>
          </cell>
        </row>
        <row r="1100">
          <cell r="Q1100">
            <v>59</v>
          </cell>
          <cell r="R1100">
            <v>399</v>
          </cell>
          <cell r="S1100">
            <v>416</v>
          </cell>
        </row>
        <row r="1101">
          <cell r="Q1101">
            <v>11</v>
          </cell>
          <cell r="R1101">
            <v>111</v>
          </cell>
          <cell r="S1101">
            <v>0</v>
          </cell>
        </row>
        <row r="1102">
          <cell r="Q1102">
            <v>67</v>
          </cell>
          <cell r="R1102">
            <v>559</v>
          </cell>
          <cell r="S1102">
            <v>168</v>
          </cell>
        </row>
        <row r="1103">
          <cell r="Q1103">
            <v>59</v>
          </cell>
          <cell r="R1103">
            <v>379</v>
          </cell>
          <cell r="S1103">
            <v>384</v>
          </cell>
        </row>
        <row r="1104">
          <cell r="Q1104">
            <v>51</v>
          </cell>
          <cell r="R1104">
            <v>247</v>
          </cell>
          <cell r="S1104">
            <v>224</v>
          </cell>
        </row>
        <row r="1105">
          <cell r="Q1105">
            <v>47</v>
          </cell>
          <cell r="R1105">
            <v>267</v>
          </cell>
          <cell r="S1105">
            <v>172</v>
          </cell>
        </row>
        <row r="1106">
          <cell r="Q1106">
            <v>87</v>
          </cell>
          <cell r="R1106">
            <v>451</v>
          </cell>
          <cell r="S1106">
            <v>324</v>
          </cell>
        </row>
        <row r="1107">
          <cell r="Q1107">
            <v>15</v>
          </cell>
          <cell r="R1107">
            <v>235</v>
          </cell>
          <cell r="S1107">
            <v>-16</v>
          </cell>
        </row>
        <row r="1108">
          <cell r="Q1108">
            <v>47</v>
          </cell>
          <cell r="R1108">
            <v>255</v>
          </cell>
          <cell r="S1108">
            <v>220</v>
          </cell>
        </row>
        <row r="1109">
          <cell r="Q1109">
            <v>7</v>
          </cell>
          <cell r="R1109">
            <v>107</v>
          </cell>
          <cell r="S1109">
            <v>-8</v>
          </cell>
        </row>
        <row r="1110">
          <cell r="Q1110">
            <v>55</v>
          </cell>
          <cell r="R1110">
            <v>199</v>
          </cell>
          <cell r="S1110">
            <v>148</v>
          </cell>
        </row>
        <row r="1111">
          <cell r="Q1111">
            <v>63</v>
          </cell>
          <cell r="R1111">
            <v>507</v>
          </cell>
          <cell r="S1111">
            <v>308</v>
          </cell>
        </row>
        <row r="1112">
          <cell r="Q1112">
            <v>51</v>
          </cell>
          <cell r="R1112">
            <v>183</v>
          </cell>
          <cell r="S1112">
            <v>156</v>
          </cell>
        </row>
        <row r="1113">
          <cell r="Q1113">
            <v>71</v>
          </cell>
          <cell r="R1113">
            <v>695</v>
          </cell>
          <cell r="S1113">
            <v>100</v>
          </cell>
        </row>
        <row r="1114">
          <cell r="Q1114">
            <v>67</v>
          </cell>
          <cell r="R1114">
            <v>503</v>
          </cell>
          <cell r="S1114">
            <v>144</v>
          </cell>
        </row>
        <row r="1115">
          <cell r="Q1115">
            <v>51</v>
          </cell>
          <cell r="R1115">
            <v>271</v>
          </cell>
          <cell r="S1115">
            <v>196</v>
          </cell>
        </row>
        <row r="1116">
          <cell r="Q1116">
            <v>51</v>
          </cell>
          <cell r="R1116">
            <v>191</v>
          </cell>
          <cell r="S1116">
            <v>180</v>
          </cell>
        </row>
        <row r="1117">
          <cell r="Q1117">
            <v>51</v>
          </cell>
          <cell r="R1117">
            <v>227</v>
          </cell>
          <cell r="S1117">
            <v>228</v>
          </cell>
        </row>
        <row r="1118">
          <cell r="Q1118">
            <v>11</v>
          </cell>
          <cell r="R1118">
            <v>115</v>
          </cell>
          <cell r="S1118">
            <v>-8</v>
          </cell>
        </row>
        <row r="1119">
          <cell r="Q1119">
            <v>63</v>
          </cell>
          <cell r="R1119">
            <v>531</v>
          </cell>
          <cell r="S1119">
            <v>140</v>
          </cell>
        </row>
        <row r="1120">
          <cell r="Q1120">
            <v>55</v>
          </cell>
          <cell r="R1120">
            <v>227</v>
          </cell>
          <cell r="S1120">
            <v>188</v>
          </cell>
        </row>
        <row r="1121">
          <cell r="Q1121">
            <v>67</v>
          </cell>
          <cell r="R1121">
            <v>467</v>
          </cell>
          <cell r="S1121">
            <v>148</v>
          </cell>
        </row>
        <row r="1122">
          <cell r="Q1122">
            <v>47</v>
          </cell>
          <cell r="R1122">
            <v>231</v>
          </cell>
          <cell r="S1122">
            <v>216</v>
          </cell>
        </row>
        <row r="1123">
          <cell r="Q1123">
            <v>67</v>
          </cell>
          <cell r="R1123">
            <v>515</v>
          </cell>
          <cell r="S1123">
            <v>144</v>
          </cell>
        </row>
        <row r="1124">
          <cell r="Q1124">
            <v>67</v>
          </cell>
          <cell r="R1124">
            <v>531</v>
          </cell>
          <cell r="S1124">
            <v>128</v>
          </cell>
        </row>
        <row r="1125">
          <cell r="Q1125">
            <v>67</v>
          </cell>
          <cell r="R1125">
            <v>519</v>
          </cell>
          <cell r="S1125">
            <v>140</v>
          </cell>
        </row>
        <row r="1126">
          <cell r="Q1126">
            <v>-5</v>
          </cell>
          <cell r="R1126">
            <v>135</v>
          </cell>
          <cell r="S1126">
            <v>-12</v>
          </cell>
        </row>
        <row r="1127">
          <cell r="Q1127">
            <v>67</v>
          </cell>
          <cell r="R1127">
            <v>523</v>
          </cell>
          <cell r="S1127">
            <v>140</v>
          </cell>
        </row>
        <row r="1128">
          <cell r="Q1128">
            <v>51</v>
          </cell>
          <cell r="R1128">
            <v>259</v>
          </cell>
          <cell r="S1128">
            <v>224</v>
          </cell>
        </row>
        <row r="1129">
          <cell r="Q1129">
            <v>63</v>
          </cell>
          <cell r="R1129">
            <v>423</v>
          </cell>
          <cell r="S1129">
            <v>132</v>
          </cell>
        </row>
        <row r="1130">
          <cell r="Q1130">
            <v>63</v>
          </cell>
          <cell r="R1130">
            <v>539</v>
          </cell>
          <cell r="S1130">
            <v>160</v>
          </cell>
        </row>
        <row r="1131">
          <cell r="Q1131">
            <v>55</v>
          </cell>
          <cell r="R1131">
            <v>239</v>
          </cell>
          <cell r="S1131">
            <v>324</v>
          </cell>
        </row>
        <row r="1132">
          <cell r="Q1132">
            <v>71</v>
          </cell>
          <cell r="R1132">
            <v>547</v>
          </cell>
          <cell r="S1132">
            <v>192</v>
          </cell>
        </row>
        <row r="1133">
          <cell r="Q1133">
            <v>67</v>
          </cell>
          <cell r="R1133">
            <v>475</v>
          </cell>
          <cell r="S1133">
            <v>136</v>
          </cell>
        </row>
        <row r="1134">
          <cell r="Q1134">
            <v>59</v>
          </cell>
          <cell r="R1134">
            <v>483</v>
          </cell>
          <cell r="S1134">
            <v>132</v>
          </cell>
        </row>
        <row r="1135">
          <cell r="Q1135">
            <v>51</v>
          </cell>
          <cell r="R1135">
            <v>363</v>
          </cell>
          <cell r="S1135">
            <v>272</v>
          </cell>
        </row>
        <row r="1136">
          <cell r="Q1136">
            <v>71</v>
          </cell>
          <cell r="R1136">
            <v>547</v>
          </cell>
          <cell r="S1136">
            <v>164</v>
          </cell>
        </row>
        <row r="1137">
          <cell r="Q1137">
            <v>63</v>
          </cell>
          <cell r="R1137">
            <v>391</v>
          </cell>
          <cell r="S1137">
            <v>480</v>
          </cell>
        </row>
        <row r="1138">
          <cell r="Q1138">
            <v>19</v>
          </cell>
          <cell r="R1138">
            <v>159</v>
          </cell>
          <cell r="S1138">
            <v>-8</v>
          </cell>
        </row>
        <row r="1139">
          <cell r="Q1139">
            <v>47</v>
          </cell>
          <cell r="R1139">
            <v>191</v>
          </cell>
          <cell r="S1139">
            <v>168</v>
          </cell>
        </row>
        <row r="1140">
          <cell r="Q1140">
            <v>63</v>
          </cell>
          <cell r="R1140">
            <v>507</v>
          </cell>
          <cell r="S1140">
            <v>148</v>
          </cell>
        </row>
        <row r="1141">
          <cell r="Q1141">
            <v>63</v>
          </cell>
          <cell r="R1141">
            <v>519</v>
          </cell>
          <cell r="S1141">
            <v>72</v>
          </cell>
        </row>
        <row r="1142">
          <cell r="Q1142">
            <v>63</v>
          </cell>
          <cell r="R1142">
            <v>531</v>
          </cell>
          <cell r="S1142">
            <v>164</v>
          </cell>
        </row>
        <row r="1143">
          <cell r="Q1143">
            <v>3</v>
          </cell>
          <cell r="R1143">
            <v>103</v>
          </cell>
          <cell r="S1143">
            <v>-16</v>
          </cell>
        </row>
        <row r="1144">
          <cell r="Q1144">
            <v>71</v>
          </cell>
          <cell r="R1144">
            <v>531</v>
          </cell>
          <cell r="S1144">
            <v>160</v>
          </cell>
        </row>
        <row r="1145">
          <cell r="Q1145">
            <v>47</v>
          </cell>
          <cell r="R1145">
            <v>259</v>
          </cell>
          <cell r="S1145">
            <v>268</v>
          </cell>
        </row>
        <row r="1146">
          <cell r="Q1146">
            <v>51</v>
          </cell>
          <cell r="R1146">
            <v>251</v>
          </cell>
          <cell r="S1146">
            <v>288</v>
          </cell>
        </row>
        <row r="1147">
          <cell r="Q1147">
            <v>67</v>
          </cell>
          <cell r="R1147">
            <v>399</v>
          </cell>
          <cell r="S1147">
            <v>428</v>
          </cell>
        </row>
        <row r="1148">
          <cell r="Q1148">
            <v>67</v>
          </cell>
          <cell r="R1148">
            <v>503</v>
          </cell>
          <cell r="S1148">
            <v>136</v>
          </cell>
        </row>
        <row r="1149">
          <cell r="Q1149">
            <v>59</v>
          </cell>
          <cell r="R1149">
            <v>471</v>
          </cell>
          <cell r="S1149">
            <v>168</v>
          </cell>
        </row>
        <row r="1150">
          <cell r="Q1150">
            <v>55</v>
          </cell>
          <cell r="R1150">
            <v>227</v>
          </cell>
          <cell r="S1150">
            <v>236</v>
          </cell>
        </row>
        <row r="1151">
          <cell r="Q1151">
            <v>67</v>
          </cell>
          <cell r="R1151">
            <v>567</v>
          </cell>
          <cell r="S1151">
            <v>188</v>
          </cell>
        </row>
        <row r="1152">
          <cell r="Q1152">
            <v>59</v>
          </cell>
          <cell r="R1152">
            <v>351</v>
          </cell>
          <cell r="S1152">
            <v>416</v>
          </cell>
        </row>
        <row r="1153">
          <cell r="Q1153">
            <v>55</v>
          </cell>
          <cell r="R1153">
            <v>387</v>
          </cell>
          <cell r="S1153">
            <v>396</v>
          </cell>
        </row>
        <row r="1154">
          <cell r="Q1154">
            <v>51</v>
          </cell>
          <cell r="R1154">
            <v>231</v>
          </cell>
          <cell r="S1154">
            <v>252</v>
          </cell>
        </row>
        <row r="1155">
          <cell r="Q1155">
            <v>51</v>
          </cell>
          <cell r="R1155">
            <v>207</v>
          </cell>
          <cell r="S1155">
            <v>160</v>
          </cell>
        </row>
        <row r="1156">
          <cell r="Q1156">
            <v>59</v>
          </cell>
          <cell r="R1156">
            <v>479</v>
          </cell>
          <cell r="S1156">
            <v>156</v>
          </cell>
        </row>
        <row r="1157">
          <cell r="Q1157">
            <v>55</v>
          </cell>
          <cell r="R1157">
            <v>239</v>
          </cell>
          <cell r="S1157">
            <v>288</v>
          </cell>
        </row>
        <row r="1158">
          <cell r="Q1158">
            <v>51</v>
          </cell>
          <cell r="R1158">
            <v>263</v>
          </cell>
          <cell r="S1158">
            <v>308</v>
          </cell>
        </row>
        <row r="1159">
          <cell r="Q1159">
            <v>71</v>
          </cell>
          <cell r="R1159">
            <v>507</v>
          </cell>
          <cell r="S1159">
            <v>160</v>
          </cell>
        </row>
        <row r="1160">
          <cell r="Q1160">
            <v>59</v>
          </cell>
          <cell r="R1160">
            <v>375</v>
          </cell>
          <cell r="S1160">
            <v>532</v>
          </cell>
        </row>
        <row r="1161">
          <cell r="Q1161">
            <v>75</v>
          </cell>
          <cell r="R1161">
            <v>563</v>
          </cell>
          <cell r="S1161">
            <v>208</v>
          </cell>
        </row>
        <row r="1162">
          <cell r="Q1162">
            <v>51</v>
          </cell>
          <cell r="R1162">
            <v>279</v>
          </cell>
          <cell r="S1162">
            <v>228</v>
          </cell>
        </row>
        <row r="1163">
          <cell r="Q1163">
            <v>51</v>
          </cell>
          <cell r="R1163">
            <v>199</v>
          </cell>
          <cell r="S1163">
            <v>192</v>
          </cell>
        </row>
        <row r="1164">
          <cell r="Q1164">
            <v>51</v>
          </cell>
          <cell r="R1164">
            <v>235</v>
          </cell>
          <cell r="S1164">
            <v>196</v>
          </cell>
        </row>
        <row r="1165">
          <cell r="Q1165">
            <v>59</v>
          </cell>
          <cell r="R1165">
            <v>479</v>
          </cell>
          <cell r="S1165">
            <v>148</v>
          </cell>
        </row>
        <row r="1166">
          <cell r="Q1166">
            <v>15</v>
          </cell>
          <cell r="R1166">
            <v>175</v>
          </cell>
          <cell r="S1166">
            <v>-4</v>
          </cell>
        </row>
        <row r="1167">
          <cell r="Q1167">
            <v>63</v>
          </cell>
          <cell r="R1167">
            <v>403</v>
          </cell>
          <cell r="S1167">
            <v>336</v>
          </cell>
        </row>
        <row r="1168">
          <cell r="Q1168">
            <v>59</v>
          </cell>
          <cell r="R1168">
            <v>419</v>
          </cell>
          <cell r="S1168">
            <v>412</v>
          </cell>
        </row>
        <row r="1169">
          <cell r="Q1169">
            <v>15</v>
          </cell>
          <cell r="R1169">
            <v>139</v>
          </cell>
          <cell r="S1169">
            <v>-16</v>
          </cell>
        </row>
        <row r="1170">
          <cell r="Q1170">
            <v>51</v>
          </cell>
          <cell r="R1170">
            <v>211</v>
          </cell>
          <cell r="S1170">
            <v>176</v>
          </cell>
        </row>
        <row r="1171">
          <cell r="Q1171">
            <v>67</v>
          </cell>
          <cell r="R1171">
            <v>519</v>
          </cell>
          <cell r="S1171">
            <v>180</v>
          </cell>
        </row>
        <row r="1172">
          <cell r="Q1172">
            <v>-1</v>
          </cell>
          <cell r="R1172">
            <v>59</v>
          </cell>
          <cell r="S1172">
            <v>-8</v>
          </cell>
        </row>
        <row r="1173">
          <cell r="Q1173">
            <v>47</v>
          </cell>
          <cell r="R1173">
            <v>267</v>
          </cell>
          <cell r="S1173">
            <v>276</v>
          </cell>
        </row>
        <row r="1174">
          <cell r="Q1174">
            <v>71</v>
          </cell>
          <cell r="R1174">
            <v>547</v>
          </cell>
          <cell r="S1174">
            <v>152</v>
          </cell>
        </row>
        <row r="1175">
          <cell r="Q1175">
            <v>47</v>
          </cell>
          <cell r="R1175">
            <v>239</v>
          </cell>
          <cell r="S1175">
            <v>280</v>
          </cell>
        </row>
        <row r="1176">
          <cell r="Q1176">
            <v>11</v>
          </cell>
          <cell r="R1176">
            <v>167</v>
          </cell>
          <cell r="S1176">
            <v>-4</v>
          </cell>
        </row>
        <row r="1177">
          <cell r="Q1177">
            <v>55</v>
          </cell>
          <cell r="R1177">
            <v>271</v>
          </cell>
          <cell r="S1177">
            <v>224</v>
          </cell>
        </row>
        <row r="1178">
          <cell r="Q1178">
            <v>75</v>
          </cell>
          <cell r="R1178">
            <v>603</v>
          </cell>
          <cell r="S1178">
            <v>208</v>
          </cell>
        </row>
        <row r="1179">
          <cell r="Q1179">
            <v>71</v>
          </cell>
          <cell r="R1179">
            <v>511</v>
          </cell>
          <cell r="S1179">
            <v>176</v>
          </cell>
        </row>
        <row r="1180">
          <cell r="Q1180">
            <v>63</v>
          </cell>
          <cell r="R1180">
            <v>471</v>
          </cell>
          <cell r="S1180">
            <v>132</v>
          </cell>
        </row>
        <row r="1181">
          <cell r="Q1181">
            <v>51</v>
          </cell>
          <cell r="R1181">
            <v>187</v>
          </cell>
          <cell r="S1181">
            <v>200</v>
          </cell>
        </row>
        <row r="1182">
          <cell r="Q1182">
            <v>51</v>
          </cell>
          <cell r="R1182">
            <v>291</v>
          </cell>
          <cell r="S1182">
            <v>356</v>
          </cell>
        </row>
        <row r="1183">
          <cell r="Q1183">
            <v>47</v>
          </cell>
          <cell r="R1183">
            <v>251</v>
          </cell>
          <cell r="S1183">
            <v>256</v>
          </cell>
        </row>
        <row r="1184">
          <cell r="Q1184">
            <v>55</v>
          </cell>
          <cell r="R1184">
            <v>395</v>
          </cell>
          <cell r="S1184">
            <v>324</v>
          </cell>
        </row>
        <row r="1185">
          <cell r="Q1185">
            <v>63</v>
          </cell>
          <cell r="R1185">
            <v>515</v>
          </cell>
          <cell r="S1185">
            <v>156</v>
          </cell>
        </row>
        <row r="1186">
          <cell r="Q1186">
            <v>-1</v>
          </cell>
          <cell r="R1186">
            <v>79</v>
          </cell>
          <cell r="S1186">
            <v>-4</v>
          </cell>
        </row>
        <row r="1187">
          <cell r="Q1187">
            <v>59</v>
          </cell>
          <cell r="R1187">
            <v>479</v>
          </cell>
          <cell r="S1187">
            <v>132</v>
          </cell>
        </row>
        <row r="1188">
          <cell r="Q1188">
            <v>47</v>
          </cell>
          <cell r="R1188">
            <v>187</v>
          </cell>
          <cell r="S1188">
            <v>224</v>
          </cell>
        </row>
        <row r="1189">
          <cell r="Q1189">
            <v>67</v>
          </cell>
          <cell r="R1189">
            <v>535</v>
          </cell>
          <cell r="S1189">
            <v>168</v>
          </cell>
        </row>
        <row r="1190">
          <cell r="Q1190">
            <v>47</v>
          </cell>
          <cell r="R1190">
            <v>243</v>
          </cell>
          <cell r="S1190">
            <v>208</v>
          </cell>
        </row>
        <row r="1191">
          <cell r="Q1191">
            <v>71</v>
          </cell>
          <cell r="R1191">
            <v>531</v>
          </cell>
          <cell r="S1191">
            <v>156</v>
          </cell>
        </row>
        <row r="1192">
          <cell r="Q1192">
            <v>67</v>
          </cell>
          <cell r="R1192">
            <v>495</v>
          </cell>
          <cell r="S1192">
            <v>144</v>
          </cell>
        </row>
        <row r="1193">
          <cell r="Q1193">
            <v>63</v>
          </cell>
          <cell r="R1193">
            <v>531</v>
          </cell>
          <cell r="S1193">
            <v>148</v>
          </cell>
        </row>
        <row r="1194">
          <cell r="Q1194">
            <v>59</v>
          </cell>
          <cell r="R1194">
            <v>495</v>
          </cell>
          <cell r="S1194">
            <v>276</v>
          </cell>
        </row>
        <row r="1195">
          <cell r="Q1195">
            <v>67</v>
          </cell>
          <cell r="R1195">
            <v>575</v>
          </cell>
          <cell r="S1195">
            <v>204</v>
          </cell>
        </row>
        <row r="1196">
          <cell r="Q1196">
            <v>71</v>
          </cell>
          <cell r="R1196">
            <v>579</v>
          </cell>
          <cell r="S1196">
            <v>188</v>
          </cell>
        </row>
        <row r="1197">
          <cell r="Q1197">
            <v>51</v>
          </cell>
          <cell r="R1197">
            <v>215</v>
          </cell>
          <cell r="S1197">
            <v>196</v>
          </cell>
        </row>
        <row r="1198">
          <cell r="Q1198">
            <v>71</v>
          </cell>
          <cell r="R1198">
            <v>543</v>
          </cell>
          <cell r="S1198">
            <v>236</v>
          </cell>
        </row>
        <row r="1199">
          <cell r="Q1199">
            <v>43</v>
          </cell>
          <cell r="R1199">
            <v>211</v>
          </cell>
          <cell r="S1199">
            <v>148</v>
          </cell>
        </row>
        <row r="1200">
          <cell r="Q1200">
            <v>47</v>
          </cell>
          <cell r="R1200">
            <v>215</v>
          </cell>
          <cell r="S1200">
            <v>164</v>
          </cell>
        </row>
        <row r="1201">
          <cell r="Q1201">
            <v>51</v>
          </cell>
          <cell r="R1201">
            <v>215</v>
          </cell>
          <cell r="S1201">
            <v>180</v>
          </cell>
        </row>
        <row r="1202">
          <cell r="Q1202">
            <v>71</v>
          </cell>
          <cell r="R1202">
            <v>559</v>
          </cell>
          <cell r="S1202">
            <v>184</v>
          </cell>
        </row>
        <row r="1203">
          <cell r="Q1203">
            <v>3</v>
          </cell>
          <cell r="R1203">
            <v>95</v>
          </cell>
          <cell r="S1203">
            <v>-4</v>
          </cell>
        </row>
        <row r="1204">
          <cell r="Q1204">
            <v>39</v>
          </cell>
          <cell r="R1204">
            <v>219</v>
          </cell>
          <cell r="S1204">
            <v>260</v>
          </cell>
        </row>
        <row r="1205">
          <cell r="Q1205">
            <v>63</v>
          </cell>
          <cell r="R1205">
            <v>487</v>
          </cell>
          <cell r="S1205">
            <v>144</v>
          </cell>
        </row>
        <row r="1206">
          <cell r="Q1206">
            <v>51</v>
          </cell>
          <cell r="R1206">
            <v>191</v>
          </cell>
          <cell r="S1206">
            <v>148</v>
          </cell>
        </row>
        <row r="1207">
          <cell r="Q1207">
            <v>67</v>
          </cell>
          <cell r="R1207">
            <v>579</v>
          </cell>
          <cell r="S1207">
            <v>156</v>
          </cell>
        </row>
        <row r="1208">
          <cell r="Q1208">
            <v>63</v>
          </cell>
          <cell r="R1208">
            <v>475</v>
          </cell>
          <cell r="S1208">
            <v>140</v>
          </cell>
        </row>
        <row r="1209">
          <cell r="Q1209">
            <v>75</v>
          </cell>
          <cell r="R1209">
            <v>543</v>
          </cell>
          <cell r="S1209">
            <v>176</v>
          </cell>
        </row>
        <row r="1210">
          <cell r="Q1210">
            <v>-1</v>
          </cell>
          <cell r="R1210">
            <v>107</v>
          </cell>
          <cell r="S1210">
            <v>-20</v>
          </cell>
        </row>
        <row r="1211">
          <cell r="Q1211">
            <v>55</v>
          </cell>
          <cell r="R1211">
            <v>451</v>
          </cell>
          <cell r="S1211">
            <v>144</v>
          </cell>
        </row>
        <row r="1212">
          <cell r="Q1212">
            <v>47</v>
          </cell>
          <cell r="R1212">
            <v>219</v>
          </cell>
          <cell r="S1212">
            <v>208</v>
          </cell>
        </row>
        <row r="1213">
          <cell r="Q1213">
            <v>71</v>
          </cell>
          <cell r="R1213">
            <v>599</v>
          </cell>
          <cell r="S1213">
            <v>216</v>
          </cell>
        </row>
        <row r="1214">
          <cell r="Q1214">
            <v>67</v>
          </cell>
          <cell r="R1214">
            <v>507</v>
          </cell>
          <cell r="S1214">
            <v>132</v>
          </cell>
        </row>
        <row r="1215">
          <cell r="Q1215">
            <v>55</v>
          </cell>
          <cell r="R1215">
            <v>263</v>
          </cell>
          <cell r="S1215">
            <v>252</v>
          </cell>
        </row>
        <row r="1216">
          <cell r="Q1216">
            <v>43</v>
          </cell>
          <cell r="R1216">
            <v>223</v>
          </cell>
          <cell r="S1216">
            <v>212</v>
          </cell>
        </row>
        <row r="1217">
          <cell r="Q1217">
            <v>67</v>
          </cell>
          <cell r="R1217">
            <v>511</v>
          </cell>
          <cell r="S1217">
            <v>152</v>
          </cell>
        </row>
        <row r="1218">
          <cell r="Q1218">
            <v>67</v>
          </cell>
          <cell r="R1218">
            <v>687</v>
          </cell>
          <cell r="S1218">
            <v>100</v>
          </cell>
        </row>
        <row r="1219">
          <cell r="Q1219">
            <v>51</v>
          </cell>
          <cell r="R1219">
            <v>239</v>
          </cell>
          <cell r="S1219">
            <v>224</v>
          </cell>
        </row>
        <row r="1220">
          <cell r="Q1220">
            <v>59</v>
          </cell>
          <cell r="R1220">
            <v>403</v>
          </cell>
          <cell r="S1220">
            <v>460</v>
          </cell>
        </row>
        <row r="1221">
          <cell r="Q1221">
            <v>59</v>
          </cell>
          <cell r="R1221">
            <v>379</v>
          </cell>
          <cell r="S1221">
            <v>212</v>
          </cell>
        </row>
        <row r="1222">
          <cell r="Q1222">
            <v>43</v>
          </cell>
          <cell r="R1222">
            <v>231</v>
          </cell>
          <cell r="S1222">
            <v>204</v>
          </cell>
        </row>
        <row r="1223">
          <cell r="Q1223">
            <v>67</v>
          </cell>
          <cell r="R1223">
            <v>583</v>
          </cell>
          <cell r="S1223">
            <v>172</v>
          </cell>
        </row>
        <row r="1224">
          <cell r="Q1224">
            <v>59</v>
          </cell>
          <cell r="R1224">
            <v>531</v>
          </cell>
          <cell r="S1224">
            <v>152</v>
          </cell>
        </row>
        <row r="1225">
          <cell r="Q1225">
            <v>71</v>
          </cell>
          <cell r="R1225">
            <v>555</v>
          </cell>
          <cell r="S1225">
            <v>196</v>
          </cell>
        </row>
        <row r="1226">
          <cell r="Q1226">
            <v>51</v>
          </cell>
          <cell r="R1226">
            <v>235</v>
          </cell>
          <cell r="S1226">
            <v>176</v>
          </cell>
        </row>
        <row r="1227">
          <cell r="Q1227">
            <v>-1</v>
          </cell>
          <cell r="R1227">
            <v>163</v>
          </cell>
          <cell r="S1227">
            <v>-16</v>
          </cell>
        </row>
        <row r="1228">
          <cell r="Q1228">
            <v>63</v>
          </cell>
          <cell r="R1228">
            <v>535</v>
          </cell>
          <cell r="S1228">
            <v>176</v>
          </cell>
        </row>
        <row r="1229">
          <cell r="Q1229">
            <v>63</v>
          </cell>
          <cell r="R1229">
            <v>475</v>
          </cell>
          <cell r="S1229">
            <v>108</v>
          </cell>
        </row>
        <row r="1230">
          <cell r="Q1230">
            <v>59</v>
          </cell>
          <cell r="R1230">
            <v>547</v>
          </cell>
          <cell r="S1230">
            <v>172</v>
          </cell>
        </row>
        <row r="1231">
          <cell r="Q1231">
            <v>71</v>
          </cell>
          <cell r="R1231">
            <v>651</v>
          </cell>
          <cell r="S1231">
            <v>100</v>
          </cell>
        </row>
        <row r="1232">
          <cell r="Q1232">
            <v>47</v>
          </cell>
          <cell r="R1232">
            <v>171</v>
          </cell>
          <cell r="S1232">
            <v>168</v>
          </cell>
        </row>
        <row r="1233">
          <cell r="Q1233">
            <v>71</v>
          </cell>
          <cell r="R1233">
            <v>547</v>
          </cell>
          <cell r="S1233">
            <v>168</v>
          </cell>
        </row>
        <row r="1234">
          <cell r="Q1234">
            <v>47</v>
          </cell>
          <cell r="R1234">
            <v>223</v>
          </cell>
          <cell r="S1234">
            <v>308</v>
          </cell>
        </row>
        <row r="1235">
          <cell r="Q1235">
            <v>47</v>
          </cell>
          <cell r="R1235">
            <v>267</v>
          </cell>
          <cell r="S1235">
            <v>276</v>
          </cell>
        </row>
        <row r="1236">
          <cell r="Q1236">
            <v>59</v>
          </cell>
          <cell r="R1236">
            <v>395</v>
          </cell>
          <cell r="S1236">
            <v>384</v>
          </cell>
        </row>
        <row r="1237">
          <cell r="Q1237">
            <v>71</v>
          </cell>
          <cell r="R1237">
            <v>523</v>
          </cell>
          <cell r="S1237">
            <v>152</v>
          </cell>
        </row>
        <row r="1238">
          <cell r="Q1238">
            <v>75</v>
          </cell>
          <cell r="R1238">
            <v>599</v>
          </cell>
          <cell r="S1238">
            <v>172</v>
          </cell>
        </row>
        <row r="1239">
          <cell r="Q1239">
            <v>55</v>
          </cell>
          <cell r="R1239">
            <v>231</v>
          </cell>
          <cell r="S1239">
            <v>268</v>
          </cell>
        </row>
        <row r="1240">
          <cell r="Q1240">
            <v>51</v>
          </cell>
          <cell r="R1240">
            <v>223</v>
          </cell>
          <cell r="S1240">
            <v>200</v>
          </cell>
        </row>
        <row r="1241">
          <cell r="Q1241">
            <v>63</v>
          </cell>
          <cell r="R1241">
            <v>503</v>
          </cell>
          <cell r="S1241">
            <v>140</v>
          </cell>
        </row>
        <row r="1242">
          <cell r="Q1242">
            <v>47</v>
          </cell>
          <cell r="R1242">
            <v>215</v>
          </cell>
          <cell r="S1242">
            <v>192</v>
          </cell>
        </row>
        <row r="1243">
          <cell r="Q1243">
            <v>47</v>
          </cell>
          <cell r="R1243">
            <v>195</v>
          </cell>
          <cell r="S1243">
            <v>148</v>
          </cell>
        </row>
        <row r="1244">
          <cell r="Q1244">
            <v>67</v>
          </cell>
          <cell r="R1244">
            <v>543</v>
          </cell>
          <cell r="S1244">
            <v>164</v>
          </cell>
        </row>
        <row r="1245">
          <cell r="Q1245">
            <v>67</v>
          </cell>
          <cell r="R1245">
            <v>523</v>
          </cell>
          <cell r="S1245">
            <v>152</v>
          </cell>
        </row>
        <row r="1246">
          <cell r="Q1246">
            <v>75</v>
          </cell>
          <cell r="R1246">
            <v>523</v>
          </cell>
          <cell r="S1246">
            <v>148</v>
          </cell>
        </row>
        <row r="1247">
          <cell r="Q1247">
            <v>47</v>
          </cell>
          <cell r="R1247">
            <v>239</v>
          </cell>
          <cell r="S1247">
            <v>232</v>
          </cell>
        </row>
        <row r="1248">
          <cell r="Q1248">
            <v>71</v>
          </cell>
          <cell r="R1248">
            <v>495</v>
          </cell>
          <cell r="S1248">
            <v>156</v>
          </cell>
        </row>
        <row r="1249">
          <cell r="Q1249">
            <v>67</v>
          </cell>
          <cell r="R1249">
            <v>519</v>
          </cell>
          <cell r="S1249">
            <v>132</v>
          </cell>
        </row>
        <row r="1250">
          <cell r="Q1250">
            <v>51</v>
          </cell>
          <cell r="R1250">
            <v>243</v>
          </cell>
          <cell r="S1250">
            <v>228</v>
          </cell>
        </row>
        <row r="1251">
          <cell r="Q1251">
            <v>59</v>
          </cell>
          <cell r="R1251">
            <v>371</v>
          </cell>
          <cell r="S1251">
            <v>416</v>
          </cell>
        </row>
        <row r="1252">
          <cell r="Q1252">
            <v>47</v>
          </cell>
          <cell r="R1252">
            <v>195</v>
          </cell>
          <cell r="S1252">
            <v>144</v>
          </cell>
        </row>
        <row r="1253">
          <cell r="Q1253">
            <v>67</v>
          </cell>
          <cell r="R1253">
            <v>475</v>
          </cell>
          <cell r="S1253">
            <v>124</v>
          </cell>
        </row>
        <row r="1254">
          <cell r="Q1254">
            <v>59</v>
          </cell>
          <cell r="R1254">
            <v>487</v>
          </cell>
          <cell r="S1254">
            <v>140</v>
          </cell>
        </row>
        <row r="1255">
          <cell r="Q1255">
            <v>51</v>
          </cell>
          <cell r="R1255">
            <v>363</v>
          </cell>
          <cell r="S1255">
            <v>280</v>
          </cell>
        </row>
        <row r="1256">
          <cell r="Q1256">
            <v>23</v>
          </cell>
          <cell r="R1256">
            <v>207</v>
          </cell>
          <cell r="S1256">
            <v>-8</v>
          </cell>
        </row>
        <row r="1257">
          <cell r="Q1257">
            <v>47</v>
          </cell>
          <cell r="R1257">
            <v>247</v>
          </cell>
          <cell r="S1257">
            <v>204</v>
          </cell>
        </row>
        <row r="1258">
          <cell r="Q1258">
            <v>51</v>
          </cell>
          <cell r="R1258">
            <v>359</v>
          </cell>
          <cell r="S1258">
            <v>344</v>
          </cell>
        </row>
        <row r="1259">
          <cell r="Q1259">
            <v>71</v>
          </cell>
          <cell r="R1259">
            <v>567</v>
          </cell>
          <cell r="S1259">
            <v>180</v>
          </cell>
        </row>
        <row r="1260">
          <cell r="Q1260">
            <v>67</v>
          </cell>
          <cell r="R1260">
            <v>507</v>
          </cell>
          <cell r="S1260">
            <v>176</v>
          </cell>
        </row>
        <row r="1261">
          <cell r="Q1261">
            <v>71</v>
          </cell>
          <cell r="R1261">
            <v>515</v>
          </cell>
          <cell r="S1261">
            <v>168</v>
          </cell>
        </row>
        <row r="1262">
          <cell r="Q1262">
            <v>71</v>
          </cell>
          <cell r="R1262">
            <v>523</v>
          </cell>
          <cell r="S1262">
            <v>168</v>
          </cell>
        </row>
        <row r="1263">
          <cell r="Q1263">
            <v>67</v>
          </cell>
          <cell r="R1263">
            <v>475</v>
          </cell>
          <cell r="S1263">
            <v>148</v>
          </cell>
        </row>
        <row r="1264">
          <cell r="Q1264">
            <v>51</v>
          </cell>
          <cell r="R1264">
            <v>211</v>
          </cell>
          <cell r="S1264">
            <v>256</v>
          </cell>
        </row>
        <row r="1265">
          <cell r="Q1265">
            <v>51</v>
          </cell>
          <cell r="R1265">
            <v>219</v>
          </cell>
          <cell r="S1265">
            <v>172</v>
          </cell>
        </row>
        <row r="1266">
          <cell r="Q1266">
            <v>67</v>
          </cell>
          <cell r="R1266">
            <v>543</v>
          </cell>
          <cell r="S1266">
            <v>144</v>
          </cell>
        </row>
        <row r="1267">
          <cell r="Q1267">
            <v>67</v>
          </cell>
          <cell r="R1267">
            <v>503</v>
          </cell>
          <cell r="S1267">
            <v>160</v>
          </cell>
        </row>
        <row r="1268">
          <cell r="Q1268">
            <v>71</v>
          </cell>
          <cell r="R1268">
            <v>567</v>
          </cell>
          <cell r="S1268">
            <v>176</v>
          </cell>
        </row>
        <row r="1269">
          <cell r="Q1269">
            <v>75</v>
          </cell>
          <cell r="R1269">
            <v>555</v>
          </cell>
          <cell r="S1269">
            <v>200</v>
          </cell>
        </row>
        <row r="1270">
          <cell r="Q1270">
            <v>47</v>
          </cell>
          <cell r="R1270">
            <v>215</v>
          </cell>
          <cell r="S1270">
            <v>224</v>
          </cell>
        </row>
        <row r="1271">
          <cell r="Q1271">
            <v>63</v>
          </cell>
          <cell r="R1271">
            <v>539</v>
          </cell>
          <cell r="S1271">
            <v>176</v>
          </cell>
        </row>
        <row r="1272">
          <cell r="Q1272">
            <v>59</v>
          </cell>
          <cell r="R1272">
            <v>467</v>
          </cell>
          <cell r="S1272">
            <v>148</v>
          </cell>
        </row>
        <row r="1273">
          <cell r="Q1273">
            <v>19</v>
          </cell>
          <cell r="R1273">
            <v>203</v>
          </cell>
          <cell r="S1273">
            <v>-28</v>
          </cell>
        </row>
        <row r="1274">
          <cell r="Q1274">
            <v>63</v>
          </cell>
          <cell r="R1274">
            <v>571</v>
          </cell>
          <cell r="S1274">
            <v>196</v>
          </cell>
        </row>
        <row r="1275">
          <cell r="Q1275">
            <v>47</v>
          </cell>
          <cell r="R1275">
            <v>163</v>
          </cell>
          <cell r="S1275">
            <v>180</v>
          </cell>
        </row>
        <row r="1276">
          <cell r="Q1276">
            <v>51</v>
          </cell>
          <cell r="R1276">
            <v>267</v>
          </cell>
          <cell r="S1276">
            <v>168</v>
          </cell>
        </row>
        <row r="1277">
          <cell r="Q1277">
            <v>67</v>
          </cell>
          <cell r="R1277">
            <v>539</v>
          </cell>
          <cell r="S1277">
            <v>136</v>
          </cell>
        </row>
        <row r="1278">
          <cell r="Q1278">
            <v>67</v>
          </cell>
          <cell r="R1278">
            <v>507</v>
          </cell>
          <cell r="S1278">
            <v>176</v>
          </cell>
        </row>
        <row r="1279">
          <cell r="Q1279">
            <v>43</v>
          </cell>
          <cell r="R1279">
            <v>251</v>
          </cell>
          <cell r="S1279">
            <v>172</v>
          </cell>
        </row>
        <row r="1280">
          <cell r="Q1280">
            <v>51</v>
          </cell>
          <cell r="R1280">
            <v>255</v>
          </cell>
          <cell r="S1280">
            <v>176</v>
          </cell>
        </row>
        <row r="1281">
          <cell r="Q1281">
            <v>75</v>
          </cell>
          <cell r="R1281">
            <v>579</v>
          </cell>
          <cell r="S1281">
            <v>192</v>
          </cell>
        </row>
        <row r="1282">
          <cell r="Q1282">
            <v>55</v>
          </cell>
          <cell r="R1282">
            <v>415</v>
          </cell>
          <cell r="S1282">
            <v>332</v>
          </cell>
        </row>
        <row r="1283">
          <cell r="Q1283">
            <v>67</v>
          </cell>
          <cell r="R1283">
            <v>527</v>
          </cell>
          <cell r="S1283">
            <v>132</v>
          </cell>
        </row>
        <row r="1284">
          <cell r="Q1284">
            <v>71</v>
          </cell>
          <cell r="R1284">
            <v>523</v>
          </cell>
          <cell r="S1284">
            <v>180</v>
          </cell>
        </row>
        <row r="1285">
          <cell r="Q1285">
            <v>63</v>
          </cell>
          <cell r="R1285">
            <v>503</v>
          </cell>
          <cell r="S1285">
            <v>148</v>
          </cell>
        </row>
        <row r="1286">
          <cell r="Q1286">
            <v>19</v>
          </cell>
          <cell r="R1286">
            <v>171</v>
          </cell>
          <cell r="S1286">
            <v>-12</v>
          </cell>
        </row>
        <row r="1287">
          <cell r="Q1287">
            <v>7</v>
          </cell>
          <cell r="R1287">
            <v>159</v>
          </cell>
          <cell r="S1287">
            <v>4</v>
          </cell>
        </row>
        <row r="1288">
          <cell r="Q1288">
            <v>47</v>
          </cell>
          <cell r="R1288">
            <v>195</v>
          </cell>
          <cell r="S1288">
            <v>180</v>
          </cell>
        </row>
        <row r="1289">
          <cell r="Q1289">
            <v>67</v>
          </cell>
          <cell r="R1289">
            <v>487</v>
          </cell>
          <cell r="S1289">
            <v>220</v>
          </cell>
        </row>
        <row r="1290">
          <cell r="Q1290">
            <v>-1</v>
          </cell>
          <cell r="R1290">
            <v>71</v>
          </cell>
          <cell r="S1290">
            <v>-4</v>
          </cell>
        </row>
        <row r="1291">
          <cell r="Q1291">
            <v>67</v>
          </cell>
          <cell r="R1291">
            <v>507</v>
          </cell>
          <cell r="S1291">
            <v>136</v>
          </cell>
        </row>
        <row r="1292">
          <cell r="Q1292">
            <v>71</v>
          </cell>
          <cell r="R1292">
            <v>559</v>
          </cell>
          <cell r="S1292">
            <v>196</v>
          </cell>
        </row>
        <row r="1293">
          <cell r="Q1293">
            <v>63</v>
          </cell>
          <cell r="R1293">
            <v>535</v>
          </cell>
          <cell r="S1293">
            <v>184</v>
          </cell>
        </row>
        <row r="1294">
          <cell r="Q1294">
            <v>79</v>
          </cell>
          <cell r="R1294">
            <v>563</v>
          </cell>
          <cell r="S1294">
            <v>188</v>
          </cell>
        </row>
        <row r="1295">
          <cell r="Q1295">
            <v>67</v>
          </cell>
          <cell r="R1295">
            <v>511</v>
          </cell>
          <cell r="S1295">
            <v>160</v>
          </cell>
        </row>
        <row r="1296">
          <cell r="Q1296">
            <v>51</v>
          </cell>
          <cell r="R1296">
            <v>247</v>
          </cell>
          <cell r="S1296">
            <v>212</v>
          </cell>
        </row>
        <row r="1297">
          <cell r="Q1297">
            <v>63</v>
          </cell>
          <cell r="R1297">
            <v>403</v>
          </cell>
          <cell r="S1297">
            <v>388</v>
          </cell>
        </row>
        <row r="1298">
          <cell r="Q1298">
            <v>75</v>
          </cell>
          <cell r="R1298">
            <v>523</v>
          </cell>
          <cell r="S1298">
            <v>268</v>
          </cell>
        </row>
        <row r="1299">
          <cell r="Q1299">
            <v>67</v>
          </cell>
          <cell r="R1299">
            <v>579</v>
          </cell>
          <cell r="S1299">
            <v>168</v>
          </cell>
        </row>
        <row r="1300">
          <cell r="Q1300">
            <v>59</v>
          </cell>
          <cell r="R1300">
            <v>459</v>
          </cell>
          <cell r="S1300">
            <v>100</v>
          </cell>
        </row>
        <row r="1301">
          <cell r="Q1301">
            <v>31</v>
          </cell>
          <cell r="R1301">
            <v>443</v>
          </cell>
          <cell r="S1301">
            <v>-28</v>
          </cell>
        </row>
        <row r="1302">
          <cell r="Q1302">
            <v>67</v>
          </cell>
          <cell r="R1302">
            <v>539</v>
          </cell>
          <cell r="S1302">
            <v>180</v>
          </cell>
        </row>
        <row r="1303">
          <cell r="Q1303">
            <v>55</v>
          </cell>
          <cell r="R1303">
            <v>379</v>
          </cell>
          <cell r="S1303">
            <v>408</v>
          </cell>
        </row>
        <row r="1304">
          <cell r="Q1304">
            <v>67</v>
          </cell>
          <cell r="R1304">
            <v>543</v>
          </cell>
          <cell r="S1304">
            <v>176</v>
          </cell>
        </row>
        <row r="1305">
          <cell r="Q1305">
            <v>55</v>
          </cell>
          <cell r="R1305">
            <v>251</v>
          </cell>
          <cell r="S1305">
            <v>284</v>
          </cell>
        </row>
        <row r="1306">
          <cell r="Q1306">
            <v>55</v>
          </cell>
          <cell r="R1306">
            <v>263</v>
          </cell>
          <cell r="S1306">
            <v>232</v>
          </cell>
        </row>
        <row r="1307">
          <cell r="Q1307">
            <v>27</v>
          </cell>
          <cell r="R1307">
            <v>211</v>
          </cell>
          <cell r="S1307">
            <v>0</v>
          </cell>
        </row>
        <row r="1308">
          <cell r="Q1308">
            <v>63</v>
          </cell>
          <cell r="R1308">
            <v>467</v>
          </cell>
          <cell r="S1308">
            <v>156</v>
          </cell>
        </row>
        <row r="1309">
          <cell r="Q1309">
            <v>67</v>
          </cell>
          <cell r="R1309">
            <v>523</v>
          </cell>
          <cell r="S1309">
            <v>156</v>
          </cell>
        </row>
        <row r="1310">
          <cell r="Q1310">
            <v>63</v>
          </cell>
          <cell r="R1310">
            <v>531</v>
          </cell>
          <cell r="S1310">
            <v>164</v>
          </cell>
        </row>
        <row r="1311">
          <cell r="Q1311">
            <v>59</v>
          </cell>
          <cell r="R1311">
            <v>343</v>
          </cell>
          <cell r="S1311">
            <v>340</v>
          </cell>
        </row>
        <row r="1312">
          <cell r="Q1312">
            <v>51</v>
          </cell>
          <cell r="R1312">
            <v>243</v>
          </cell>
          <cell r="S1312">
            <v>200</v>
          </cell>
        </row>
        <row r="1313">
          <cell r="Q1313">
            <v>51</v>
          </cell>
          <cell r="R1313">
            <v>195</v>
          </cell>
          <cell r="S1313">
            <v>180</v>
          </cell>
        </row>
        <row r="1314">
          <cell r="Q1314">
            <v>47</v>
          </cell>
          <cell r="R1314">
            <v>171</v>
          </cell>
          <cell r="S1314">
            <v>164</v>
          </cell>
        </row>
        <row r="1315">
          <cell r="Q1315">
            <v>59</v>
          </cell>
          <cell r="R1315">
            <v>483</v>
          </cell>
          <cell r="S1315">
            <v>148</v>
          </cell>
        </row>
        <row r="1316">
          <cell r="Q1316">
            <v>51</v>
          </cell>
          <cell r="R1316">
            <v>259</v>
          </cell>
          <cell r="S1316">
            <v>236</v>
          </cell>
        </row>
        <row r="1317">
          <cell r="Q1317">
            <v>63</v>
          </cell>
          <cell r="R1317">
            <v>483</v>
          </cell>
          <cell r="S1317">
            <v>140</v>
          </cell>
        </row>
        <row r="1318">
          <cell r="Q1318">
            <v>15</v>
          </cell>
          <cell r="R1318">
            <v>147</v>
          </cell>
          <cell r="S1318">
            <v>-4</v>
          </cell>
        </row>
        <row r="1319">
          <cell r="Q1319">
            <v>47</v>
          </cell>
          <cell r="R1319">
            <v>239</v>
          </cell>
          <cell r="S1319">
            <v>216</v>
          </cell>
        </row>
        <row r="1320">
          <cell r="Q1320">
            <v>67</v>
          </cell>
          <cell r="R1320">
            <v>495</v>
          </cell>
          <cell r="S1320">
            <v>192</v>
          </cell>
        </row>
        <row r="1321">
          <cell r="Q1321">
            <v>59</v>
          </cell>
          <cell r="R1321">
            <v>379</v>
          </cell>
          <cell r="S1321">
            <v>340</v>
          </cell>
        </row>
        <row r="1322">
          <cell r="Q1322">
            <v>47</v>
          </cell>
          <cell r="R1322">
            <v>267</v>
          </cell>
          <cell r="S1322">
            <v>280</v>
          </cell>
        </row>
        <row r="1323">
          <cell r="Q1323">
            <v>15</v>
          </cell>
          <cell r="R1323">
            <v>179</v>
          </cell>
          <cell r="S1323">
            <v>-8</v>
          </cell>
        </row>
        <row r="1324">
          <cell r="Q1324">
            <v>71</v>
          </cell>
          <cell r="R1324">
            <v>495</v>
          </cell>
          <cell r="S1324">
            <v>212</v>
          </cell>
        </row>
        <row r="1325">
          <cell r="Q1325">
            <v>43</v>
          </cell>
          <cell r="R1325">
            <v>255</v>
          </cell>
          <cell r="S1325">
            <v>216</v>
          </cell>
        </row>
        <row r="1326">
          <cell r="Q1326">
            <v>3</v>
          </cell>
          <cell r="R1326">
            <v>131</v>
          </cell>
          <cell r="S1326">
            <v>0</v>
          </cell>
        </row>
        <row r="1327">
          <cell r="Q1327">
            <v>63</v>
          </cell>
          <cell r="R1327">
            <v>587</v>
          </cell>
          <cell r="S1327">
            <v>176</v>
          </cell>
        </row>
        <row r="1328">
          <cell r="Q1328">
            <v>67</v>
          </cell>
          <cell r="R1328">
            <v>471</v>
          </cell>
          <cell r="S1328">
            <v>124</v>
          </cell>
        </row>
        <row r="1329">
          <cell r="Q1329">
            <v>51</v>
          </cell>
          <cell r="R1329">
            <v>251</v>
          </cell>
          <cell r="S1329">
            <v>232</v>
          </cell>
        </row>
        <row r="1330">
          <cell r="Q1330">
            <v>59</v>
          </cell>
          <cell r="R1330">
            <v>231</v>
          </cell>
          <cell r="S1330">
            <v>236</v>
          </cell>
        </row>
        <row r="1331">
          <cell r="Q1331">
            <v>67</v>
          </cell>
          <cell r="R1331">
            <v>475</v>
          </cell>
          <cell r="S1331">
            <v>156</v>
          </cell>
        </row>
        <row r="1332">
          <cell r="Q1332">
            <v>59</v>
          </cell>
          <cell r="R1332">
            <v>395</v>
          </cell>
          <cell r="S1332">
            <v>396</v>
          </cell>
        </row>
        <row r="1333">
          <cell r="Q1333">
            <v>47</v>
          </cell>
          <cell r="R1333">
            <v>187</v>
          </cell>
          <cell r="S1333">
            <v>248</v>
          </cell>
        </row>
        <row r="1334">
          <cell r="Q1334">
            <v>67</v>
          </cell>
          <cell r="R1334">
            <v>551</v>
          </cell>
          <cell r="S1334">
            <v>188</v>
          </cell>
        </row>
        <row r="1335">
          <cell r="Q1335">
            <v>63</v>
          </cell>
          <cell r="R1335">
            <v>495</v>
          </cell>
          <cell r="S1335">
            <v>164</v>
          </cell>
        </row>
        <row r="1336">
          <cell r="Q1336">
            <v>71</v>
          </cell>
          <cell r="R1336">
            <v>555</v>
          </cell>
          <cell r="S1336">
            <v>184</v>
          </cell>
        </row>
        <row r="1337">
          <cell r="Q1337">
            <v>67</v>
          </cell>
          <cell r="R1337">
            <v>503</v>
          </cell>
          <cell r="S1337">
            <v>168</v>
          </cell>
        </row>
        <row r="1338">
          <cell r="Q1338">
            <v>67</v>
          </cell>
          <cell r="R1338">
            <v>515</v>
          </cell>
          <cell r="S1338">
            <v>172</v>
          </cell>
        </row>
        <row r="1339">
          <cell r="Q1339">
            <v>75</v>
          </cell>
          <cell r="R1339">
            <v>591</v>
          </cell>
          <cell r="S1339">
            <v>204</v>
          </cell>
        </row>
        <row r="1340">
          <cell r="Q1340">
            <v>67</v>
          </cell>
          <cell r="R1340">
            <v>479</v>
          </cell>
          <cell r="S1340">
            <v>140</v>
          </cell>
        </row>
        <row r="1341">
          <cell r="Q1341">
            <v>63</v>
          </cell>
          <cell r="R1341">
            <v>491</v>
          </cell>
          <cell r="S1341">
            <v>168</v>
          </cell>
        </row>
        <row r="1342">
          <cell r="Q1342">
            <v>67</v>
          </cell>
          <cell r="R1342">
            <v>523</v>
          </cell>
          <cell r="S1342">
            <v>156</v>
          </cell>
        </row>
        <row r="1343">
          <cell r="Q1343">
            <v>67</v>
          </cell>
          <cell r="R1343">
            <v>579</v>
          </cell>
          <cell r="S1343">
            <v>200</v>
          </cell>
        </row>
        <row r="1344">
          <cell r="Q1344">
            <v>23</v>
          </cell>
          <cell r="R1344">
            <v>215</v>
          </cell>
          <cell r="S1344">
            <v>0</v>
          </cell>
        </row>
        <row r="1345">
          <cell r="Q1345">
            <v>71</v>
          </cell>
          <cell r="R1345">
            <v>559</v>
          </cell>
          <cell r="S1345">
            <v>156</v>
          </cell>
        </row>
        <row r="1346">
          <cell r="Q1346">
            <v>63</v>
          </cell>
          <cell r="R1346">
            <v>551</v>
          </cell>
          <cell r="S1346">
            <v>172</v>
          </cell>
        </row>
        <row r="1347">
          <cell r="Q1347">
            <v>63</v>
          </cell>
          <cell r="R1347">
            <v>471</v>
          </cell>
          <cell r="S1347">
            <v>284</v>
          </cell>
        </row>
        <row r="1348">
          <cell r="Q1348">
            <v>63</v>
          </cell>
          <cell r="R1348">
            <v>491</v>
          </cell>
          <cell r="S1348">
            <v>128</v>
          </cell>
        </row>
        <row r="1349">
          <cell r="Q1349">
            <v>63</v>
          </cell>
          <cell r="R1349">
            <v>495</v>
          </cell>
          <cell r="S1349">
            <v>160</v>
          </cell>
        </row>
        <row r="1350">
          <cell r="Q1350">
            <v>51</v>
          </cell>
          <cell r="R1350">
            <v>191</v>
          </cell>
          <cell r="S1350">
            <v>184</v>
          </cell>
        </row>
        <row r="1351">
          <cell r="Q1351">
            <v>51</v>
          </cell>
          <cell r="R1351">
            <v>211</v>
          </cell>
          <cell r="S1351">
            <v>256</v>
          </cell>
        </row>
        <row r="1352">
          <cell r="Q1352">
            <v>63</v>
          </cell>
          <cell r="R1352">
            <v>491</v>
          </cell>
          <cell r="S1352">
            <v>164</v>
          </cell>
        </row>
        <row r="1353">
          <cell r="Q1353">
            <v>67</v>
          </cell>
          <cell r="R1353">
            <v>511</v>
          </cell>
          <cell r="S1353">
            <v>176</v>
          </cell>
        </row>
        <row r="1354">
          <cell r="Q1354">
            <v>71</v>
          </cell>
          <cell r="R1354">
            <v>547</v>
          </cell>
          <cell r="S1354">
            <v>180</v>
          </cell>
        </row>
        <row r="1355">
          <cell r="Q1355">
            <v>47</v>
          </cell>
          <cell r="R1355">
            <v>195</v>
          </cell>
          <cell r="S1355">
            <v>180</v>
          </cell>
        </row>
        <row r="1356">
          <cell r="Q1356">
            <v>47</v>
          </cell>
          <cell r="R1356">
            <v>239</v>
          </cell>
          <cell r="S1356">
            <v>184</v>
          </cell>
        </row>
        <row r="1357">
          <cell r="Q1357">
            <v>59</v>
          </cell>
          <cell r="R1357">
            <v>499</v>
          </cell>
          <cell r="S1357">
            <v>144</v>
          </cell>
        </row>
        <row r="1358">
          <cell r="Q1358">
            <v>63</v>
          </cell>
          <cell r="R1358">
            <v>579</v>
          </cell>
          <cell r="S1358">
            <v>148</v>
          </cell>
        </row>
        <row r="1359">
          <cell r="Q1359">
            <v>47</v>
          </cell>
          <cell r="R1359">
            <v>243</v>
          </cell>
          <cell r="S1359">
            <v>244</v>
          </cell>
        </row>
        <row r="1360">
          <cell r="Q1360">
            <v>55</v>
          </cell>
          <cell r="R1360">
            <v>215</v>
          </cell>
          <cell r="S1360">
            <v>276</v>
          </cell>
        </row>
        <row r="1361">
          <cell r="Q1361">
            <v>-1</v>
          </cell>
          <cell r="R1361">
            <v>123</v>
          </cell>
          <cell r="S1361">
            <v>-20</v>
          </cell>
        </row>
        <row r="1362">
          <cell r="Q1362">
            <v>59</v>
          </cell>
          <cell r="R1362">
            <v>535</v>
          </cell>
          <cell r="S1362">
            <v>160</v>
          </cell>
        </row>
        <row r="1363">
          <cell r="Q1363">
            <v>59</v>
          </cell>
          <cell r="R1363">
            <v>487</v>
          </cell>
          <cell r="S1363">
            <v>152</v>
          </cell>
        </row>
        <row r="1364">
          <cell r="Q1364">
            <v>59</v>
          </cell>
          <cell r="R1364">
            <v>467</v>
          </cell>
          <cell r="S1364">
            <v>172</v>
          </cell>
        </row>
        <row r="1365">
          <cell r="Q1365">
            <v>63</v>
          </cell>
          <cell r="R1365">
            <v>483</v>
          </cell>
          <cell r="S1365">
            <v>136</v>
          </cell>
        </row>
        <row r="1366">
          <cell r="Q1366">
            <v>-1</v>
          </cell>
          <cell r="R1366">
            <v>115</v>
          </cell>
          <cell r="S1366">
            <v>-20</v>
          </cell>
        </row>
        <row r="1367">
          <cell r="Q1367">
            <v>59</v>
          </cell>
          <cell r="R1367">
            <v>295</v>
          </cell>
          <cell r="S1367">
            <v>288</v>
          </cell>
        </row>
        <row r="1368">
          <cell r="Q1368">
            <v>59</v>
          </cell>
          <cell r="R1368">
            <v>395</v>
          </cell>
          <cell r="S1368">
            <v>344</v>
          </cell>
        </row>
        <row r="1369">
          <cell r="Q1369">
            <v>31</v>
          </cell>
          <cell r="R1369">
            <v>155</v>
          </cell>
          <cell r="S1369">
            <v>12</v>
          </cell>
        </row>
        <row r="1370">
          <cell r="Q1370">
            <v>51</v>
          </cell>
          <cell r="R1370">
            <v>251</v>
          </cell>
          <cell r="S1370">
            <v>256</v>
          </cell>
        </row>
        <row r="1371">
          <cell r="Q1371">
            <v>19</v>
          </cell>
          <cell r="R1371">
            <v>203</v>
          </cell>
          <cell r="S1371">
            <v>-4</v>
          </cell>
        </row>
        <row r="1372">
          <cell r="Q1372">
            <v>55</v>
          </cell>
          <cell r="R1372">
            <v>511</v>
          </cell>
          <cell r="S1372">
            <v>140</v>
          </cell>
        </row>
        <row r="1373">
          <cell r="Q1373">
            <v>47</v>
          </cell>
          <cell r="R1373">
            <v>207</v>
          </cell>
          <cell r="S1373">
            <v>188</v>
          </cell>
        </row>
        <row r="1374">
          <cell r="Q1374">
            <v>71</v>
          </cell>
          <cell r="R1374">
            <v>555</v>
          </cell>
          <cell r="S1374">
            <v>176</v>
          </cell>
        </row>
        <row r="1375">
          <cell r="Q1375">
            <v>63</v>
          </cell>
          <cell r="R1375">
            <v>539</v>
          </cell>
          <cell r="S1375">
            <v>164</v>
          </cell>
        </row>
        <row r="1376">
          <cell r="Q1376">
            <v>55</v>
          </cell>
          <cell r="R1376">
            <v>307</v>
          </cell>
          <cell r="S1376">
            <v>380</v>
          </cell>
        </row>
        <row r="1377">
          <cell r="Q1377">
            <v>67</v>
          </cell>
          <cell r="R1377">
            <v>471</v>
          </cell>
          <cell r="S1377">
            <v>160</v>
          </cell>
        </row>
        <row r="1378">
          <cell r="Q1378">
            <v>67</v>
          </cell>
          <cell r="R1378">
            <v>547</v>
          </cell>
          <cell r="S1378">
            <v>172</v>
          </cell>
        </row>
        <row r="1379">
          <cell r="Q1379">
            <v>75</v>
          </cell>
          <cell r="R1379">
            <v>567</v>
          </cell>
          <cell r="S1379">
            <v>328</v>
          </cell>
        </row>
        <row r="1380">
          <cell r="Q1380">
            <v>3</v>
          </cell>
          <cell r="R1380">
            <v>127</v>
          </cell>
          <cell r="S1380">
            <v>-8</v>
          </cell>
        </row>
        <row r="1381">
          <cell r="Q1381">
            <v>55</v>
          </cell>
          <cell r="R1381">
            <v>379</v>
          </cell>
          <cell r="S1381">
            <v>92</v>
          </cell>
        </row>
        <row r="1382">
          <cell r="Q1382">
            <v>31</v>
          </cell>
          <cell r="R1382">
            <v>211</v>
          </cell>
          <cell r="S1382">
            <v>-12</v>
          </cell>
        </row>
        <row r="1383">
          <cell r="Q1383">
            <v>47</v>
          </cell>
          <cell r="R1383">
            <v>215</v>
          </cell>
          <cell r="S1383">
            <v>192</v>
          </cell>
        </row>
        <row r="1384">
          <cell r="Q1384">
            <v>63</v>
          </cell>
          <cell r="R1384">
            <v>495</v>
          </cell>
          <cell r="S1384">
            <v>152</v>
          </cell>
        </row>
        <row r="1385">
          <cell r="Q1385">
            <v>71</v>
          </cell>
          <cell r="R1385">
            <v>547</v>
          </cell>
          <cell r="S1385">
            <v>204</v>
          </cell>
        </row>
        <row r="1386">
          <cell r="Q1386">
            <v>55</v>
          </cell>
          <cell r="R1386">
            <v>291</v>
          </cell>
          <cell r="S1386">
            <v>240</v>
          </cell>
        </row>
        <row r="1387">
          <cell r="Q1387">
            <v>51</v>
          </cell>
          <cell r="R1387">
            <v>235</v>
          </cell>
          <cell r="S1387">
            <v>216</v>
          </cell>
        </row>
        <row r="1388">
          <cell r="Q1388">
            <v>51</v>
          </cell>
          <cell r="R1388">
            <v>367</v>
          </cell>
          <cell r="S1388">
            <v>352</v>
          </cell>
        </row>
        <row r="1389">
          <cell r="Q1389">
            <v>43</v>
          </cell>
          <cell r="R1389">
            <v>231</v>
          </cell>
          <cell r="S1389">
            <v>372</v>
          </cell>
        </row>
        <row r="1390">
          <cell r="Q1390">
            <v>75</v>
          </cell>
          <cell r="R1390">
            <v>571</v>
          </cell>
          <cell r="S1390">
            <v>220</v>
          </cell>
        </row>
        <row r="1391">
          <cell r="Q1391">
            <v>71</v>
          </cell>
          <cell r="R1391">
            <v>535</v>
          </cell>
          <cell r="S1391">
            <v>192</v>
          </cell>
        </row>
        <row r="1392">
          <cell r="Q1392">
            <v>55</v>
          </cell>
          <cell r="R1392">
            <v>295</v>
          </cell>
          <cell r="S1392">
            <v>332</v>
          </cell>
        </row>
        <row r="1393">
          <cell r="Q1393">
            <v>43</v>
          </cell>
          <cell r="R1393">
            <v>195</v>
          </cell>
          <cell r="S1393">
            <v>176</v>
          </cell>
        </row>
        <row r="1394">
          <cell r="Q1394">
            <v>63</v>
          </cell>
          <cell r="R1394">
            <v>503</v>
          </cell>
          <cell r="S1394">
            <v>144</v>
          </cell>
        </row>
        <row r="1395">
          <cell r="Q1395">
            <v>63</v>
          </cell>
          <cell r="R1395">
            <v>499</v>
          </cell>
          <cell r="S1395">
            <v>156</v>
          </cell>
        </row>
        <row r="1396">
          <cell r="Q1396">
            <v>63</v>
          </cell>
          <cell r="R1396">
            <v>507</v>
          </cell>
          <cell r="S1396">
            <v>148</v>
          </cell>
        </row>
        <row r="1397">
          <cell r="Q1397">
            <v>59</v>
          </cell>
          <cell r="R1397">
            <v>467</v>
          </cell>
          <cell r="S1397">
            <v>192</v>
          </cell>
        </row>
        <row r="1398">
          <cell r="Q1398">
            <v>67</v>
          </cell>
          <cell r="R1398">
            <v>495</v>
          </cell>
          <cell r="S1398">
            <v>156</v>
          </cell>
        </row>
        <row r="1399">
          <cell r="Q1399">
            <v>55</v>
          </cell>
          <cell r="R1399">
            <v>255</v>
          </cell>
          <cell r="S1399">
            <v>256</v>
          </cell>
        </row>
        <row r="1400">
          <cell r="Q1400">
            <v>59</v>
          </cell>
          <cell r="R1400">
            <v>511</v>
          </cell>
          <cell r="S1400">
            <v>156</v>
          </cell>
        </row>
        <row r="1401">
          <cell r="Q1401">
            <v>51</v>
          </cell>
          <cell r="R1401">
            <v>183</v>
          </cell>
          <cell r="S1401">
            <v>196</v>
          </cell>
        </row>
        <row r="1402">
          <cell r="Q1402">
            <v>59</v>
          </cell>
          <cell r="R1402">
            <v>391</v>
          </cell>
          <cell r="S1402">
            <v>380</v>
          </cell>
        </row>
        <row r="1403">
          <cell r="Q1403">
            <v>67</v>
          </cell>
          <cell r="R1403">
            <v>463</v>
          </cell>
          <cell r="S1403">
            <v>136</v>
          </cell>
        </row>
        <row r="1404">
          <cell r="Q1404">
            <v>63</v>
          </cell>
          <cell r="R1404">
            <v>479</v>
          </cell>
          <cell r="S1404">
            <v>156</v>
          </cell>
        </row>
        <row r="1405">
          <cell r="Q1405">
            <v>75</v>
          </cell>
          <cell r="R1405">
            <v>587</v>
          </cell>
          <cell r="S1405">
            <v>196</v>
          </cell>
        </row>
        <row r="1406">
          <cell r="Q1406">
            <v>75</v>
          </cell>
          <cell r="R1406">
            <v>555</v>
          </cell>
          <cell r="S1406">
            <v>156</v>
          </cell>
        </row>
        <row r="1407">
          <cell r="Q1407">
            <v>75</v>
          </cell>
          <cell r="R1407">
            <v>591</v>
          </cell>
          <cell r="S1407">
            <v>224</v>
          </cell>
        </row>
        <row r="1408">
          <cell r="Q1408">
            <v>67</v>
          </cell>
          <cell r="R1408">
            <v>519</v>
          </cell>
          <cell r="S1408">
            <v>172</v>
          </cell>
        </row>
        <row r="1409">
          <cell r="Q1409">
            <v>67</v>
          </cell>
          <cell r="R1409">
            <v>551</v>
          </cell>
          <cell r="S1409">
            <v>172</v>
          </cell>
        </row>
        <row r="1410">
          <cell r="Q1410">
            <v>63</v>
          </cell>
          <cell r="R1410">
            <v>499</v>
          </cell>
          <cell r="S1410">
            <v>176</v>
          </cell>
        </row>
        <row r="1411">
          <cell r="Q1411">
            <v>67</v>
          </cell>
          <cell r="R1411">
            <v>499</v>
          </cell>
          <cell r="S1411">
            <v>168</v>
          </cell>
        </row>
        <row r="1412">
          <cell r="Q1412">
            <v>67</v>
          </cell>
          <cell r="R1412">
            <v>491</v>
          </cell>
          <cell r="S1412">
            <v>172</v>
          </cell>
        </row>
        <row r="1413">
          <cell r="Q1413">
            <v>59</v>
          </cell>
          <cell r="R1413">
            <v>287</v>
          </cell>
          <cell r="S1413">
            <v>344</v>
          </cell>
        </row>
        <row r="1414">
          <cell r="Q1414">
            <v>55</v>
          </cell>
          <cell r="R1414">
            <v>303</v>
          </cell>
          <cell r="S1414">
            <v>348</v>
          </cell>
        </row>
        <row r="1415">
          <cell r="Q1415">
            <v>-5</v>
          </cell>
          <cell r="R1415">
            <v>123</v>
          </cell>
          <cell r="S1415">
            <v>-16</v>
          </cell>
        </row>
        <row r="1416">
          <cell r="Q1416">
            <v>51</v>
          </cell>
          <cell r="R1416">
            <v>223</v>
          </cell>
          <cell r="S1416">
            <v>192</v>
          </cell>
        </row>
        <row r="1417">
          <cell r="Q1417">
            <v>67</v>
          </cell>
          <cell r="R1417">
            <v>551</v>
          </cell>
          <cell r="S1417">
            <v>200</v>
          </cell>
        </row>
        <row r="1418">
          <cell r="Q1418">
            <v>51</v>
          </cell>
          <cell r="R1418">
            <v>235</v>
          </cell>
          <cell r="S1418">
            <v>232</v>
          </cell>
        </row>
        <row r="1419">
          <cell r="Q1419">
            <v>55</v>
          </cell>
          <cell r="R1419">
            <v>447</v>
          </cell>
          <cell r="S1419">
            <v>244</v>
          </cell>
        </row>
        <row r="1420">
          <cell r="Q1420">
            <v>71</v>
          </cell>
          <cell r="R1420">
            <v>539</v>
          </cell>
          <cell r="S1420">
            <v>152</v>
          </cell>
        </row>
        <row r="1421">
          <cell r="Q1421">
            <v>51</v>
          </cell>
          <cell r="R1421">
            <v>199</v>
          </cell>
          <cell r="S1421">
            <v>180</v>
          </cell>
        </row>
        <row r="1422">
          <cell r="Q1422">
            <v>55</v>
          </cell>
          <cell r="R1422">
            <v>299</v>
          </cell>
          <cell r="S1422">
            <v>376</v>
          </cell>
        </row>
        <row r="1423">
          <cell r="Q1423">
            <v>67</v>
          </cell>
          <cell r="R1423">
            <v>507</v>
          </cell>
          <cell r="S1423">
            <v>160</v>
          </cell>
        </row>
        <row r="1424">
          <cell r="Q1424">
            <v>51</v>
          </cell>
          <cell r="R1424">
            <v>243</v>
          </cell>
          <cell r="S1424">
            <v>224</v>
          </cell>
        </row>
        <row r="1425">
          <cell r="Q1425">
            <v>55</v>
          </cell>
          <cell r="R1425">
            <v>263</v>
          </cell>
          <cell r="S1425">
            <v>204</v>
          </cell>
        </row>
        <row r="1426">
          <cell r="Q1426">
            <v>75</v>
          </cell>
          <cell r="R1426">
            <v>543</v>
          </cell>
          <cell r="S1426">
            <v>172</v>
          </cell>
        </row>
        <row r="1427">
          <cell r="Q1427">
            <v>67</v>
          </cell>
          <cell r="R1427">
            <v>499</v>
          </cell>
          <cell r="S1427">
            <v>164</v>
          </cell>
        </row>
        <row r="1428">
          <cell r="Q1428">
            <v>55</v>
          </cell>
          <cell r="R1428">
            <v>271</v>
          </cell>
          <cell r="S1428">
            <v>280</v>
          </cell>
        </row>
        <row r="1429">
          <cell r="Q1429">
            <v>51</v>
          </cell>
          <cell r="R1429">
            <v>399</v>
          </cell>
          <cell r="S1429">
            <v>408</v>
          </cell>
        </row>
        <row r="1430">
          <cell r="Q1430">
            <v>75</v>
          </cell>
          <cell r="R1430">
            <v>587</v>
          </cell>
          <cell r="S1430">
            <v>240</v>
          </cell>
        </row>
        <row r="1431">
          <cell r="Q1431">
            <v>63</v>
          </cell>
          <cell r="R1431">
            <v>515</v>
          </cell>
          <cell r="S1431">
            <v>144</v>
          </cell>
        </row>
        <row r="1432">
          <cell r="Q1432">
            <v>67</v>
          </cell>
          <cell r="R1432">
            <v>627</v>
          </cell>
          <cell r="S1432">
            <v>172</v>
          </cell>
        </row>
        <row r="1433">
          <cell r="Q1433">
            <v>67</v>
          </cell>
          <cell r="R1433">
            <v>499</v>
          </cell>
          <cell r="S1433">
            <v>152</v>
          </cell>
        </row>
        <row r="1434">
          <cell r="Q1434">
            <v>63</v>
          </cell>
          <cell r="R1434">
            <v>499</v>
          </cell>
          <cell r="S1434">
            <v>168</v>
          </cell>
        </row>
        <row r="1435">
          <cell r="Q1435">
            <v>59</v>
          </cell>
          <cell r="R1435">
            <v>415</v>
          </cell>
          <cell r="S1435">
            <v>128</v>
          </cell>
        </row>
        <row r="1436">
          <cell r="Q1436">
            <v>47</v>
          </cell>
          <cell r="R1436">
            <v>215</v>
          </cell>
          <cell r="S1436">
            <v>196</v>
          </cell>
        </row>
        <row r="1437">
          <cell r="Q1437">
            <v>67</v>
          </cell>
          <cell r="R1437">
            <v>507</v>
          </cell>
          <cell r="S1437">
            <v>168</v>
          </cell>
        </row>
        <row r="1438">
          <cell r="Q1438">
            <v>7</v>
          </cell>
          <cell r="R1438">
            <v>151</v>
          </cell>
          <cell r="S1438">
            <v>-12</v>
          </cell>
        </row>
        <row r="1439">
          <cell r="Q1439">
            <v>67</v>
          </cell>
          <cell r="R1439">
            <v>471</v>
          </cell>
          <cell r="S1439">
            <v>180</v>
          </cell>
        </row>
        <row r="1440">
          <cell r="Q1440">
            <v>63</v>
          </cell>
          <cell r="R1440">
            <v>491</v>
          </cell>
          <cell r="S1440">
            <v>160</v>
          </cell>
        </row>
        <row r="1441">
          <cell r="Q1441">
            <v>67</v>
          </cell>
          <cell r="R1441">
            <v>523</v>
          </cell>
          <cell r="S1441">
            <v>176</v>
          </cell>
        </row>
        <row r="1442">
          <cell r="Q1442">
            <v>55</v>
          </cell>
          <cell r="R1442">
            <v>283</v>
          </cell>
          <cell r="S1442">
            <v>276</v>
          </cell>
        </row>
        <row r="1443">
          <cell r="Q1443">
            <v>63</v>
          </cell>
          <cell r="R1443">
            <v>647</v>
          </cell>
          <cell r="S1443">
            <v>100</v>
          </cell>
        </row>
        <row r="1444">
          <cell r="Q1444">
            <v>47</v>
          </cell>
          <cell r="R1444">
            <v>235</v>
          </cell>
          <cell r="S1444">
            <v>188</v>
          </cell>
        </row>
        <row r="1445">
          <cell r="Q1445">
            <v>63</v>
          </cell>
          <cell r="R1445">
            <v>531</v>
          </cell>
          <cell r="S1445">
            <v>176</v>
          </cell>
        </row>
        <row r="1446">
          <cell r="Q1446">
            <v>55</v>
          </cell>
          <cell r="R1446">
            <v>471</v>
          </cell>
          <cell r="S1446">
            <v>648</v>
          </cell>
        </row>
        <row r="1447">
          <cell r="Q1447">
            <v>63</v>
          </cell>
          <cell r="R1447">
            <v>499</v>
          </cell>
          <cell r="S1447">
            <v>164</v>
          </cell>
        </row>
        <row r="1448">
          <cell r="Q1448">
            <v>11</v>
          </cell>
          <cell r="R1448">
            <v>111</v>
          </cell>
          <cell r="S1448">
            <v>-12</v>
          </cell>
        </row>
        <row r="1449">
          <cell r="Q1449">
            <v>67</v>
          </cell>
          <cell r="R1449">
            <v>575</v>
          </cell>
          <cell r="S1449">
            <v>160</v>
          </cell>
        </row>
        <row r="1450">
          <cell r="Q1450">
            <v>51</v>
          </cell>
          <cell r="R1450">
            <v>211</v>
          </cell>
          <cell r="S1450">
            <v>212</v>
          </cell>
        </row>
        <row r="1451">
          <cell r="Q1451">
            <v>63</v>
          </cell>
          <cell r="R1451">
            <v>491</v>
          </cell>
          <cell r="S1451">
            <v>160</v>
          </cell>
        </row>
        <row r="1452">
          <cell r="Q1452">
            <v>63</v>
          </cell>
          <cell r="R1452">
            <v>503</v>
          </cell>
          <cell r="S1452">
            <v>144</v>
          </cell>
        </row>
        <row r="1453">
          <cell r="Q1453">
            <v>51</v>
          </cell>
          <cell r="R1453">
            <v>227</v>
          </cell>
          <cell r="S1453">
            <v>252</v>
          </cell>
        </row>
        <row r="1454">
          <cell r="Q1454">
            <v>55</v>
          </cell>
          <cell r="R1454">
            <v>271</v>
          </cell>
          <cell r="S1454">
            <v>300</v>
          </cell>
        </row>
        <row r="1455">
          <cell r="Q1455">
            <v>63</v>
          </cell>
          <cell r="R1455">
            <v>455</v>
          </cell>
          <cell r="S1455">
            <v>144</v>
          </cell>
        </row>
        <row r="1456">
          <cell r="Q1456">
            <v>71</v>
          </cell>
          <cell r="R1456">
            <v>543</v>
          </cell>
          <cell r="S1456">
            <v>160</v>
          </cell>
        </row>
        <row r="1457">
          <cell r="Q1457">
            <v>63</v>
          </cell>
          <cell r="R1457">
            <v>499</v>
          </cell>
          <cell r="S1457">
            <v>132</v>
          </cell>
        </row>
        <row r="1458">
          <cell r="Q1458">
            <v>67</v>
          </cell>
          <cell r="R1458">
            <v>623</v>
          </cell>
          <cell r="S1458">
            <v>96</v>
          </cell>
        </row>
        <row r="1459">
          <cell r="Q1459">
            <v>71</v>
          </cell>
          <cell r="R1459">
            <v>491</v>
          </cell>
          <cell r="S1459">
            <v>132</v>
          </cell>
        </row>
        <row r="1460">
          <cell r="Q1460">
            <v>55</v>
          </cell>
          <cell r="R1460">
            <v>239</v>
          </cell>
          <cell r="S1460">
            <v>304</v>
          </cell>
        </row>
        <row r="1461">
          <cell r="Q1461">
            <v>63</v>
          </cell>
          <cell r="R1461">
            <v>547</v>
          </cell>
          <cell r="S1461">
            <v>180</v>
          </cell>
        </row>
        <row r="1462">
          <cell r="Q1462">
            <v>47</v>
          </cell>
          <cell r="R1462">
            <v>287</v>
          </cell>
          <cell r="S1462">
            <v>260</v>
          </cell>
        </row>
        <row r="1463">
          <cell r="Q1463">
            <v>47</v>
          </cell>
          <cell r="R1463">
            <v>243</v>
          </cell>
          <cell r="S1463">
            <v>184</v>
          </cell>
        </row>
        <row r="1464">
          <cell r="Q1464">
            <v>51</v>
          </cell>
          <cell r="R1464">
            <v>223</v>
          </cell>
          <cell r="S1464">
            <v>184</v>
          </cell>
        </row>
        <row r="1465">
          <cell r="Q1465">
            <v>55</v>
          </cell>
          <cell r="R1465">
            <v>227</v>
          </cell>
          <cell r="S1465">
            <v>240</v>
          </cell>
        </row>
        <row r="1466">
          <cell r="Q1466">
            <v>63</v>
          </cell>
          <cell r="R1466">
            <v>547</v>
          </cell>
          <cell r="S1466">
            <v>152</v>
          </cell>
        </row>
        <row r="1467">
          <cell r="Q1467">
            <v>71</v>
          </cell>
          <cell r="R1467">
            <v>531</v>
          </cell>
          <cell r="S1467">
            <v>180</v>
          </cell>
        </row>
        <row r="1468">
          <cell r="Q1468">
            <v>51</v>
          </cell>
          <cell r="R1468">
            <v>271</v>
          </cell>
          <cell r="S1468">
            <v>308</v>
          </cell>
        </row>
        <row r="1469">
          <cell r="Q1469">
            <v>63</v>
          </cell>
          <cell r="R1469">
            <v>611</v>
          </cell>
          <cell r="S1469">
            <v>248</v>
          </cell>
        </row>
        <row r="1470">
          <cell r="Q1470">
            <v>63</v>
          </cell>
          <cell r="R1470">
            <v>503</v>
          </cell>
          <cell r="S1470">
            <v>160</v>
          </cell>
        </row>
        <row r="1471">
          <cell r="Q1471">
            <v>55</v>
          </cell>
          <cell r="R1471">
            <v>195</v>
          </cell>
          <cell r="S1471">
            <v>204</v>
          </cell>
        </row>
        <row r="1472">
          <cell r="Q1472">
            <v>71</v>
          </cell>
          <cell r="R1472">
            <v>703</v>
          </cell>
          <cell r="S1472">
            <v>100</v>
          </cell>
        </row>
        <row r="1473">
          <cell r="Q1473">
            <v>51</v>
          </cell>
          <cell r="R1473">
            <v>291</v>
          </cell>
          <cell r="S1473">
            <v>280</v>
          </cell>
        </row>
        <row r="1474">
          <cell r="Q1474">
            <v>67</v>
          </cell>
          <cell r="R1474">
            <v>515</v>
          </cell>
          <cell r="S1474">
            <v>160</v>
          </cell>
        </row>
        <row r="1475">
          <cell r="Q1475">
            <v>71</v>
          </cell>
          <cell r="R1475">
            <v>659</v>
          </cell>
          <cell r="S1475">
            <v>96</v>
          </cell>
        </row>
        <row r="1476">
          <cell r="Q1476">
            <v>63</v>
          </cell>
          <cell r="R1476">
            <v>431</v>
          </cell>
          <cell r="S1476">
            <v>136</v>
          </cell>
        </row>
        <row r="1477">
          <cell r="Q1477">
            <v>63</v>
          </cell>
          <cell r="R1477">
            <v>471</v>
          </cell>
          <cell r="S1477">
            <v>144</v>
          </cell>
        </row>
        <row r="1478">
          <cell r="Q1478">
            <v>71</v>
          </cell>
          <cell r="R1478">
            <v>579</v>
          </cell>
          <cell r="S1478">
            <v>200</v>
          </cell>
        </row>
        <row r="1479">
          <cell r="Q1479">
            <v>71</v>
          </cell>
          <cell r="R1479">
            <v>559</v>
          </cell>
          <cell r="S1479">
            <v>192</v>
          </cell>
        </row>
        <row r="1480">
          <cell r="Q1480">
            <v>51</v>
          </cell>
          <cell r="R1480">
            <v>219</v>
          </cell>
          <cell r="S1480">
            <v>196</v>
          </cell>
        </row>
        <row r="1481">
          <cell r="Q1481">
            <v>67</v>
          </cell>
          <cell r="R1481">
            <v>511</v>
          </cell>
          <cell r="S1481">
            <v>156</v>
          </cell>
        </row>
        <row r="1482">
          <cell r="Q1482">
            <v>63</v>
          </cell>
          <cell r="R1482">
            <v>499</v>
          </cell>
          <cell r="S1482">
            <v>152</v>
          </cell>
        </row>
        <row r="1483">
          <cell r="Q1483">
            <v>55</v>
          </cell>
          <cell r="R1483">
            <v>263</v>
          </cell>
          <cell r="S1483">
            <v>288</v>
          </cell>
        </row>
        <row r="1484">
          <cell r="Q1484">
            <v>67</v>
          </cell>
          <cell r="R1484">
            <v>527</v>
          </cell>
          <cell r="S1484">
            <v>168</v>
          </cell>
        </row>
        <row r="1485">
          <cell r="Q1485">
            <v>55</v>
          </cell>
          <cell r="R1485">
            <v>439</v>
          </cell>
          <cell r="S1485">
            <v>136</v>
          </cell>
        </row>
        <row r="1486">
          <cell r="Q1486">
            <v>67</v>
          </cell>
          <cell r="R1486">
            <v>495</v>
          </cell>
          <cell r="S1486">
            <v>176</v>
          </cell>
        </row>
        <row r="1487">
          <cell r="Q1487">
            <v>67</v>
          </cell>
          <cell r="R1487">
            <v>535</v>
          </cell>
          <cell r="S1487">
            <v>156</v>
          </cell>
        </row>
        <row r="1488">
          <cell r="Q1488">
            <v>67</v>
          </cell>
          <cell r="R1488">
            <v>519</v>
          </cell>
          <cell r="S1488">
            <v>136</v>
          </cell>
        </row>
        <row r="1489">
          <cell r="Q1489">
            <v>63</v>
          </cell>
          <cell r="R1489">
            <v>483</v>
          </cell>
          <cell r="S1489">
            <v>156</v>
          </cell>
        </row>
        <row r="1490">
          <cell r="Q1490">
            <v>71</v>
          </cell>
          <cell r="R1490">
            <v>551</v>
          </cell>
          <cell r="S1490">
            <v>168</v>
          </cell>
        </row>
        <row r="1491">
          <cell r="Q1491">
            <v>51</v>
          </cell>
          <cell r="R1491">
            <v>339</v>
          </cell>
          <cell r="S1491">
            <v>308</v>
          </cell>
        </row>
        <row r="1492">
          <cell r="Q1492">
            <v>51</v>
          </cell>
          <cell r="R1492">
            <v>179</v>
          </cell>
          <cell r="S1492">
            <v>216</v>
          </cell>
        </row>
        <row r="1493">
          <cell r="Q1493">
            <v>59</v>
          </cell>
          <cell r="R1493">
            <v>355</v>
          </cell>
          <cell r="S1493">
            <v>288</v>
          </cell>
        </row>
        <row r="1494">
          <cell r="Q1494">
            <v>63</v>
          </cell>
          <cell r="R1494">
            <v>503</v>
          </cell>
          <cell r="S1494">
            <v>140</v>
          </cell>
        </row>
        <row r="1495">
          <cell r="Q1495">
            <v>51</v>
          </cell>
          <cell r="R1495">
            <v>247</v>
          </cell>
          <cell r="S1495">
            <v>236</v>
          </cell>
        </row>
        <row r="1496">
          <cell r="Q1496">
            <v>47</v>
          </cell>
          <cell r="R1496">
            <v>267</v>
          </cell>
          <cell r="S1496">
            <v>232</v>
          </cell>
        </row>
        <row r="1497">
          <cell r="Q1497">
            <v>67</v>
          </cell>
          <cell r="R1497">
            <v>567</v>
          </cell>
          <cell r="S1497">
            <v>216</v>
          </cell>
        </row>
        <row r="1498">
          <cell r="Q1498">
            <v>67</v>
          </cell>
          <cell r="R1498">
            <v>511</v>
          </cell>
          <cell r="S1498">
            <v>180</v>
          </cell>
        </row>
        <row r="1499">
          <cell r="Q1499">
            <v>55</v>
          </cell>
          <cell r="R1499">
            <v>499</v>
          </cell>
          <cell r="S1499">
            <v>160</v>
          </cell>
        </row>
        <row r="1500">
          <cell r="Q1500">
            <v>51</v>
          </cell>
          <cell r="R1500">
            <v>211</v>
          </cell>
          <cell r="S1500">
            <v>224</v>
          </cell>
        </row>
        <row r="1501">
          <cell r="Q1501">
            <v>55</v>
          </cell>
          <cell r="R1501">
            <v>199</v>
          </cell>
          <cell r="S1501">
            <v>224</v>
          </cell>
        </row>
        <row r="1502">
          <cell r="Q1502">
            <v>51</v>
          </cell>
          <cell r="R1502">
            <v>247</v>
          </cell>
          <cell r="S1502">
            <v>224</v>
          </cell>
        </row>
        <row r="1503">
          <cell r="Q1503">
            <v>51</v>
          </cell>
          <cell r="R1503">
            <v>395</v>
          </cell>
          <cell r="S1503">
            <v>316</v>
          </cell>
        </row>
        <row r="1504">
          <cell r="Q1504">
            <v>67</v>
          </cell>
          <cell r="R1504">
            <v>515</v>
          </cell>
          <cell r="S1504">
            <v>164</v>
          </cell>
        </row>
        <row r="1505">
          <cell r="Q1505">
            <v>47</v>
          </cell>
          <cell r="R1505">
            <v>199</v>
          </cell>
          <cell r="S1505">
            <v>192</v>
          </cell>
        </row>
        <row r="1506">
          <cell r="Q1506">
            <v>51</v>
          </cell>
          <cell r="R1506">
            <v>159</v>
          </cell>
          <cell r="S1506">
            <v>168</v>
          </cell>
        </row>
        <row r="1507">
          <cell r="Q1507">
            <v>15</v>
          </cell>
          <cell r="R1507">
            <v>175</v>
          </cell>
          <cell r="S1507">
            <v>-12</v>
          </cell>
        </row>
        <row r="1508">
          <cell r="Q1508">
            <v>55</v>
          </cell>
          <cell r="R1508">
            <v>395</v>
          </cell>
          <cell r="S1508">
            <v>388</v>
          </cell>
        </row>
        <row r="1509">
          <cell r="Q1509">
            <v>51</v>
          </cell>
          <cell r="R1509">
            <v>215</v>
          </cell>
          <cell r="S1509">
            <v>188</v>
          </cell>
        </row>
        <row r="1510">
          <cell r="Q1510">
            <v>63</v>
          </cell>
          <cell r="R1510">
            <v>507</v>
          </cell>
          <cell r="S1510">
            <v>140</v>
          </cell>
        </row>
        <row r="1511">
          <cell r="Q1511">
            <v>63</v>
          </cell>
          <cell r="R1511">
            <v>507</v>
          </cell>
          <cell r="S1511">
            <v>176</v>
          </cell>
        </row>
        <row r="1512">
          <cell r="Q1512">
            <v>71</v>
          </cell>
          <cell r="R1512">
            <v>599</v>
          </cell>
          <cell r="S1512">
            <v>176</v>
          </cell>
        </row>
        <row r="1513">
          <cell r="Q1513">
            <v>51</v>
          </cell>
          <cell r="R1513">
            <v>523</v>
          </cell>
          <cell r="S1513">
            <v>116</v>
          </cell>
        </row>
        <row r="1514">
          <cell r="Q1514">
            <v>19</v>
          </cell>
          <cell r="R1514">
            <v>135</v>
          </cell>
          <cell r="S1514">
            <v>-8</v>
          </cell>
        </row>
        <row r="1515">
          <cell r="Q1515">
            <v>55</v>
          </cell>
          <cell r="R1515">
            <v>307</v>
          </cell>
          <cell r="S1515">
            <v>372</v>
          </cell>
        </row>
        <row r="1516">
          <cell r="Q1516">
            <v>63</v>
          </cell>
          <cell r="R1516">
            <v>471</v>
          </cell>
          <cell r="S1516">
            <v>120</v>
          </cell>
        </row>
        <row r="1517">
          <cell r="Q1517">
            <v>71</v>
          </cell>
          <cell r="R1517">
            <v>523</v>
          </cell>
          <cell r="S1517">
            <v>172</v>
          </cell>
        </row>
        <row r="1518">
          <cell r="Q1518">
            <v>3</v>
          </cell>
          <cell r="R1518">
            <v>99</v>
          </cell>
          <cell r="S1518">
            <v>-8</v>
          </cell>
        </row>
        <row r="1519">
          <cell r="Q1519">
            <v>55</v>
          </cell>
          <cell r="R1519">
            <v>227</v>
          </cell>
          <cell r="S1519">
            <v>268</v>
          </cell>
        </row>
        <row r="1520">
          <cell r="Q1520">
            <v>19</v>
          </cell>
          <cell r="R1520">
            <v>183</v>
          </cell>
          <cell r="S1520">
            <v>-16</v>
          </cell>
        </row>
        <row r="1521">
          <cell r="Q1521">
            <v>47</v>
          </cell>
          <cell r="R1521">
            <v>179</v>
          </cell>
          <cell r="S1521">
            <v>184</v>
          </cell>
        </row>
        <row r="1522">
          <cell r="Q1522">
            <v>51</v>
          </cell>
          <cell r="R1522">
            <v>223</v>
          </cell>
          <cell r="S1522">
            <v>172</v>
          </cell>
        </row>
        <row r="1523">
          <cell r="Q1523">
            <v>71</v>
          </cell>
          <cell r="R1523">
            <v>587</v>
          </cell>
          <cell r="S1523">
            <v>196</v>
          </cell>
        </row>
        <row r="1524">
          <cell r="Q1524">
            <v>67</v>
          </cell>
          <cell r="R1524">
            <v>515</v>
          </cell>
          <cell r="S1524">
            <v>160</v>
          </cell>
        </row>
        <row r="1525">
          <cell r="Q1525">
            <v>51</v>
          </cell>
          <cell r="R1525">
            <v>199</v>
          </cell>
          <cell r="S1525">
            <v>224</v>
          </cell>
        </row>
        <row r="1526">
          <cell r="Q1526">
            <v>-5</v>
          </cell>
          <cell r="R1526">
            <v>127</v>
          </cell>
          <cell r="S1526">
            <v>-20</v>
          </cell>
        </row>
        <row r="1527">
          <cell r="Q1527">
            <v>27</v>
          </cell>
          <cell r="R1527">
            <v>191</v>
          </cell>
          <cell r="S1527">
            <v>-8</v>
          </cell>
        </row>
        <row r="1528">
          <cell r="Q1528">
            <v>63</v>
          </cell>
          <cell r="R1528">
            <v>475</v>
          </cell>
          <cell r="S1528">
            <v>160</v>
          </cell>
        </row>
        <row r="1529">
          <cell r="Q1529">
            <v>51</v>
          </cell>
          <cell r="R1529">
            <v>195</v>
          </cell>
          <cell r="S1529">
            <v>216</v>
          </cell>
        </row>
        <row r="1530">
          <cell r="Q1530">
            <v>47</v>
          </cell>
          <cell r="R1530">
            <v>271</v>
          </cell>
          <cell r="S1530">
            <v>220</v>
          </cell>
        </row>
        <row r="1531">
          <cell r="Q1531">
            <v>43</v>
          </cell>
          <cell r="R1531">
            <v>295</v>
          </cell>
          <cell r="S1531">
            <v>80</v>
          </cell>
        </row>
        <row r="1532">
          <cell r="Q1532">
            <v>67</v>
          </cell>
          <cell r="R1532">
            <v>539</v>
          </cell>
          <cell r="S1532">
            <v>172</v>
          </cell>
        </row>
        <row r="1533">
          <cell r="Q1533">
            <v>43</v>
          </cell>
          <cell r="R1533">
            <v>235</v>
          </cell>
          <cell r="S1533">
            <v>148</v>
          </cell>
        </row>
        <row r="1534">
          <cell r="Q1534">
            <v>55</v>
          </cell>
          <cell r="R1534">
            <v>387</v>
          </cell>
          <cell r="S1534">
            <v>368</v>
          </cell>
        </row>
        <row r="1535">
          <cell r="Q1535">
            <v>67</v>
          </cell>
          <cell r="R1535">
            <v>535</v>
          </cell>
          <cell r="S1535">
            <v>176</v>
          </cell>
        </row>
        <row r="1536">
          <cell r="Q1536">
            <v>43</v>
          </cell>
          <cell r="R1536">
            <v>195</v>
          </cell>
          <cell r="S1536">
            <v>164</v>
          </cell>
        </row>
        <row r="1537">
          <cell r="Q1537">
            <v>59</v>
          </cell>
          <cell r="R1537">
            <v>515</v>
          </cell>
          <cell r="S1537">
            <v>136</v>
          </cell>
        </row>
        <row r="1538">
          <cell r="Q1538">
            <v>71</v>
          </cell>
          <cell r="R1538">
            <v>519</v>
          </cell>
          <cell r="S1538">
            <v>156</v>
          </cell>
        </row>
        <row r="1539">
          <cell r="Q1539">
            <v>67</v>
          </cell>
          <cell r="R1539">
            <v>523</v>
          </cell>
          <cell r="S1539">
            <v>160</v>
          </cell>
        </row>
        <row r="1540">
          <cell r="Q1540">
            <v>47</v>
          </cell>
          <cell r="R1540">
            <v>215</v>
          </cell>
          <cell r="S1540">
            <v>200</v>
          </cell>
        </row>
        <row r="1541">
          <cell r="Q1541">
            <v>71</v>
          </cell>
          <cell r="R1541">
            <v>519</v>
          </cell>
          <cell r="S1541">
            <v>188</v>
          </cell>
        </row>
        <row r="1542">
          <cell r="Q1542">
            <v>67</v>
          </cell>
          <cell r="R1542">
            <v>511</v>
          </cell>
          <cell r="S1542">
            <v>168</v>
          </cell>
        </row>
        <row r="1543">
          <cell r="Q1543">
            <v>63</v>
          </cell>
          <cell r="R1543">
            <v>483</v>
          </cell>
          <cell r="S1543">
            <v>156</v>
          </cell>
        </row>
        <row r="1544">
          <cell r="Q1544">
            <v>11</v>
          </cell>
          <cell r="R1544">
            <v>123</v>
          </cell>
          <cell r="S1544">
            <v>-4</v>
          </cell>
        </row>
        <row r="1545">
          <cell r="Q1545">
            <v>63</v>
          </cell>
          <cell r="R1545">
            <v>543</v>
          </cell>
          <cell r="S1545">
            <v>172</v>
          </cell>
        </row>
        <row r="1546">
          <cell r="Q1546">
            <v>59</v>
          </cell>
          <cell r="R1546">
            <v>515</v>
          </cell>
          <cell r="S1546">
            <v>136</v>
          </cell>
        </row>
        <row r="1547">
          <cell r="Q1547">
            <v>47</v>
          </cell>
          <cell r="R1547">
            <v>251</v>
          </cell>
          <cell r="S1547">
            <v>164</v>
          </cell>
        </row>
        <row r="1548">
          <cell r="Q1548">
            <v>63</v>
          </cell>
          <cell r="R1548">
            <v>523</v>
          </cell>
          <cell r="S1548">
            <v>152</v>
          </cell>
        </row>
        <row r="1549">
          <cell r="Q1549">
            <v>63</v>
          </cell>
          <cell r="R1549">
            <v>339</v>
          </cell>
          <cell r="S1549">
            <v>360</v>
          </cell>
        </row>
        <row r="1550">
          <cell r="Q1550">
            <v>67</v>
          </cell>
          <cell r="R1550">
            <v>511</v>
          </cell>
          <cell r="S1550">
            <v>184</v>
          </cell>
        </row>
        <row r="1551">
          <cell r="Q1551">
            <v>15</v>
          </cell>
          <cell r="R1551">
            <v>135</v>
          </cell>
          <cell r="S1551">
            <v>-8</v>
          </cell>
        </row>
        <row r="1552">
          <cell r="Q1552">
            <v>71</v>
          </cell>
          <cell r="R1552">
            <v>535</v>
          </cell>
          <cell r="S1552">
            <v>188</v>
          </cell>
        </row>
        <row r="1553">
          <cell r="Q1553">
            <v>63</v>
          </cell>
          <cell r="R1553">
            <v>563</v>
          </cell>
          <cell r="S1553">
            <v>152</v>
          </cell>
        </row>
        <row r="1554">
          <cell r="Q1554">
            <v>47</v>
          </cell>
          <cell r="R1554">
            <v>255</v>
          </cell>
          <cell r="S1554">
            <v>284</v>
          </cell>
        </row>
        <row r="1555">
          <cell r="Q1555">
            <v>47</v>
          </cell>
          <cell r="R1555">
            <v>199</v>
          </cell>
          <cell r="S1555">
            <v>204</v>
          </cell>
        </row>
        <row r="1556">
          <cell r="Q1556">
            <v>-5</v>
          </cell>
          <cell r="R1556">
            <v>83</v>
          </cell>
          <cell r="S1556">
            <v>-12</v>
          </cell>
        </row>
        <row r="1557">
          <cell r="Q1557">
            <v>63</v>
          </cell>
          <cell r="R1557">
            <v>567</v>
          </cell>
          <cell r="S1557">
            <v>160</v>
          </cell>
        </row>
        <row r="1558">
          <cell r="Q1558">
            <v>43</v>
          </cell>
          <cell r="R1558">
            <v>219</v>
          </cell>
          <cell r="S1558">
            <v>184</v>
          </cell>
        </row>
        <row r="1559">
          <cell r="Q1559">
            <v>63</v>
          </cell>
          <cell r="R1559">
            <v>511</v>
          </cell>
          <cell r="S1559">
            <v>144</v>
          </cell>
        </row>
        <row r="1560">
          <cell r="Q1560">
            <v>51</v>
          </cell>
          <cell r="R1560">
            <v>267</v>
          </cell>
          <cell r="S1560">
            <v>272</v>
          </cell>
        </row>
        <row r="1561">
          <cell r="Q1561">
            <v>51</v>
          </cell>
          <cell r="R1561">
            <v>267</v>
          </cell>
          <cell r="S1561">
            <v>316</v>
          </cell>
        </row>
        <row r="1562">
          <cell r="Q1562">
            <v>55</v>
          </cell>
          <cell r="R1562">
            <v>235</v>
          </cell>
          <cell r="S1562">
            <v>280</v>
          </cell>
        </row>
        <row r="1563">
          <cell r="Q1563">
            <v>59</v>
          </cell>
          <cell r="R1563">
            <v>503</v>
          </cell>
          <cell r="S1563">
            <v>152</v>
          </cell>
        </row>
        <row r="1564">
          <cell r="Q1564">
            <v>47</v>
          </cell>
          <cell r="R1564">
            <v>247</v>
          </cell>
          <cell r="S1564">
            <v>196</v>
          </cell>
        </row>
        <row r="1565">
          <cell r="Q1565">
            <v>59</v>
          </cell>
          <cell r="R1565">
            <v>543</v>
          </cell>
          <cell r="S1565">
            <v>148</v>
          </cell>
        </row>
        <row r="1566">
          <cell r="Q1566">
            <v>63</v>
          </cell>
          <cell r="R1566">
            <v>527</v>
          </cell>
          <cell r="S1566">
            <v>160</v>
          </cell>
        </row>
        <row r="1567">
          <cell r="Q1567">
            <v>59</v>
          </cell>
          <cell r="R1567">
            <v>483</v>
          </cell>
          <cell r="S1567">
            <v>124</v>
          </cell>
        </row>
        <row r="1568">
          <cell r="Q1568">
            <v>63</v>
          </cell>
          <cell r="R1568">
            <v>475</v>
          </cell>
          <cell r="S1568">
            <v>128</v>
          </cell>
        </row>
        <row r="1569">
          <cell r="Q1569">
            <v>63</v>
          </cell>
          <cell r="R1569">
            <v>575</v>
          </cell>
          <cell r="S1569">
            <v>168</v>
          </cell>
        </row>
        <row r="1570">
          <cell r="Q1570">
            <v>67</v>
          </cell>
          <cell r="R1570">
            <v>539</v>
          </cell>
          <cell r="S1570">
            <v>144</v>
          </cell>
        </row>
        <row r="1571">
          <cell r="Q1571">
            <v>47</v>
          </cell>
          <cell r="R1571">
            <v>247</v>
          </cell>
          <cell r="S1571">
            <v>288</v>
          </cell>
        </row>
        <row r="1572">
          <cell r="Q1572">
            <v>67</v>
          </cell>
          <cell r="R1572">
            <v>511</v>
          </cell>
          <cell r="S1572">
            <v>164</v>
          </cell>
        </row>
        <row r="1573">
          <cell r="Q1573">
            <v>51</v>
          </cell>
          <cell r="R1573">
            <v>239</v>
          </cell>
          <cell r="S1573">
            <v>280</v>
          </cell>
        </row>
        <row r="1574">
          <cell r="Q1574">
            <v>67</v>
          </cell>
          <cell r="R1574">
            <v>559</v>
          </cell>
          <cell r="S1574">
            <v>188</v>
          </cell>
        </row>
        <row r="1575">
          <cell r="Q1575">
            <v>59</v>
          </cell>
          <cell r="R1575">
            <v>391</v>
          </cell>
          <cell r="S1575">
            <v>328</v>
          </cell>
        </row>
        <row r="1576">
          <cell r="Q1576">
            <v>51</v>
          </cell>
          <cell r="R1576">
            <v>235</v>
          </cell>
          <cell r="S1576">
            <v>176</v>
          </cell>
        </row>
        <row r="1577">
          <cell r="Q1577">
            <v>51</v>
          </cell>
          <cell r="R1577">
            <v>235</v>
          </cell>
          <cell r="S1577">
            <v>180</v>
          </cell>
        </row>
        <row r="1578">
          <cell r="Q1578">
            <v>27</v>
          </cell>
          <cell r="R1578">
            <v>179</v>
          </cell>
          <cell r="S1578">
            <v>0</v>
          </cell>
        </row>
        <row r="1579">
          <cell r="Q1579">
            <v>55</v>
          </cell>
          <cell r="R1579">
            <v>379</v>
          </cell>
          <cell r="S1579">
            <v>244</v>
          </cell>
        </row>
        <row r="1580">
          <cell r="Q1580">
            <v>47</v>
          </cell>
          <cell r="R1580">
            <v>171</v>
          </cell>
          <cell r="S1580">
            <v>188</v>
          </cell>
        </row>
        <row r="1581">
          <cell r="Q1581">
            <v>55</v>
          </cell>
          <cell r="R1581">
            <v>271</v>
          </cell>
          <cell r="S1581">
            <v>272</v>
          </cell>
        </row>
        <row r="1582">
          <cell r="Q1582">
            <v>51</v>
          </cell>
          <cell r="R1582">
            <v>379</v>
          </cell>
          <cell r="S1582">
            <v>288</v>
          </cell>
        </row>
        <row r="1583">
          <cell r="Q1583">
            <v>63</v>
          </cell>
          <cell r="R1583">
            <v>471</v>
          </cell>
          <cell r="S1583">
            <v>156</v>
          </cell>
        </row>
        <row r="1584">
          <cell r="Q1584">
            <v>51</v>
          </cell>
          <cell r="R1584">
            <v>271</v>
          </cell>
          <cell r="S1584">
            <v>240</v>
          </cell>
        </row>
        <row r="1585">
          <cell r="Q1585">
            <v>63</v>
          </cell>
          <cell r="R1585">
            <v>383</v>
          </cell>
          <cell r="S1585">
            <v>444</v>
          </cell>
        </row>
        <row r="1586">
          <cell r="Q1586">
            <v>67</v>
          </cell>
          <cell r="R1586">
            <v>487</v>
          </cell>
          <cell r="S1586">
            <v>140</v>
          </cell>
        </row>
        <row r="1587">
          <cell r="Q1587">
            <v>35</v>
          </cell>
          <cell r="R1587">
            <v>191</v>
          </cell>
          <cell r="S1587">
            <v>4</v>
          </cell>
        </row>
        <row r="1588">
          <cell r="Q1588">
            <v>51</v>
          </cell>
          <cell r="R1588">
            <v>395</v>
          </cell>
          <cell r="S1588">
            <v>376</v>
          </cell>
        </row>
        <row r="1589">
          <cell r="Q1589">
            <v>67</v>
          </cell>
          <cell r="R1589">
            <v>575</v>
          </cell>
          <cell r="S1589">
            <v>164</v>
          </cell>
        </row>
        <row r="1590">
          <cell r="Q1590">
            <v>67</v>
          </cell>
          <cell r="R1590">
            <v>535</v>
          </cell>
          <cell r="S1590">
            <v>172</v>
          </cell>
        </row>
        <row r="1591">
          <cell r="Q1591">
            <v>43</v>
          </cell>
          <cell r="R1591">
            <v>203</v>
          </cell>
          <cell r="S1591">
            <v>216</v>
          </cell>
        </row>
        <row r="1592">
          <cell r="Q1592">
            <v>47</v>
          </cell>
          <cell r="R1592">
            <v>231</v>
          </cell>
          <cell r="S1592">
            <v>224</v>
          </cell>
        </row>
        <row r="1593">
          <cell r="Q1593">
            <v>67</v>
          </cell>
          <cell r="R1593">
            <v>535</v>
          </cell>
          <cell r="S1593">
            <v>160</v>
          </cell>
        </row>
        <row r="1594">
          <cell r="Q1594">
            <v>3</v>
          </cell>
          <cell r="R1594">
            <v>199</v>
          </cell>
          <cell r="S1594">
            <v>-28</v>
          </cell>
        </row>
        <row r="1595">
          <cell r="Q1595">
            <v>55</v>
          </cell>
          <cell r="R1595">
            <v>227</v>
          </cell>
          <cell r="S1595">
            <v>324</v>
          </cell>
        </row>
        <row r="1596">
          <cell r="Q1596">
            <v>27</v>
          </cell>
          <cell r="R1596">
            <v>171</v>
          </cell>
          <cell r="S1596">
            <v>-4</v>
          </cell>
        </row>
        <row r="1597">
          <cell r="Q1597">
            <v>71</v>
          </cell>
          <cell r="R1597">
            <v>531</v>
          </cell>
          <cell r="S1597">
            <v>184</v>
          </cell>
        </row>
        <row r="1598">
          <cell r="Q1598">
            <v>47</v>
          </cell>
          <cell r="R1598">
            <v>267</v>
          </cell>
          <cell r="S1598">
            <v>184</v>
          </cell>
        </row>
        <row r="1599">
          <cell r="Q1599">
            <v>63</v>
          </cell>
          <cell r="R1599">
            <v>479</v>
          </cell>
          <cell r="S1599">
            <v>124</v>
          </cell>
        </row>
        <row r="1600">
          <cell r="Q1600">
            <v>51</v>
          </cell>
          <cell r="R1600">
            <v>371</v>
          </cell>
          <cell r="S1600">
            <v>308</v>
          </cell>
        </row>
        <row r="1601">
          <cell r="Q1601">
            <v>51</v>
          </cell>
          <cell r="R1601">
            <v>207</v>
          </cell>
          <cell r="S1601">
            <v>136</v>
          </cell>
        </row>
        <row r="1602">
          <cell r="Q1602">
            <v>71</v>
          </cell>
          <cell r="R1602">
            <v>531</v>
          </cell>
          <cell r="S1602">
            <v>164</v>
          </cell>
        </row>
        <row r="1603">
          <cell r="Q1603">
            <v>23</v>
          </cell>
          <cell r="R1603">
            <v>199</v>
          </cell>
          <cell r="S1603">
            <v>0</v>
          </cell>
        </row>
        <row r="1604">
          <cell r="Q1604">
            <v>55</v>
          </cell>
          <cell r="R1604">
            <v>455</v>
          </cell>
          <cell r="S1604">
            <v>508</v>
          </cell>
        </row>
        <row r="1605">
          <cell r="Q1605">
            <v>51</v>
          </cell>
          <cell r="R1605">
            <v>355</v>
          </cell>
          <cell r="S1605">
            <v>80</v>
          </cell>
        </row>
        <row r="1606">
          <cell r="Q1606">
            <v>63</v>
          </cell>
          <cell r="R1606">
            <v>479</v>
          </cell>
          <cell r="S1606">
            <v>132</v>
          </cell>
        </row>
        <row r="1607">
          <cell r="Q1607">
            <v>71</v>
          </cell>
          <cell r="R1607">
            <v>515</v>
          </cell>
          <cell r="S1607">
            <v>156</v>
          </cell>
        </row>
        <row r="1608">
          <cell r="Q1608">
            <v>71</v>
          </cell>
          <cell r="R1608">
            <v>555</v>
          </cell>
          <cell r="S1608">
            <v>176</v>
          </cell>
        </row>
        <row r="1609">
          <cell r="Q1609">
            <v>51</v>
          </cell>
          <cell r="R1609">
            <v>207</v>
          </cell>
          <cell r="S1609">
            <v>208</v>
          </cell>
        </row>
        <row r="1610">
          <cell r="Q1610">
            <v>67</v>
          </cell>
          <cell r="R1610">
            <v>551</v>
          </cell>
          <cell r="S1610">
            <v>204</v>
          </cell>
        </row>
        <row r="1611">
          <cell r="Q1611">
            <v>75</v>
          </cell>
          <cell r="R1611">
            <v>523</v>
          </cell>
          <cell r="S1611">
            <v>164</v>
          </cell>
        </row>
        <row r="1612">
          <cell r="Q1612">
            <v>51</v>
          </cell>
          <cell r="R1612">
            <v>447</v>
          </cell>
          <cell r="S1612">
            <v>108</v>
          </cell>
        </row>
        <row r="1613">
          <cell r="Q1613">
            <v>67</v>
          </cell>
          <cell r="R1613">
            <v>503</v>
          </cell>
          <cell r="S1613">
            <v>148</v>
          </cell>
        </row>
        <row r="1614">
          <cell r="Q1614">
            <v>51</v>
          </cell>
          <cell r="R1614">
            <v>271</v>
          </cell>
          <cell r="S1614">
            <v>312</v>
          </cell>
        </row>
        <row r="1615">
          <cell r="Q1615">
            <v>55</v>
          </cell>
          <cell r="R1615">
            <v>211</v>
          </cell>
          <cell r="S1615">
            <v>220</v>
          </cell>
        </row>
        <row r="1616">
          <cell r="Q1616">
            <v>59</v>
          </cell>
          <cell r="R1616">
            <v>371</v>
          </cell>
          <cell r="S1616">
            <v>332</v>
          </cell>
        </row>
        <row r="1617">
          <cell r="Q1617">
            <v>47</v>
          </cell>
          <cell r="R1617">
            <v>207</v>
          </cell>
          <cell r="S1617">
            <v>204</v>
          </cell>
        </row>
        <row r="1618">
          <cell r="Q1618">
            <v>63</v>
          </cell>
          <cell r="R1618">
            <v>407</v>
          </cell>
          <cell r="S1618">
            <v>412</v>
          </cell>
        </row>
        <row r="1619">
          <cell r="Q1619">
            <v>67</v>
          </cell>
          <cell r="R1619">
            <v>503</v>
          </cell>
          <cell r="S1619">
            <v>172</v>
          </cell>
        </row>
        <row r="1620">
          <cell r="Q1620">
            <v>67</v>
          </cell>
          <cell r="R1620">
            <v>479</v>
          </cell>
          <cell r="S1620">
            <v>156</v>
          </cell>
        </row>
        <row r="1621">
          <cell r="Q1621">
            <v>51</v>
          </cell>
          <cell r="R1621">
            <v>223</v>
          </cell>
          <cell r="S1621">
            <v>196</v>
          </cell>
        </row>
        <row r="1622">
          <cell r="Q1622">
            <v>51</v>
          </cell>
          <cell r="R1622">
            <v>223</v>
          </cell>
          <cell r="S1622">
            <v>208</v>
          </cell>
        </row>
        <row r="1623">
          <cell r="Q1623">
            <v>63</v>
          </cell>
          <cell r="R1623">
            <v>595</v>
          </cell>
          <cell r="S1623">
            <v>196</v>
          </cell>
        </row>
        <row r="1624">
          <cell r="Q1624">
            <v>59</v>
          </cell>
          <cell r="R1624">
            <v>487</v>
          </cell>
          <cell r="S1624">
            <v>128</v>
          </cell>
        </row>
        <row r="1625">
          <cell r="Q1625">
            <v>55</v>
          </cell>
          <cell r="R1625">
            <v>435</v>
          </cell>
          <cell r="S1625">
            <v>160</v>
          </cell>
        </row>
        <row r="1626">
          <cell r="Q1626">
            <v>63</v>
          </cell>
          <cell r="R1626">
            <v>495</v>
          </cell>
          <cell r="S1626">
            <v>168</v>
          </cell>
        </row>
        <row r="1627">
          <cell r="Q1627">
            <v>47</v>
          </cell>
          <cell r="R1627">
            <v>255</v>
          </cell>
          <cell r="S1627">
            <v>224</v>
          </cell>
        </row>
        <row r="1628">
          <cell r="Q1628">
            <v>43</v>
          </cell>
          <cell r="R1628">
            <v>223</v>
          </cell>
          <cell r="S1628">
            <v>208</v>
          </cell>
        </row>
        <row r="1629">
          <cell r="Q1629">
            <v>43</v>
          </cell>
          <cell r="R1629">
            <v>163</v>
          </cell>
          <cell r="S1629">
            <v>128</v>
          </cell>
        </row>
        <row r="1630">
          <cell r="Q1630">
            <v>67</v>
          </cell>
          <cell r="R1630">
            <v>503</v>
          </cell>
          <cell r="S1630">
            <v>168</v>
          </cell>
        </row>
        <row r="1631">
          <cell r="Q1631">
            <v>59</v>
          </cell>
          <cell r="R1631">
            <v>443</v>
          </cell>
          <cell r="S1631">
            <v>120</v>
          </cell>
        </row>
        <row r="1632">
          <cell r="Q1632">
            <v>75</v>
          </cell>
          <cell r="R1632">
            <v>643</v>
          </cell>
          <cell r="S1632">
            <v>204</v>
          </cell>
        </row>
        <row r="1633">
          <cell r="Q1633">
            <v>63</v>
          </cell>
          <cell r="R1633">
            <v>511</v>
          </cell>
          <cell r="S1633">
            <v>144</v>
          </cell>
        </row>
        <row r="1634">
          <cell r="Q1634">
            <v>71</v>
          </cell>
          <cell r="R1634">
            <v>579</v>
          </cell>
          <cell r="S1634">
            <v>192</v>
          </cell>
        </row>
        <row r="1635">
          <cell r="Q1635">
            <v>51</v>
          </cell>
          <cell r="R1635">
            <v>267</v>
          </cell>
          <cell r="S1635">
            <v>204</v>
          </cell>
        </row>
        <row r="1636">
          <cell r="Q1636">
            <v>63</v>
          </cell>
          <cell r="R1636">
            <v>503</v>
          </cell>
          <cell r="S1636">
            <v>140</v>
          </cell>
        </row>
        <row r="1637">
          <cell r="Q1637">
            <v>47</v>
          </cell>
          <cell r="R1637">
            <v>179</v>
          </cell>
          <cell r="S1637">
            <v>208</v>
          </cell>
        </row>
        <row r="1638">
          <cell r="Q1638">
            <v>63</v>
          </cell>
          <cell r="R1638">
            <v>531</v>
          </cell>
          <cell r="S1638">
            <v>148</v>
          </cell>
        </row>
        <row r="1639">
          <cell r="Q1639">
            <v>51</v>
          </cell>
          <cell r="R1639">
            <v>223</v>
          </cell>
          <cell r="S1639">
            <v>200</v>
          </cell>
        </row>
        <row r="1640">
          <cell r="Q1640">
            <v>75</v>
          </cell>
          <cell r="R1640">
            <v>543</v>
          </cell>
          <cell r="S1640">
            <v>180</v>
          </cell>
        </row>
        <row r="1641">
          <cell r="Q1641">
            <v>71</v>
          </cell>
          <cell r="R1641">
            <v>511</v>
          </cell>
          <cell r="S1641">
            <v>184</v>
          </cell>
        </row>
        <row r="1642">
          <cell r="Q1642">
            <v>59</v>
          </cell>
          <cell r="R1642">
            <v>463</v>
          </cell>
          <cell r="S1642">
            <v>172</v>
          </cell>
        </row>
        <row r="1643">
          <cell r="Q1643">
            <v>51</v>
          </cell>
          <cell r="R1643">
            <v>175</v>
          </cell>
          <cell r="S1643">
            <v>176</v>
          </cell>
        </row>
        <row r="1644">
          <cell r="Q1644">
            <v>67</v>
          </cell>
          <cell r="R1644">
            <v>535</v>
          </cell>
          <cell r="S1644">
            <v>180</v>
          </cell>
        </row>
        <row r="1645">
          <cell r="Q1645">
            <v>67</v>
          </cell>
          <cell r="R1645">
            <v>491</v>
          </cell>
          <cell r="S1645">
            <v>156</v>
          </cell>
        </row>
        <row r="1646">
          <cell r="Q1646">
            <v>7</v>
          </cell>
          <cell r="R1646">
            <v>135</v>
          </cell>
          <cell r="S1646">
            <v>-8</v>
          </cell>
        </row>
        <row r="1647">
          <cell r="Q1647">
            <v>55</v>
          </cell>
          <cell r="R1647">
            <v>415</v>
          </cell>
          <cell r="S1647">
            <v>304</v>
          </cell>
        </row>
        <row r="1648">
          <cell r="Q1648">
            <v>51</v>
          </cell>
          <cell r="R1648">
            <v>375</v>
          </cell>
          <cell r="S1648">
            <v>344</v>
          </cell>
        </row>
        <row r="1649">
          <cell r="Q1649">
            <v>51</v>
          </cell>
          <cell r="R1649">
            <v>295</v>
          </cell>
          <cell r="S1649">
            <v>328</v>
          </cell>
        </row>
        <row r="1650">
          <cell r="Q1650">
            <v>51</v>
          </cell>
          <cell r="R1650">
            <v>255</v>
          </cell>
          <cell r="S1650">
            <v>228</v>
          </cell>
        </row>
        <row r="1651">
          <cell r="Q1651">
            <v>59</v>
          </cell>
          <cell r="R1651">
            <v>555</v>
          </cell>
          <cell r="S1651">
            <v>160</v>
          </cell>
        </row>
        <row r="1652">
          <cell r="Q1652">
            <v>79</v>
          </cell>
          <cell r="R1652">
            <v>759</v>
          </cell>
          <cell r="S1652">
            <v>120</v>
          </cell>
        </row>
        <row r="1653">
          <cell r="Q1653">
            <v>67</v>
          </cell>
          <cell r="R1653">
            <v>531</v>
          </cell>
          <cell r="S1653">
            <v>184</v>
          </cell>
        </row>
        <row r="1654">
          <cell r="Q1654">
            <v>71</v>
          </cell>
          <cell r="R1654">
            <v>483</v>
          </cell>
          <cell r="S1654">
            <v>144</v>
          </cell>
        </row>
        <row r="1655">
          <cell r="Q1655">
            <v>63</v>
          </cell>
          <cell r="R1655">
            <v>555</v>
          </cell>
          <cell r="S1655">
            <v>132</v>
          </cell>
        </row>
        <row r="1656">
          <cell r="Q1656">
            <v>39</v>
          </cell>
          <cell r="R1656">
            <v>215</v>
          </cell>
          <cell r="S1656">
            <v>180</v>
          </cell>
        </row>
        <row r="1657">
          <cell r="Q1657">
            <v>59</v>
          </cell>
          <cell r="R1657">
            <v>387</v>
          </cell>
          <cell r="S1657">
            <v>336</v>
          </cell>
        </row>
        <row r="1658">
          <cell r="Q1658">
            <v>63</v>
          </cell>
          <cell r="R1658">
            <v>483</v>
          </cell>
          <cell r="S1658">
            <v>136</v>
          </cell>
        </row>
        <row r="1659">
          <cell r="Q1659">
            <v>71</v>
          </cell>
          <cell r="R1659">
            <v>511</v>
          </cell>
          <cell r="S1659">
            <v>164</v>
          </cell>
        </row>
        <row r="1660">
          <cell r="Q1660">
            <v>63</v>
          </cell>
          <cell r="R1660">
            <v>395</v>
          </cell>
          <cell r="S1660">
            <v>436</v>
          </cell>
        </row>
        <row r="1661">
          <cell r="Q1661">
            <v>67</v>
          </cell>
          <cell r="R1661">
            <v>531</v>
          </cell>
          <cell r="S1661">
            <v>152</v>
          </cell>
        </row>
        <row r="1662">
          <cell r="Q1662">
            <v>51</v>
          </cell>
          <cell r="R1662">
            <v>295</v>
          </cell>
          <cell r="S1662">
            <v>320</v>
          </cell>
        </row>
        <row r="1663">
          <cell r="Q1663">
            <v>51</v>
          </cell>
          <cell r="R1663">
            <v>247</v>
          </cell>
          <cell r="S1663">
            <v>236</v>
          </cell>
        </row>
        <row r="1664">
          <cell r="Q1664">
            <v>63</v>
          </cell>
          <cell r="R1664">
            <v>583</v>
          </cell>
          <cell r="S1664">
            <v>184</v>
          </cell>
        </row>
        <row r="1665">
          <cell r="Q1665">
            <v>51</v>
          </cell>
          <cell r="R1665">
            <v>287</v>
          </cell>
          <cell r="S1665">
            <v>264</v>
          </cell>
        </row>
        <row r="1666">
          <cell r="Q1666">
            <v>51</v>
          </cell>
          <cell r="R1666">
            <v>211</v>
          </cell>
          <cell r="S1666">
            <v>196</v>
          </cell>
        </row>
        <row r="1667">
          <cell r="Q1667">
            <v>63</v>
          </cell>
          <cell r="R1667">
            <v>527</v>
          </cell>
          <cell r="S1667">
            <v>140</v>
          </cell>
        </row>
        <row r="1668">
          <cell r="Q1668">
            <v>47</v>
          </cell>
          <cell r="R1668">
            <v>359</v>
          </cell>
          <cell r="S1668">
            <v>172</v>
          </cell>
        </row>
        <row r="1669">
          <cell r="Q1669">
            <v>63</v>
          </cell>
          <cell r="R1669">
            <v>499</v>
          </cell>
          <cell r="S1669">
            <v>160</v>
          </cell>
        </row>
        <row r="1670">
          <cell r="Q1670">
            <v>67</v>
          </cell>
          <cell r="R1670">
            <v>539</v>
          </cell>
          <cell r="S1670">
            <v>172</v>
          </cell>
        </row>
        <row r="1671">
          <cell r="Q1671">
            <v>51</v>
          </cell>
          <cell r="R1671">
            <v>251</v>
          </cell>
          <cell r="S1671">
            <v>184</v>
          </cell>
        </row>
        <row r="1672">
          <cell r="Q1672">
            <v>75</v>
          </cell>
          <cell r="R1672">
            <v>539</v>
          </cell>
          <cell r="S1672">
            <v>156</v>
          </cell>
        </row>
        <row r="1673">
          <cell r="Q1673">
            <v>71</v>
          </cell>
          <cell r="R1673">
            <v>567</v>
          </cell>
          <cell r="S1673">
            <v>184</v>
          </cell>
        </row>
        <row r="1674">
          <cell r="Q1674">
            <v>43</v>
          </cell>
          <cell r="R1674">
            <v>271</v>
          </cell>
          <cell r="S1674">
            <v>228</v>
          </cell>
        </row>
        <row r="1675">
          <cell r="Q1675">
            <v>59</v>
          </cell>
          <cell r="R1675">
            <v>551</v>
          </cell>
          <cell r="S1675">
            <v>168</v>
          </cell>
        </row>
        <row r="1676">
          <cell r="Q1676">
            <v>75</v>
          </cell>
          <cell r="R1676">
            <v>531</v>
          </cell>
          <cell r="S1676">
            <v>180</v>
          </cell>
        </row>
        <row r="1677">
          <cell r="Q1677">
            <v>67</v>
          </cell>
          <cell r="R1677">
            <v>483</v>
          </cell>
          <cell r="S1677">
            <v>156</v>
          </cell>
        </row>
        <row r="1678">
          <cell r="Q1678">
            <v>63</v>
          </cell>
          <cell r="R1678">
            <v>491</v>
          </cell>
          <cell r="S1678">
            <v>140</v>
          </cell>
        </row>
        <row r="1679">
          <cell r="Q1679">
            <v>71</v>
          </cell>
          <cell r="R1679">
            <v>555</v>
          </cell>
          <cell r="S1679">
            <v>168</v>
          </cell>
        </row>
        <row r="1680">
          <cell r="Q1680">
            <v>63</v>
          </cell>
          <cell r="R1680">
            <v>495</v>
          </cell>
          <cell r="S1680">
            <v>132</v>
          </cell>
        </row>
        <row r="1681">
          <cell r="Q1681">
            <v>63</v>
          </cell>
          <cell r="R1681">
            <v>535</v>
          </cell>
          <cell r="S1681">
            <v>140</v>
          </cell>
        </row>
        <row r="1682">
          <cell r="Q1682">
            <v>47</v>
          </cell>
          <cell r="R1682">
            <v>227</v>
          </cell>
          <cell r="S1682">
            <v>316</v>
          </cell>
        </row>
        <row r="1683">
          <cell r="Q1683">
            <v>63</v>
          </cell>
          <cell r="R1683">
            <v>535</v>
          </cell>
          <cell r="S1683">
            <v>176</v>
          </cell>
        </row>
        <row r="1684">
          <cell r="Q1684">
            <v>67</v>
          </cell>
          <cell r="R1684">
            <v>499</v>
          </cell>
          <cell r="S1684">
            <v>168</v>
          </cell>
        </row>
        <row r="1685">
          <cell r="Q1685">
            <v>59</v>
          </cell>
          <cell r="R1685">
            <v>359</v>
          </cell>
          <cell r="S1685">
            <v>392</v>
          </cell>
        </row>
        <row r="1686">
          <cell r="Q1686">
            <v>55</v>
          </cell>
          <cell r="R1686">
            <v>387</v>
          </cell>
          <cell r="S1686">
            <v>280</v>
          </cell>
        </row>
        <row r="1687">
          <cell r="Q1687">
            <v>71</v>
          </cell>
          <cell r="R1687">
            <v>567</v>
          </cell>
          <cell r="S1687">
            <v>188</v>
          </cell>
        </row>
        <row r="1688">
          <cell r="Q1688">
            <v>55</v>
          </cell>
          <cell r="R1688">
            <v>219</v>
          </cell>
          <cell r="S1688">
            <v>244</v>
          </cell>
        </row>
        <row r="1689">
          <cell r="Q1689">
            <v>59</v>
          </cell>
          <cell r="R1689">
            <v>419</v>
          </cell>
          <cell r="S1689">
            <v>404</v>
          </cell>
        </row>
        <row r="1690">
          <cell r="Q1690">
            <v>67</v>
          </cell>
          <cell r="R1690">
            <v>531</v>
          </cell>
          <cell r="S1690">
            <v>168</v>
          </cell>
        </row>
        <row r="1691">
          <cell r="Q1691">
            <v>71</v>
          </cell>
          <cell r="R1691">
            <v>567</v>
          </cell>
          <cell r="S1691">
            <v>196</v>
          </cell>
        </row>
        <row r="1692">
          <cell r="Q1692">
            <v>15</v>
          </cell>
          <cell r="R1692">
            <v>151</v>
          </cell>
          <cell r="S1692">
            <v>4</v>
          </cell>
        </row>
        <row r="1693">
          <cell r="Q1693">
            <v>59</v>
          </cell>
          <cell r="R1693">
            <v>523</v>
          </cell>
          <cell r="S1693">
            <v>148</v>
          </cell>
        </row>
        <row r="1694">
          <cell r="Q1694">
            <v>39</v>
          </cell>
          <cell r="R1694">
            <v>199</v>
          </cell>
          <cell r="S1694">
            <v>200</v>
          </cell>
        </row>
        <row r="1695">
          <cell r="Q1695">
            <v>67</v>
          </cell>
          <cell r="R1695">
            <v>663</v>
          </cell>
          <cell r="S1695">
            <v>92</v>
          </cell>
        </row>
        <row r="1696">
          <cell r="Q1696">
            <v>67</v>
          </cell>
          <cell r="R1696">
            <v>543</v>
          </cell>
          <cell r="S1696">
            <v>148</v>
          </cell>
        </row>
        <row r="1697">
          <cell r="Q1697">
            <v>63</v>
          </cell>
          <cell r="R1697">
            <v>531</v>
          </cell>
          <cell r="S1697">
            <v>164</v>
          </cell>
        </row>
        <row r="1698">
          <cell r="Q1698">
            <v>67</v>
          </cell>
          <cell r="R1698">
            <v>519</v>
          </cell>
          <cell r="S1698">
            <v>152</v>
          </cell>
        </row>
        <row r="1699">
          <cell r="Q1699">
            <v>63</v>
          </cell>
          <cell r="R1699">
            <v>455</v>
          </cell>
          <cell r="S1699">
            <v>140</v>
          </cell>
        </row>
        <row r="1700">
          <cell r="Q1700">
            <v>47</v>
          </cell>
          <cell r="R1700">
            <v>267</v>
          </cell>
          <cell r="S1700">
            <v>288</v>
          </cell>
        </row>
        <row r="1701">
          <cell r="Q1701">
            <v>51</v>
          </cell>
          <cell r="R1701">
            <v>243</v>
          </cell>
          <cell r="S1701">
            <v>220</v>
          </cell>
        </row>
        <row r="1702">
          <cell r="Q1702">
            <v>63</v>
          </cell>
          <cell r="R1702">
            <v>499</v>
          </cell>
          <cell r="S1702">
            <v>144</v>
          </cell>
        </row>
        <row r="1703">
          <cell r="Q1703">
            <v>43</v>
          </cell>
          <cell r="R1703">
            <v>227</v>
          </cell>
          <cell r="S1703">
            <v>200</v>
          </cell>
        </row>
        <row r="1704">
          <cell r="Q1704">
            <v>67</v>
          </cell>
          <cell r="R1704">
            <v>523</v>
          </cell>
          <cell r="S1704">
            <v>168</v>
          </cell>
        </row>
        <row r="1705">
          <cell r="Q1705">
            <v>51</v>
          </cell>
          <cell r="R1705">
            <v>227</v>
          </cell>
          <cell r="S1705">
            <v>192</v>
          </cell>
        </row>
        <row r="1706">
          <cell r="Q1706">
            <v>63</v>
          </cell>
          <cell r="R1706">
            <v>511</v>
          </cell>
          <cell r="S1706">
            <v>168</v>
          </cell>
        </row>
        <row r="1707">
          <cell r="Q1707">
            <v>55</v>
          </cell>
          <cell r="R1707">
            <v>219</v>
          </cell>
          <cell r="S1707">
            <v>160</v>
          </cell>
        </row>
        <row r="1708">
          <cell r="Q1708">
            <v>55</v>
          </cell>
          <cell r="R1708">
            <v>227</v>
          </cell>
          <cell r="S1708">
            <v>264</v>
          </cell>
        </row>
        <row r="1709">
          <cell r="Q1709">
            <v>71</v>
          </cell>
          <cell r="R1709">
            <v>523</v>
          </cell>
          <cell r="S1709">
            <v>140</v>
          </cell>
        </row>
        <row r="1710">
          <cell r="Q1710">
            <v>67</v>
          </cell>
          <cell r="R1710">
            <v>499</v>
          </cell>
          <cell r="S1710">
            <v>160</v>
          </cell>
        </row>
        <row r="1711">
          <cell r="Q1711">
            <v>51</v>
          </cell>
          <cell r="R1711">
            <v>239</v>
          </cell>
          <cell r="S1711">
            <v>184</v>
          </cell>
        </row>
        <row r="1712">
          <cell r="Q1712">
            <v>55</v>
          </cell>
          <cell r="R1712">
            <v>379</v>
          </cell>
          <cell r="S1712">
            <v>220</v>
          </cell>
        </row>
        <row r="1713">
          <cell r="Q1713">
            <v>67</v>
          </cell>
          <cell r="R1713">
            <v>503</v>
          </cell>
          <cell r="S1713">
            <v>140</v>
          </cell>
        </row>
        <row r="1714">
          <cell r="Q1714">
            <v>19</v>
          </cell>
          <cell r="R1714">
            <v>143</v>
          </cell>
          <cell r="S1714">
            <v>-16</v>
          </cell>
        </row>
        <row r="1715">
          <cell r="Q1715">
            <v>47</v>
          </cell>
          <cell r="R1715">
            <v>259</v>
          </cell>
          <cell r="S1715">
            <v>220</v>
          </cell>
        </row>
        <row r="1716">
          <cell r="Q1716">
            <v>19</v>
          </cell>
          <cell r="R1716">
            <v>283</v>
          </cell>
          <cell r="S1716">
            <v>-24</v>
          </cell>
        </row>
        <row r="1717">
          <cell r="Q1717">
            <v>47</v>
          </cell>
          <cell r="R1717">
            <v>247</v>
          </cell>
          <cell r="S1717">
            <v>192</v>
          </cell>
        </row>
        <row r="1718">
          <cell r="Q1718">
            <v>59</v>
          </cell>
          <cell r="R1718">
            <v>467</v>
          </cell>
          <cell r="S1718">
            <v>104</v>
          </cell>
        </row>
        <row r="1719">
          <cell r="Q1719">
            <v>55</v>
          </cell>
          <cell r="R1719">
            <v>403</v>
          </cell>
          <cell r="S1719">
            <v>432</v>
          </cell>
        </row>
        <row r="1720">
          <cell r="Q1720">
            <v>71</v>
          </cell>
          <cell r="R1720">
            <v>531</v>
          </cell>
          <cell r="S1720">
            <v>180</v>
          </cell>
        </row>
        <row r="1721">
          <cell r="Q1721">
            <v>67</v>
          </cell>
          <cell r="R1721">
            <v>483</v>
          </cell>
          <cell r="S1721">
            <v>160</v>
          </cell>
        </row>
        <row r="1722">
          <cell r="Q1722">
            <v>63</v>
          </cell>
          <cell r="R1722">
            <v>555</v>
          </cell>
          <cell r="S1722">
            <v>140</v>
          </cell>
        </row>
        <row r="1723">
          <cell r="Q1723">
            <v>7</v>
          </cell>
          <cell r="R1723">
            <v>99</v>
          </cell>
          <cell r="S1723">
            <v>-16</v>
          </cell>
        </row>
        <row r="1724">
          <cell r="Q1724">
            <v>67</v>
          </cell>
          <cell r="R1724">
            <v>535</v>
          </cell>
          <cell r="S1724">
            <v>176</v>
          </cell>
        </row>
        <row r="1725">
          <cell r="Q1725">
            <v>51</v>
          </cell>
          <cell r="R1725">
            <v>287</v>
          </cell>
          <cell r="S1725">
            <v>336</v>
          </cell>
        </row>
        <row r="1726">
          <cell r="Q1726">
            <v>11</v>
          </cell>
          <cell r="R1726">
            <v>135</v>
          </cell>
          <cell r="S1726">
            <v>-20</v>
          </cell>
        </row>
        <row r="1727">
          <cell r="Q1727">
            <v>71</v>
          </cell>
          <cell r="R1727">
            <v>527</v>
          </cell>
          <cell r="S1727">
            <v>168</v>
          </cell>
        </row>
        <row r="1728">
          <cell r="Q1728">
            <v>75</v>
          </cell>
          <cell r="R1728">
            <v>511</v>
          </cell>
          <cell r="S1728">
            <v>124</v>
          </cell>
        </row>
        <row r="1729">
          <cell r="Q1729">
            <v>59</v>
          </cell>
          <cell r="R1729">
            <v>387</v>
          </cell>
          <cell r="S1729">
            <v>416</v>
          </cell>
        </row>
        <row r="1730">
          <cell r="Q1730">
            <v>71</v>
          </cell>
          <cell r="R1730">
            <v>555</v>
          </cell>
          <cell r="S1730">
            <v>172</v>
          </cell>
        </row>
        <row r="1731">
          <cell r="Q1731">
            <v>47</v>
          </cell>
          <cell r="R1731">
            <v>199</v>
          </cell>
          <cell r="S1731">
            <v>224</v>
          </cell>
        </row>
        <row r="1732">
          <cell r="Q1732">
            <v>59</v>
          </cell>
          <cell r="R1732">
            <v>543</v>
          </cell>
          <cell r="S1732">
            <v>148</v>
          </cell>
        </row>
        <row r="1733">
          <cell r="Q1733">
            <v>59</v>
          </cell>
          <cell r="R1733">
            <v>363</v>
          </cell>
          <cell r="S1733">
            <v>380</v>
          </cell>
        </row>
        <row r="1734">
          <cell r="Q1734">
            <v>63</v>
          </cell>
          <cell r="R1734">
            <v>515</v>
          </cell>
          <cell r="S1734">
            <v>128</v>
          </cell>
        </row>
        <row r="1735">
          <cell r="Q1735">
            <v>71</v>
          </cell>
          <cell r="R1735">
            <v>483</v>
          </cell>
          <cell r="S1735">
            <v>164</v>
          </cell>
        </row>
        <row r="1736">
          <cell r="Q1736">
            <v>59</v>
          </cell>
          <cell r="R1736">
            <v>495</v>
          </cell>
          <cell r="S1736">
            <v>132</v>
          </cell>
        </row>
        <row r="1737">
          <cell r="Q1737">
            <v>55</v>
          </cell>
          <cell r="R1737">
            <v>251</v>
          </cell>
          <cell r="S1737">
            <v>208</v>
          </cell>
        </row>
        <row r="1738">
          <cell r="Q1738">
            <v>23</v>
          </cell>
          <cell r="R1738">
            <v>207</v>
          </cell>
          <cell r="S1738">
            <v>4</v>
          </cell>
        </row>
        <row r="1739">
          <cell r="Q1739">
            <v>75</v>
          </cell>
          <cell r="R1739">
            <v>575</v>
          </cell>
          <cell r="S1739">
            <v>188</v>
          </cell>
        </row>
        <row r="1740">
          <cell r="Q1740">
            <v>67</v>
          </cell>
          <cell r="R1740">
            <v>515</v>
          </cell>
          <cell r="S1740">
            <v>156</v>
          </cell>
        </row>
        <row r="1741">
          <cell r="Q1741">
            <v>63</v>
          </cell>
          <cell r="R1741">
            <v>499</v>
          </cell>
          <cell r="S1741">
            <v>160</v>
          </cell>
        </row>
        <row r="1742">
          <cell r="Q1742">
            <v>59</v>
          </cell>
          <cell r="R1742">
            <v>515</v>
          </cell>
          <cell r="S1742">
            <v>156</v>
          </cell>
        </row>
        <row r="1743">
          <cell r="Q1743">
            <v>55</v>
          </cell>
          <cell r="R1743">
            <v>235</v>
          </cell>
          <cell r="S1743">
            <v>280</v>
          </cell>
        </row>
        <row r="1744">
          <cell r="Q1744">
            <v>63</v>
          </cell>
          <cell r="R1744">
            <v>527</v>
          </cell>
          <cell r="S1744">
            <v>180</v>
          </cell>
        </row>
        <row r="1745">
          <cell r="Q1745">
            <v>55</v>
          </cell>
          <cell r="R1745">
            <v>171</v>
          </cell>
          <cell r="S1745">
            <v>116</v>
          </cell>
        </row>
        <row r="1746">
          <cell r="Q1746">
            <v>27</v>
          </cell>
          <cell r="R1746">
            <v>199</v>
          </cell>
          <cell r="S1746">
            <v>24</v>
          </cell>
        </row>
        <row r="1747">
          <cell r="Q1747">
            <v>51</v>
          </cell>
          <cell r="R1747">
            <v>219</v>
          </cell>
          <cell r="S1747">
            <v>256</v>
          </cell>
        </row>
        <row r="1748">
          <cell r="Q1748">
            <v>55</v>
          </cell>
          <cell r="R1748">
            <v>215</v>
          </cell>
          <cell r="S1748">
            <v>216</v>
          </cell>
        </row>
        <row r="1749">
          <cell r="Q1749">
            <v>43</v>
          </cell>
          <cell r="R1749">
            <v>191</v>
          </cell>
          <cell r="S1749">
            <v>204</v>
          </cell>
        </row>
        <row r="1750">
          <cell r="Q1750">
            <v>63</v>
          </cell>
          <cell r="R1750">
            <v>503</v>
          </cell>
          <cell r="S1750">
            <v>148</v>
          </cell>
        </row>
        <row r="1751">
          <cell r="Q1751">
            <v>55</v>
          </cell>
          <cell r="R1751">
            <v>255</v>
          </cell>
          <cell r="S1751">
            <v>276</v>
          </cell>
        </row>
        <row r="1752">
          <cell r="Q1752">
            <v>51</v>
          </cell>
          <cell r="R1752">
            <v>275</v>
          </cell>
          <cell r="S1752">
            <v>312</v>
          </cell>
        </row>
        <row r="1753">
          <cell r="Q1753">
            <v>47</v>
          </cell>
          <cell r="R1753">
            <v>227</v>
          </cell>
          <cell r="S1753">
            <v>184</v>
          </cell>
        </row>
        <row r="1754">
          <cell r="Q1754">
            <v>3</v>
          </cell>
          <cell r="R1754">
            <v>119</v>
          </cell>
          <cell r="S1754">
            <v>0</v>
          </cell>
        </row>
        <row r="1755">
          <cell r="Q1755">
            <v>47</v>
          </cell>
          <cell r="R1755">
            <v>415</v>
          </cell>
          <cell r="S1755">
            <v>188</v>
          </cell>
        </row>
        <row r="1756">
          <cell r="Q1756">
            <v>67</v>
          </cell>
          <cell r="R1756">
            <v>491</v>
          </cell>
          <cell r="S1756">
            <v>132</v>
          </cell>
        </row>
        <row r="1757">
          <cell r="Q1757">
            <v>71</v>
          </cell>
          <cell r="R1757">
            <v>527</v>
          </cell>
          <cell r="S1757">
            <v>160</v>
          </cell>
        </row>
        <row r="1758">
          <cell r="Q1758">
            <v>63</v>
          </cell>
          <cell r="R1758">
            <v>419</v>
          </cell>
          <cell r="S1758">
            <v>432</v>
          </cell>
        </row>
        <row r="1759">
          <cell r="Q1759">
            <v>47</v>
          </cell>
          <cell r="R1759">
            <v>227</v>
          </cell>
          <cell r="S1759">
            <v>212</v>
          </cell>
        </row>
        <row r="1760">
          <cell r="Q1760">
            <v>71</v>
          </cell>
          <cell r="R1760">
            <v>507</v>
          </cell>
          <cell r="S1760">
            <v>132</v>
          </cell>
        </row>
        <row r="1761">
          <cell r="Q1761">
            <v>47</v>
          </cell>
          <cell r="R1761">
            <v>227</v>
          </cell>
          <cell r="S1761">
            <v>212</v>
          </cell>
        </row>
        <row r="1762">
          <cell r="Q1762">
            <v>51</v>
          </cell>
          <cell r="R1762">
            <v>235</v>
          </cell>
          <cell r="S1762">
            <v>248</v>
          </cell>
        </row>
        <row r="1763">
          <cell r="Q1763">
            <v>63</v>
          </cell>
          <cell r="R1763">
            <v>499</v>
          </cell>
          <cell r="S1763">
            <v>152</v>
          </cell>
        </row>
        <row r="1764">
          <cell r="Q1764">
            <v>71</v>
          </cell>
          <cell r="R1764">
            <v>555</v>
          </cell>
          <cell r="S1764">
            <v>172</v>
          </cell>
        </row>
        <row r="1765">
          <cell r="Q1765">
            <v>59</v>
          </cell>
          <cell r="R1765">
            <v>475</v>
          </cell>
          <cell r="S1765">
            <v>140</v>
          </cell>
        </row>
        <row r="1766">
          <cell r="Q1766">
            <v>71</v>
          </cell>
          <cell r="R1766">
            <v>503</v>
          </cell>
          <cell r="S1766">
            <v>152</v>
          </cell>
        </row>
        <row r="1767">
          <cell r="Q1767">
            <v>63</v>
          </cell>
          <cell r="R1767">
            <v>511</v>
          </cell>
          <cell r="S1767">
            <v>156</v>
          </cell>
        </row>
        <row r="1768">
          <cell r="Q1768">
            <v>47</v>
          </cell>
          <cell r="R1768">
            <v>299</v>
          </cell>
          <cell r="S1768">
            <v>204</v>
          </cell>
        </row>
        <row r="1769">
          <cell r="Q1769">
            <v>63</v>
          </cell>
          <cell r="R1769">
            <v>499</v>
          </cell>
          <cell r="S1769">
            <v>168</v>
          </cell>
        </row>
        <row r="1770">
          <cell r="Q1770">
            <v>47</v>
          </cell>
          <cell r="R1770">
            <v>247</v>
          </cell>
          <cell r="S1770">
            <v>208</v>
          </cell>
        </row>
        <row r="1771">
          <cell r="Q1771">
            <v>59</v>
          </cell>
          <cell r="R1771">
            <v>535</v>
          </cell>
          <cell r="S1771">
            <v>172</v>
          </cell>
        </row>
        <row r="1772">
          <cell r="Q1772">
            <v>71</v>
          </cell>
          <cell r="R1772">
            <v>579</v>
          </cell>
          <cell r="S1772">
            <v>176</v>
          </cell>
        </row>
        <row r="1773">
          <cell r="Q1773">
            <v>55</v>
          </cell>
          <cell r="R1773">
            <v>255</v>
          </cell>
          <cell r="S1773">
            <v>208</v>
          </cell>
        </row>
        <row r="1774">
          <cell r="Q1774">
            <v>55</v>
          </cell>
          <cell r="R1774">
            <v>179</v>
          </cell>
          <cell r="S1774">
            <v>200</v>
          </cell>
        </row>
        <row r="1775">
          <cell r="Q1775">
            <v>59</v>
          </cell>
          <cell r="R1775">
            <v>239</v>
          </cell>
          <cell r="S1775">
            <v>292</v>
          </cell>
        </row>
        <row r="1776">
          <cell r="Q1776">
            <v>-5</v>
          </cell>
          <cell r="R1776">
            <v>155</v>
          </cell>
          <cell r="S1776">
            <v>-16</v>
          </cell>
        </row>
        <row r="1777">
          <cell r="Q1777">
            <v>47</v>
          </cell>
          <cell r="R1777">
            <v>191</v>
          </cell>
          <cell r="S1777">
            <v>212</v>
          </cell>
        </row>
        <row r="1778">
          <cell r="Q1778">
            <v>55</v>
          </cell>
          <cell r="R1778">
            <v>387</v>
          </cell>
          <cell r="S1778">
            <v>428</v>
          </cell>
        </row>
        <row r="1779">
          <cell r="Q1779">
            <v>67</v>
          </cell>
          <cell r="R1779">
            <v>543</v>
          </cell>
          <cell r="S1779">
            <v>168</v>
          </cell>
        </row>
        <row r="1780">
          <cell r="Q1780">
            <v>59</v>
          </cell>
          <cell r="R1780">
            <v>487</v>
          </cell>
          <cell r="S1780">
            <v>128</v>
          </cell>
        </row>
        <row r="1781">
          <cell r="Q1781">
            <v>63</v>
          </cell>
          <cell r="R1781">
            <v>471</v>
          </cell>
          <cell r="S1781">
            <v>128</v>
          </cell>
        </row>
        <row r="1782">
          <cell r="Q1782">
            <v>67</v>
          </cell>
          <cell r="R1782">
            <v>495</v>
          </cell>
          <cell r="S1782">
            <v>148</v>
          </cell>
        </row>
        <row r="1783">
          <cell r="Q1783">
            <v>63</v>
          </cell>
          <cell r="R1783">
            <v>483</v>
          </cell>
          <cell r="S1783">
            <v>156</v>
          </cell>
        </row>
        <row r="1784">
          <cell r="Q1784">
            <v>51</v>
          </cell>
          <cell r="R1784">
            <v>239</v>
          </cell>
          <cell r="S1784">
            <v>176</v>
          </cell>
        </row>
        <row r="1785">
          <cell r="Q1785">
            <v>79</v>
          </cell>
          <cell r="R1785">
            <v>607</v>
          </cell>
          <cell r="S1785">
            <v>212</v>
          </cell>
        </row>
        <row r="1786">
          <cell r="Q1786">
            <v>51</v>
          </cell>
          <cell r="R1786">
            <v>211</v>
          </cell>
          <cell r="S1786">
            <v>180</v>
          </cell>
        </row>
        <row r="1787">
          <cell r="Q1787">
            <v>-1</v>
          </cell>
          <cell r="R1787">
            <v>111</v>
          </cell>
          <cell r="S1787">
            <v>-12</v>
          </cell>
        </row>
        <row r="1788">
          <cell r="Q1788">
            <v>67</v>
          </cell>
          <cell r="R1788">
            <v>571</v>
          </cell>
          <cell r="S1788">
            <v>184</v>
          </cell>
        </row>
        <row r="1789">
          <cell r="Q1789">
            <v>7</v>
          </cell>
          <cell r="R1789">
            <v>131</v>
          </cell>
          <cell r="S1789">
            <v>-8</v>
          </cell>
        </row>
        <row r="1790">
          <cell r="Q1790">
            <v>71</v>
          </cell>
          <cell r="R1790">
            <v>531</v>
          </cell>
          <cell r="S1790">
            <v>176</v>
          </cell>
        </row>
        <row r="1791">
          <cell r="Q1791">
            <v>59</v>
          </cell>
          <cell r="R1791">
            <v>439</v>
          </cell>
          <cell r="S1791">
            <v>136</v>
          </cell>
        </row>
        <row r="1792">
          <cell r="Q1792">
            <v>63</v>
          </cell>
          <cell r="R1792">
            <v>571</v>
          </cell>
          <cell r="S1792">
            <v>156</v>
          </cell>
        </row>
        <row r="1793">
          <cell r="Q1793">
            <v>47</v>
          </cell>
          <cell r="R1793">
            <v>227</v>
          </cell>
          <cell r="S1793">
            <v>192</v>
          </cell>
        </row>
        <row r="1794">
          <cell r="Q1794">
            <v>51</v>
          </cell>
          <cell r="R1794">
            <v>227</v>
          </cell>
          <cell r="S1794">
            <v>168</v>
          </cell>
        </row>
        <row r="1795">
          <cell r="Q1795">
            <v>63</v>
          </cell>
          <cell r="R1795">
            <v>511</v>
          </cell>
          <cell r="S1795">
            <v>168</v>
          </cell>
        </row>
        <row r="1796">
          <cell r="Q1796">
            <v>43</v>
          </cell>
          <cell r="R1796">
            <v>247</v>
          </cell>
          <cell r="S1796">
            <v>168</v>
          </cell>
        </row>
        <row r="1797">
          <cell r="Q1797">
            <v>71</v>
          </cell>
          <cell r="R1797">
            <v>603</v>
          </cell>
          <cell r="S1797">
            <v>200</v>
          </cell>
        </row>
        <row r="1798">
          <cell r="Q1798">
            <v>63</v>
          </cell>
          <cell r="R1798">
            <v>499</v>
          </cell>
          <cell r="S1798">
            <v>184</v>
          </cell>
        </row>
        <row r="1799">
          <cell r="Q1799">
            <v>67</v>
          </cell>
          <cell r="R1799">
            <v>531</v>
          </cell>
          <cell r="S1799">
            <v>152</v>
          </cell>
        </row>
        <row r="1800">
          <cell r="Q1800">
            <v>67</v>
          </cell>
          <cell r="R1800">
            <v>555</v>
          </cell>
          <cell r="S1800">
            <v>168</v>
          </cell>
        </row>
        <row r="1801">
          <cell r="Q1801">
            <v>71</v>
          </cell>
          <cell r="R1801">
            <v>527</v>
          </cell>
          <cell r="S1801">
            <v>160</v>
          </cell>
        </row>
        <row r="1802">
          <cell r="Q1802">
            <v>59</v>
          </cell>
          <cell r="R1802">
            <v>331</v>
          </cell>
          <cell r="S1802">
            <v>244</v>
          </cell>
        </row>
        <row r="1803">
          <cell r="Q1803">
            <v>59</v>
          </cell>
          <cell r="R1803">
            <v>447</v>
          </cell>
          <cell r="S1803">
            <v>120</v>
          </cell>
        </row>
        <row r="1804">
          <cell r="Q1804">
            <v>51</v>
          </cell>
          <cell r="R1804">
            <v>243</v>
          </cell>
          <cell r="S1804">
            <v>188</v>
          </cell>
        </row>
        <row r="1805">
          <cell r="Q1805">
            <v>67</v>
          </cell>
          <cell r="R1805">
            <v>479</v>
          </cell>
          <cell r="S1805">
            <v>152</v>
          </cell>
        </row>
        <row r="1806">
          <cell r="Q1806">
            <v>63</v>
          </cell>
          <cell r="R1806">
            <v>407</v>
          </cell>
          <cell r="S1806">
            <v>144</v>
          </cell>
        </row>
        <row r="1807">
          <cell r="Q1807">
            <v>47</v>
          </cell>
          <cell r="R1807">
            <v>231</v>
          </cell>
          <cell r="S1807">
            <v>264</v>
          </cell>
        </row>
        <row r="1808">
          <cell r="Q1808">
            <v>15</v>
          </cell>
          <cell r="R1808">
            <v>147</v>
          </cell>
          <cell r="S1808">
            <v>-16</v>
          </cell>
        </row>
        <row r="1809">
          <cell r="Q1809">
            <v>47</v>
          </cell>
          <cell r="R1809">
            <v>239</v>
          </cell>
          <cell r="S1809">
            <v>212</v>
          </cell>
        </row>
        <row r="1810">
          <cell r="Q1810">
            <v>43</v>
          </cell>
          <cell r="R1810">
            <v>243</v>
          </cell>
          <cell r="S1810">
            <v>224</v>
          </cell>
        </row>
        <row r="1811">
          <cell r="Q1811">
            <v>63</v>
          </cell>
          <cell r="R1811">
            <v>551</v>
          </cell>
          <cell r="S1811">
            <v>192</v>
          </cell>
        </row>
        <row r="1812">
          <cell r="Q1812">
            <v>71</v>
          </cell>
          <cell r="R1812">
            <v>523</v>
          </cell>
          <cell r="S1812">
            <v>180</v>
          </cell>
        </row>
        <row r="1813">
          <cell r="Q1813">
            <v>67</v>
          </cell>
          <cell r="R1813">
            <v>483</v>
          </cell>
          <cell r="S1813">
            <v>144</v>
          </cell>
        </row>
        <row r="1814">
          <cell r="Q1814">
            <v>47</v>
          </cell>
          <cell r="R1814">
            <v>203</v>
          </cell>
          <cell r="S1814">
            <v>212</v>
          </cell>
        </row>
        <row r="1815">
          <cell r="Q1815">
            <v>91</v>
          </cell>
          <cell r="R1815">
            <v>667</v>
          </cell>
          <cell r="S1815">
            <v>-24</v>
          </cell>
        </row>
        <row r="1816">
          <cell r="Q1816">
            <v>47</v>
          </cell>
          <cell r="R1816">
            <v>223</v>
          </cell>
          <cell r="S1816">
            <v>228</v>
          </cell>
        </row>
        <row r="1817">
          <cell r="Q1817">
            <v>55</v>
          </cell>
          <cell r="R1817">
            <v>391</v>
          </cell>
          <cell r="S1817">
            <v>124</v>
          </cell>
        </row>
        <row r="1818">
          <cell r="Q1818">
            <v>31</v>
          </cell>
          <cell r="R1818">
            <v>227</v>
          </cell>
          <cell r="S1818">
            <v>0</v>
          </cell>
        </row>
        <row r="1819">
          <cell r="Q1819">
            <v>63</v>
          </cell>
          <cell r="R1819">
            <v>523</v>
          </cell>
          <cell r="S1819">
            <v>196</v>
          </cell>
        </row>
        <row r="1820">
          <cell r="Q1820">
            <v>63</v>
          </cell>
          <cell r="R1820">
            <v>415</v>
          </cell>
          <cell r="S1820">
            <v>980</v>
          </cell>
        </row>
        <row r="1821">
          <cell r="Q1821">
            <v>67</v>
          </cell>
          <cell r="R1821">
            <v>503</v>
          </cell>
          <cell r="S1821">
            <v>168</v>
          </cell>
        </row>
        <row r="1822">
          <cell r="Q1822">
            <v>51</v>
          </cell>
          <cell r="R1822">
            <v>203</v>
          </cell>
          <cell r="S1822">
            <v>180</v>
          </cell>
        </row>
        <row r="1823">
          <cell r="Q1823">
            <v>51</v>
          </cell>
          <cell r="R1823">
            <v>243</v>
          </cell>
          <cell r="S1823">
            <v>220</v>
          </cell>
        </row>
        <row r="1824">
          <cell r="Q1824">
            <v>7</v>
          </cell>
          <cell r="R1824">
            <v>127</v>
          </cell>
          <cell r="S1824">
            <v>-16</v>
          </cell>
        </row>
        <row r="1825">
          <cell r="Q1825">
            <v>63</v>
          </cell>
          <cell r="R1825">
            <v>555</v>
          </cell>
          <cell r="S1825">
            <v>164</v>
          </cell>
        </row>
        <row r="1826">
          <cell r="Q1826">
            <v>51</v>
          </cell>
          <cell r="R1826">
            <v>235</v>
          </cell>
          <cell r="S1826">
            <v>224</v>
          </cell>
        </row>
        <row r="1827">
          <cell r="Q1827">
            <v>71</v>
          </cell>
          <cell r="R1827">
            <v>659</v>
          </cell>
          <cell r="S1827">
            <v>92</v>
          </cell>
        </row>
        <row r="1828">
          <cell r="Q1828">
            <v>63</v>
          </cell>
          <cell r="R1828">
            <v>523</v>
          </cell>
          <cell r="S1828">
            <v>184</v>
          </cell>
        </row>
        <row r="1829">
          <cell r="Q1829">
            <v>71</v>
          </cell>
          <cell r="R1829">
            <v>551</v>
          </cell>
          <cell r="S1829">
            <v>164</v>
          </cell>
        </row>
        <row r="1830">
          <cell r="Q1830">
            <v>47</v>
          </cell>
          <cell r="R1830">
            <v>271</v>
          </cell>
          <cell r="S1830">
            <v>336</v>
          </cell>
        </row>
        <row r="1831">
          <cell r="Q1831">
            <v>67</v>
          </cell>
          <cell r="R1831">
            <v>543</v>
          </cell>
          <cell r="S1831">
            <v>192</v>
          </cell>
        </row>
        <row r="1832">
          <cell r="Q1832">
            <v>67</v>
          </cell>
          <cell r="R1832">
            <v>487</v>
          </cell>
          <cell r="S1832">
            <v>140</v>
          </cell>
        </row>
        <row r="1833">
          <cell r="Q1833">
            <v>63</v>
          </cell>
          <cell r="R1833">
            <v>483</v>
          </cell>
          <cell r="S1833">
            <v>152</v>
          </cell>
        </row>
        <row r="1834">
          <cell r="Q1834">
            <v>51</v>
          </cell>
          <cell r="R1834">
            <v>407</v>
          </cell>
          <cell r="S1834">
            <v>456</v>
          </cell>
        </row>
        <row r="1835">
          <cell r="Q1835">
            <v>63</v>
          </cell>
          <cell r="R1835">
            <v>475</v>
          </cell>
          <cell r="S1835">
            <v>140</v>
          </cell>
        </row>
        <row r="1836">
          <cell r="Q1836">
            <v>51</v>
          </cell>
          <cell r="R1836">
            <v>239</v>
          </cell>
          <cell r="S1836">
            <v>204</v>
          </cell>
        </row>
        <row r="1837">
          <cell r="Q1837">
            <v>55</v>
          </cell>
          <cell r="R1837">
            <v>211</v>
          </cell>
          <cell r="S1837">
            <v>220</v>
          </cell>
        </row>
        <row r="1838">
          <cell r="Q1838">
            <v>43</v>
          </cell>
          <cell r="R1838">
            <v>179</v>
          </cell>
          <cell r="S1838">
            <v>180</v>
          </cell>
        </row>
        <row r="1839">
          <cell r="Q1839">
            <v>71</v>
          </cell>
          <cell r="R1839">
            <v>495</v>
          </cell>
          <cell r="S1839">
            <v>144</v>
          </cell>
        </row>
        <row r="1840">
          <cell r="Q1840">
            <v>63</v>
          </cell>
          <cell r="R1840">
            <v>499</v>
          </cell>
          <cell r="S1840">
            <v>144</v>
          </cell>
        </row>
        <row r="1841">
          <cell r="Q1841">
            <v>63</v>
          </cell>
          <cell r="R1841">
            <v>475</v>
          </cell>
          <cell r="S1841">
            <v>128</v>
          </cell>
        </row>
        <row r="1842">
          <cell r="Q1842">
            <v>63</v>
          </cell>
          <cell r="R1842">
            <v>511</v>
          </cell>
          <cell r="S1842">
            <v>140</v>
          </cell>
        </row>
        <row r="1843">
          <cell r="Q1843">
            <v>67</v>
          </cell>
          <cell r="R1843">
            <v>523</v>
          </cell>
          <cell r="S1843">
            <v>188</v>
          </cell>
        </row>
        <row r="1844">
          <cell r="Q1844">
            <v>55</v>
          </cell>
          <cell r="R1844">
            <v>471</v>
          </cell>
          <cell r="S1844">
            <v>124</v>
          </cell>
        </row>
        <row r="1845">
          <cell r="Q1845">
            <v>55</v>
          </cell>
          <cell r="R1845">
            <v>395</v>
          </cell>
          <cell r="S1845">
            <v>332</v>
          </cell>
        </row>
        <row r="1846">
          <cell r="Q1846">
            <v>63</v>
          </cell>
          <cell r="R1846">
            <v>519</v>
          </cell>
          <cell r="S1846">
            <v>176</v>
          </cell>
        </row>
        <row r="1847">
          <cell r="Q1847">
            <v>47</v>
          </cell>
          <cell r="R1847">
            <v>191</v>
          </cell>
          <cell r="S1847">
            <v>172</v>
          </cell>
        </row>
        <row r="1848">
          <cell r="Q1848">
            <v>51</v>
          </cell>
          <cell r="R1848">
            <v>243</v>
          </cell>
          <cell r="S1848">
            <v>220</v>
          </cell>
        </row>
        <row r="1849">
          <cell r="Q1849">
            <v>63</v>
          </cell>
          <cell r="R1849">
            <v>555</v>
          </cell>
          <cell r="S1849">
            <v>188</v>
          </cell>
        </row>
        <row r="1850">
          <cell r="Q1850">
            <v>55</v>
          </cell>
          <cell r="R1850">
            <v>235</v>
          </cell>
          <cell r="S1850">
            <v>220</v>
          </cell>
        </row>
        <row r="1851">
          <cell r="Q1851">
            <v>47</v>
          </cell>
          <cell r="R1851">
            <v>219</v>
          </cell>
          <cell r="S1851">
            <v>232</v>
          </cell>
        </row>
        <row r="1852">
          <cell r="Q1852">
            <v>63</v>
          </cell>
          <cell r="R1852">
            <v>547</v>
          </cell>
          <cell r="S1852">
            <v>160</v>
          </cell>
        </row>
        <row r="1853">
          <cell r="Q1853">
            <v>51</v>
          </cell>
          <cell r="R1853">
            <v>279</v>
          </cell>
          <cell r="S1853">
            <v>224</v>
          </cell>
        </row>
        <row r="1854">
          <cell r="Q1854">
            <v>43</v>
          </cell>
          <cell r="R1854">
            <v>211</v>
          </cell>
          <cell r="S1854">
            <v>212</v>
          </cell>
        </row>
        <row r="1855">
          <cell r="Q1855">
            <v>63</v>
          </cell>
          <cell r="R1855">
            <v>443</v>
          </cell>
          <cell r="S1855">
            <v>128</v>
          </cell>
        </row>
        <row r="1856">
          <cell r="Q1856">
            <v>15</v>
          </cell>
          <cell r="R1856">
            <v>103</v>
          </cell>
          <cell r="S1856">
            <v>-12</v>
          </cell>
        </row>
        <row r="1857">
          <cell r="Q1857">
            <v>67</v>
          </cell>
          <cell r="R1857">
            <v>539</v>
          </cell>
          <cell r="S1857">
            <v>176</v>
          </cell>
        </row>
        <row r="1858">
          <cell r="Q1858">
            <v>47</v>
          </cell>
          <cell r="R1858">
            <v>207</v>
          </cell>
          <cell r="S1858">
            <v>164</v>
          </cell>
        </row>
        <row r="1859">
          <cell r="Q1859">
            <v>67</v>
          </cell>
          <cell r="R1859">
            <v>523</v>
          </cell>
          <cell r="S1859">
            <v>136</v>
          </cell>
        </row>
        <row r="1860">
          <cell r="Q1860">
            <v>59</v>
          </cell>
          <cell r="R1860">
            <v>451</v>
          </cell>
          <cell r="S1860">
            <v>136</v>
          </cell>
        </row>
        <row r="1861">
          <cell r="Q1861">
            <v>15</v>
          </cell>
          <cell r="R1861">
            <v>159</v>
          </cell>
          <cell r="S1861">
            <v>-16</v>
          </cell>
        </row>
        <row r="1862">
          <cell r="Q1862">
            <v>51</v>
          </cell>
          <cell r="R1862">
            <v>219</v>
          </cell>
          <cell r="S1862">
            <v>204</v>
          </cell>
        </row>
        <row r="1863">
          <cell r="Q1863">
            <v>51</v>
          </cell>
          <cell r="R1863">
            <v>375</v>
          </cell>
          <cell r="S1863">
            <v>380</v>
          </cell>
        </row>
        <row r="1864">
          <cell r="Q1864">
            <v>55</v>
          </cell>
          <cell r="R1864">
            <v>247</v>
          </cell>
          <cell r="S1864">
            <v>260</v>
          </cell>
        </row>
        <row r="1865">
          <cell r="Q1865">
            <v>67</v>
          </cell>
          <cell r="R1865">
            <v>527</v>
          </cell>
          <cell r="S1865">
            <v>136</v>
          </cell>
        </row>
        <row r="1866">
          <cell r="Q1866">
            <v>71</v>
          </cell>
          <cell r="R1866">
            <v>499</v>
          </cell>
          <cell r="S1866">
            <v>212</v>
          </cell>
        </row>
        <row r="1867">
          <cell r="Q1867">
            <v>47</v>
          </cell>
          <cell r="R1867">
            <v>219</v>
          </cell>
          <cell r="S1867">
            <v>188</v>
          </cell>
        </row>
        <row r="1868">
          <cell r="Q1868">
            <v>59</v>
          </cell>
          <cell r="R1868">
            <v>407</v>
          </cell>
          <cell r="S1868">
            <v>308</v>
          </cell>
        </row>
        <row r="1869">
          <cell r="Q1869">
            <v>55</v>
          </cell>
          <cell r="R1869">
            <v>471</v>
          </cell>
          <cell r="S1869">
            <v>132</v>
          </cell>
        </row>
        <row r="1870">
          <cell r="Q1870">
            <v>51</v>
          </cell>
          <cell r="R1870">
            <v>287</v>
          </cell>
          <cell r="S1870">
            <v>340</v>
          </cell>
        </row>
        <row r="1871">
          <cell r="Q1871">
            <v>43</v>
          </cell>
          <cell r="R1871">
            <v>351</v>
          </cell>
          <cell r="S1871">
            <v>292</v>
          </cell>
        </row>
        <row r="1872">
          <cell r="Q1872">
            <v>63</v>
          </cell>
          <cell r="R1872">
            <v>543</v>
          </cell>
          <cell r="S1872">
            <v>176</v>
          </cell>
        </row>
        <row r="1873">
          <cell r="Q1873">
            <v>71</v>
          </cell>
          <cell r="R1873">
            <v>563</v>
          </cell>
          <cell r="S1873">
            <v>180</v>
          </cell>
        </row>
        <row r="1874">
          <cell r="Q1874">
            <v>55</v>
          </cell>
          <cell r="R1874">
            <v>231</v>
          </cell>
          <cell r="S1874">
            <v>200</v>
          </cell>
        </row>
        <row r="1875">
          <cell r="Q1875">
            <v>59</v>
          </cell>
          <cell r="R1875">
            <v>511</v>
          </cell>
          <cell r="S1875">
            <v>160</v>
          </cell>
        </row>
        <row r="1876">
          <cell r="Q1876">
            <v>67</v>
          </cell>
          <cell r="R1876">
            <v>483</v>
          </cell>
          <cell r="S1876">
            <v>148</v>
          </cell>
        </row>
        <row r="1877">
          <cell r="Q1877">
            <v>71</v>
          </cell>
          <cell r="R1877">
            <v>551</v>
          </cell>
          <cell r="S1877">
            <v>192</v>
          </cell>
        </row>
        <row r="1878">
          <cell r="Q1878">
            <v>63</v>
          </cell>
          <cell r="R1878">
            <v>563</v>
          </cell>
          <cell r="S1878">
            <v>176</v>
          </cell>
        </row>
        <row r="1879">
          <cell r="Q1879">
            <v>47</v>
          </cell>
          <cell r="R1879">
            <v>239</v>
          </cell>
          <cell r="S1879">
            <v>296</v>
          </cell>
        </row>
        <row r="1880">
          <cell r="Q1880">
            <v>43</v>
          </cell>
          <cell r="R1880">
            <v>179</v>
          </cell>
          <cell r="S1880">
            <v>60</v>
          </cell>
        </row>
        <row r="1881">
          <cell r="Q1881">
            <v>63</v>
          </cell>
          <cell r="R1881">
            <v>535</v>
          </cell>
          <cell r="S1881">
            <v>156</v>
          </cell>
        </row>
        <row r="1882">
          <cell r="Q1882">
            <v>-5</v>
          </cell>
          <cell r="R1882">
            <v>111</v>
          </cell>
          <cell r="S1882">
            <v>-16</v>
          </cell>
        </row>
        <row r="1883">
          <cell r="Q1883">
            <v>71</v>
          </cell>
          <cell r="R1883">
            <v>531</v>
          </cell>
          <cell r="S1883">
            <v>164</v>
          </cell>
        </row>
        <row r="1884">
          <cell r="Q1884">
            <v>23</v>
          </cell>
          <cell r="R1884">
            <v>155</v>
          </cell>
          <cell r="S1884">
            <v>-24</v>
          </cell>
        </row>
        <row r="1885">
          <cell r="Q1885">
            <v>7</v>
          </cell>
          <cell r="R1885">
            <v>119</v>
          </cell>
          <cell r="S1885">
            <v>-16</v>
          </cell>
        </row>
        <row r="1886">
          <cell r="Q1886">
            <v>51</v>
          </cell>
          <cell r="R1886">
            <v>367</v>
          </cell>
          <cell r="S1886">
            <v>336</v>
          </cell>
        </row>
        <row r="1887">
          <cell r="Q1887">
            <v>59</v>
          </cell>
          <cell r="R1887">
            <v>475</v>
          </cell>
          <cell r="S1887">
            <v>144</v>
          </cell>
        </row>
        <row r="1888">
          <cell r="Q1888">
            <v>75</v>
          </cell>
          <cell r="R1888">
            <v>587</v>
          </cell>
          <cell r="S1888">
            <v>172</v>
          </cell>
        </row>
        <row r="1889">
          <cell r="Q1889">
            <v>59</v>
          </cell>
          <cell r="R1889">
            <v>471</v>
          </cell>
          <cell r="S1889">
            <v>136</v>
          </cell>
        </row>
        <row r="1890">
          <cell r="Q1890">
            <v>47</v>
          </cell>
          <cell r="R1890">
            <v>239</v>
          </cell>
          <cell r="S1890">
            <v>196</v>
          </cell>
        </row>
        <row r="1891">
          <cell r="Q1891">
            <v>47</v>
          </cell>
          <cell r="R1891">
            <v>223</v>
          </cell>
          <cell r="S1891">
            <v>188</v>
          </cell>
        </row>
        <row r="1892">
          <cell r="Q1892">
            <v>71</v>
          </cell>
          <cell r="R1892">
            <v>515</v>
          </cell>
          <cell r="S1892">
            <v>180</v>
          </cell>
        </row>
        <row r="1893">
          <cell r="Q1893">
            <v>51</v>
          </cell>
          <cell r="R1893">
            <v>227</v>
          </cell>
          <cell r="S1893">
            <v>220</v>
          </cell>
        </row>
        <row r="1894">
          <cell r="Q1894">
            <v>47</v>
          </cell>
          <cell r="R1894">
            <v>195</v>
          </cell>
          <cell r="S1894">
            <v>156</v>
          </cell>
        </row>
        <row r="1895">
          <cell r="Q1895">
            <v>51</v>
          </cell>
          <cell r="R1895">
            <v>203</v>
          </cell>
          <cell r="S1895">
            <v>172</v>
          </cell>
        </row>
        <row r="1896">
          <cell r="Q1896">
            <v>63</v>
          </cell>
          <cell r="R1896">
            <v>391</v>
          </cell>
          <cell r="S1896">
            <v>380</v>
          </cell>
        </row>
        <row r="1897">
          <cell r="Q1897">
            <v>71</v>
          </cell>
          <cell r="R1897">
            <v>671</v>
          </cell>
          <cell r="S1897">
            <v>80</v>
          </cell>
        </row>
        <row r="1898">
          <cell r="Q1898">
            <v>67</v>
          </cell>
          <cell r="R1898">
            <v>507</v>
          </cell>
          <cell r="S1898">
            <v>152</v>
          </cell>
        </row>
        <row r="1899">
          <cell r="Q1899">
            <v>19</v>
          </cell>
          <cell r="R1899">
            <v>251</v>
          </cell>
          <cell r="S1899">
            <v>-28</v>
          </cell>
        </row>
        <row r="1900">
          <cell r="Q1900">
            <v>35</v>
          </cell>
          <cell r="R1900">
            <v>255</v>
          </cell>
          <cell r="S1900">
            <v>112</v>
          </cell>
        </row>
        <row r="1901">
          <cell r="Q1901">
            <v>55</v>
          </cell>
          <cell r="R1901">
            <v>487</v>
          </cell>
          <cell r="S1901">
            <v>152</v>
          </cell>
        </row>
        <row r="1902">
          <cell r="Q1902">
            <v>63</v>
          </cell>
          <cell r="R1902">
            <v>491</v>
          </cell>
          <cell r="S1902">
            <v>156</v>
          </cell>
        </row>
        <row r="1903">
          <cell r="Q1903">
            <v>67</v>
          </cell>
          <cell r="R1903">
            <v>571</v>
          </cell>
          <cell r="S1903">
            <v>180</v>
          </cell>
        </row>
        <row r="1904">
          <cell r="Q1904">
            <v>63</v>
          </cell>
          <cell r="R1904">
            <v>471</v>
          </cell>
          <cell r="S1904">
            <v>128</v>
          </cell>
        </row>
        <row r="1905">
          <cell r="Q1905">
            <v>63</v>
          </cell>
          <cell r="R1905">
            <v>535</v>
          </cell>
          <cell r="S1905">
            <v>152</v>
          </cell>
        </row>
        <row r="1906">
          <cell r="Q1906">
            <v>71</v>
          </cell>
          <cell r="R1906">
            <v>563</v>
          </cell>
          <cell r="S1906">
            <v>192</v>
          </cell>
        </row>
        <row r="1907">
          <cell r="Q1907">
            <v>47</v>
          </cell>
          <cell r="R1907">
            <v>227</v>
          </cell>
          <cell r="S1907">
            <v>156</v>
          </cell>
        </row>
        <row r="1908">
          <cell r="Q1908">
            <v>59</v>
          </cell>
          <cell r="R1908">
            <v>463</v>
          </cell>
          <cell r="S1908">
            <v>148</v>
          </cell>
        </row>
        <row r="1909">
          <cell r="Q1909">
            <v>63</v>
          </cell>
          <cell r="R1909">
            <v>507</v>
          </cell>
          <cell r="S1909">
            <v>148</v>
          </cell>
        </row>
        <row r="1910">
          <cell r="Q1910">
            <v>71</v>
          </cell>
          <cell r="R1910">
            <v>379</v>
          </cell>
          <cell r="S1910">
            <v>412</v>
          </cell>
        </row>
        <row r="1911">
          <cell r="Q1911">
            <v>47</v>
          </cell>
          <cell r="R1911">
            <v>211</v>
          </cell>
          <cell r="S1911">
            <v>152</v>
          </cell>
        </row>
        <row r="1912">
          <cell r="Q1912">
            <v>63</v>
          </cell>
          <cell r="R1912">
            <v>471</v>
          </cell>
          <cell r="S1912">
            <v>128</v>
          </cell>
        </row>
        <row r="1913">
          <cell r="Q1913">
            <v>59</v>
          </cell>
          <cell r="R1913">
            <v>455</v>
          </cell>
          <cell r="S1913">
            <v>152</v>
          </cell>
        </row>
        <row r="1914">
          <cell r="Q1914">
            <v>63</v>
          </cell>
          <cell r="R1914">
            <v>535</v>
          </cell>
          <cell r="S1914">
            <v>144</v>
          </cell>
        </row>
        <row r="1915">
          <cell r="Q1915">
            <v>59</v>
          </cell>
          <cell r="R1915">
            <v>443</v>
          </cell>
          <cell r="S1915">
            <v>152</v>
          </cell>
        </row>
        <row r="1916">
          <cell r="Q1916">
            <v>47</v>
          </cell>
          <cell r="R1916">
            <v>295</v>
          </cell>
          <cell r="S1916">
            <v>312</v>
          </cell>
        </row>
        <row r="1917">
          <cell r="Q1917">
            <v>51</v>
          </cell>
          <cell r="R1917">
            <v>227</v>
          </cell>
          <cell r="S1917">
            <v>168</v>
          </cell>
        </row>
        <row r="1918">
          <cell r="Q1918">
            <v>63</v>
          </cell>
          <cell r="R1918">
            <v>503</v>
          </cell>
          <cell r="S1918">
            <v>140</v>
          </cell>
        </row>
        <row r="1919">
          <cell r="Q1919">
            <v>47</v>
          </cell>
          <cell r="R1919">
            <v>255</v>
          </cell>
          <cell r="S1919">
            <v>184</v>
          </cell>
        </row>
        <row r="1920">
          <cell r="Q1920">
            <v>47</v>
          </cell>
          <cell r="R1920">
            <v>183</v>
          </cell>
          <cell r="S1920">
            <v>168</v>
          </cell>
        </row>
        <row r="1921">
          <cell r="Q1921">
            <v>63</v>
          </cell>
          <cell r="R1921">
            <v>463</v>
          </cell>
          <cell r="S1921">
            <v>148</v>
          </cell>
        </row>
        <row r="1922">
          <cell r="Q1922">
            <v>59</v>
          </cell>
          <cell r="R1922">
            <v>371</v>
          </cell>
          <cell r="S1922">
            <v>296</v>
          </cell>
        </row>
        <row r="1923">
          <cell r="Q1923">
            <v>51</v>
          </cell>
          <cell r="R1923">
            <v>247</v>
          </cell>
          <cell r="S1923">
            <v>232</v>
          </cell>
        </row>
        <row r="1924">
          <cell r="Q1924">
            <v>59</v>
          </cell>
          <cell r="R1924">
            <v>507</v>
          </cell>
          <cell r="S1924">
            <v>144</v>
          </cell>
        </row>
        <row r="1925">
          <cell r="Q1925">
            <v>43</v>
          </cell>
          <cell r="R1925">
            <v>183</v>
          </cell>
          <cell r="S1925">
            <v>148</v>
          </cell>
        </row>
        <row r="1926">
          <cell r="Q1926">
            <v>47</v>
          </cell>
          <cell r="R1926">
            <v>263</v>
          </cell>
          <cell r="S1926">
            <v>168</v>
          </cell>
        </row>
        <row r="1927">
          <cell r="Q1927">
            <v>47</v>
          </cell>
          <cell r="R1927">
            <v>235</v>
          </cell>
          <cell r="S1927">
            <v>272</v>
          </cell>
        </row>
        <row r="1928">
          <cell r="Q1928">
            <v>63</v>
          </cell>
          <cell r="R1928">
            <v>467</v>
          </cell>
          <cell r="S1928">
            <v>148</v>
          </cell>
        </row>
        <row r="1929">
          <cell r="Q1929">
            <v>67</v>
          </cell>
          <cell r="R1929">
            <v>595</v>
          </cell>
          <cell r="S1929">
            <v>180</v>
          </cell>
        </row>
        <row r="1930">
          <cell r="Q1930">
            <v>67</v>
          </cell>
          <cell r="R1930">
            <v>455</v>
          </cell>
          <cell r="S1930">
            <v>140</v>
          </cell>
        </row>
        <row r="1931">
          <cell r="Q1931">
            <v>51</v>
          </cell>
          <cell r="R1931">
            <v>207</v>
          </cell>
          <cell r="S1931">
            <v>200</v>
          </cell>
        </row>
        <row r="1932">
          <cell r="Q1932">
            <v>59</v>
          </cell>
          <cell r="R1932">
            <v>527</v>
          </cell>
          <cell r="S1932">
            <v>148</v>
          </cell>
        </row>
        <row r="1933">
          <cell r="Q1933">
            <v>59</v>
          </cell>
          <cell r="R1933">
            <v>367</v>
          </cell>
          <cell r="S1933">
            <v>332</v>
          </cell>
        </row>
        <row r="1934">
          <cell r="Q1934">
            <v>71</v>
          </cell>
          <cell r="R1934">
            <v>547</v>
          </cell>
          <cell r="S1934">
            <v>192</v>
          </cell>
        </row>
        <row r="1935">
          <cell r="Q1935">
            <v>59</v>
          </cell>
          <cell r="R1935">
            <v>375</v>
          </cell>
          <cell r="S1935">
            <v>428</v>
          </cell>
        </row>
        <row r="1936">
          <cell r="Q1936">
            <v>67</v>
          </cell>
          <cell r="R1936">
            <v>507</v>
          </cell>
          <cell r="S1936">
            <v>164</v>
          </cell>
        </row>
        <row r="1937">
          <cell r="Q1937">
            <v>51</v>
          </cell>
          <cell r="R1937">
            <v>243</v>
          </cell>
          <cell r="S1937">
            <v>196</v>
          </cell>
        </row>
        <row r="1938">
          <cell r="Q1938">
            <v>59</v>
          </cell>
          <cell r="R1938">
            <v>495</v>
          </cell>
          <cell r="S1938">
            <v>148</v>
          </cell>
        </row>
        <row r="1939">
          <cell r="Q1939">
            <v>59</v>
          </cell>
          <cell r="R1939">
            <v>379</v>
          </cell>
          <cell r="S1939">
            <v>496</v>
          </cell>
        </row>
        <row r="1940">
          <cell r="Q1940">
            <v>51</v>
          </cell>
          <cell r="R1940">
            <v>351</v>
          </cell>
          <cell r="S1940">
            <v>296</v>
          </cell>
        </row>
        <row r="1941">
          <cell r="Q1941">
            <v>51</v>
          </cell>
          <cell r="R1941">
            <v>379</v>
          </cell>
          <cell r="S1941">
            <v>172</v>
          </cell>
        </row>
        <row r="1942">
          <cell r="Q1942">
            <v>71</v>
          </cell>
          <cell r="R1942">
            <v>539</v>
          </cell>
          <cell r="S1942">
            <v>184</v>
          </cell>
        </row>
        <row r="1943">
          <cell r="Q1943">
            <v>55</v>
          </cell>
          <cell r="R1943">
            <v>227</v>
          </cell>
          <cell r="S1943">
            <v>200</v>
          </cell>
        </row>
        <row r="1944">
          <cell r="Q1944">
            <v>67</v>
          </cell>
          <cell r="R1944">
            <v>531</v>
          </cell>
          <cell r="S1944">
            <v>148</v>
          </cell>
        </row>
        <row r="1945">
          <cell r="Q1945">
            <v>67</v>
          </cell>
          <cell r="R1945">
            <v>535</v>
          </cell>
          <cell r="S1945">
            <v>184</v>
          </cell>
        </row>
        <row r="1946">
          <cell r="Q1946">
            <v>47</v>
          </cell>
          <cell r="R1946">
            <v>219</v>
          </cell>
          <cell r="S1946">
            <v>172</v>
          </cell>
        </row>
        <row r="1947">
          <cell r="Q1947">
            <v>47</v>
          </cell>
          <cell r="R1947">
            <v>223</v>
          </cell>
          <cell r="S1947">
            <v>184</v>
          </cell>
        </row>
        <row r="1948">
          <cell r="Q1948">
            <v>59</v>
          </cell>
          <cell r="R1948">
            <v>507</v>
          </cell>
          <cell r="S1948">
            <v>152</v>
          </cell>
        </row>
        <row r="1949">
          <cell r="Q1949">
            <v>43</v>
          </cell>
          <cell r="R1949">
            <v>243</v>
          </cell>
          <cell r="S1949">
            <v>200</v>
          </cell>
        </row>
        <row r="1950">
          <cell r="Q1950">
            <v>51</v>
          </cell>
          <cell r="R1950">
            <v>259</v>
          </cell>
          <cell r="S1950">
            <v>284</v>
          </cell>
        </row>
        <row r="1951">
          <cell r="Q1951">
            <v>47</v>
          </cell>
          <cell r="R1951">
            <v>299</v>
          </cell>
          <cell r="S1951">
            <v>332</v>
          </cell>
        </row>
        <row r="1952">
          <cell r="Q1952">
            <v>47</v>
          </cell>
          <cell r="R1952">
            <v>203</v>
          </cell>
          <cell r="S1952">
            <v>260</v>
          </cell>
        </row>
        <row r="1953">
          <cell r="Q1953">
            <v>63</v>
          </cell>
          <cell r="R1953">
            <v>523</v>
          </cell>
          <cell r="S1953">
            <v>160</v>
          </cell>
        </row>
        <row r="1954">
          <cell r="Q1954">
            <v>55</v>
          </cell>
          <cell r="R1954">
            <v>199</v>
          </cell>
          <cell r="S1954">
            <v>184</v>
          </cell>
        </row>
        <row r="1955">
          <cell r="Q1955">
            <v>59</v>
          </cell>
          <cell r="R1955">
            <v>379</v>
          </cell>
          <cell r="S1955">
            <v>484</v>
          </cell>
        </row>
        <row r="1956">
          <cell r="Q1956">
            <v>63</v>
          </cell>
          <cell r="R1956">
            <v>495</v>
          </cell>
          <cell r="S1956">
            <v>132</v>
          </cell>
        </row>
        <row r="1957">
          <cell r="Q1957">
            <v>51</v>
          </cell>
          <cell r="R1957">
            <v>271</v>
          </cell>
          <cell r="S1957">
            <v>260</v>
          </cell>
        </row>
        <row r="1958">
          <cell r="Q1958">
            <v>71</v>
          </cell>
          <cell r="R1958">
            <v>559</v>
          </cell>
          <cell r="S1958">
            <v>196</v>
          </cell>
        </row>
        <row r="1959">
          <cell r="Q1959">
            <v>59</v>
          </cell>
          <cell r="R1959">
            <v>515</v>
          </cell>
          <cell r="S1959">
            <v>172</v>
          </cell>
        </row>
        <row r="1960">
          <cell r="Q1960">
            <v>51</v>
          </cell>
          <cell r="R1960">
            <v>219</v>
          </cell>
          <cell r="S1960">
            <v>164</v>
          </cell>
        </row>
        <row r="1961">
          <cell r="Q1961">
            <v>59</v>
          </cell>
          <cell r="R1961">
            <v>427</v>
          </cell>
          <cell r="S1961">
            <v>112</v>
          </cell>
        </row>
        <row r="1962">
          <cell r="Q1962">
            <v>63</v>
          </cell>
          <cell r="R1962">
            <v>507</v>
          </cell>
          <cell r="S1962">
            <v>152</v>
          </cell>
        </row>
        <row r="1963">
          <cell r="Q1963">
            <v>71</v>
          </cell>
          <cell r="R1963">
            <v>527</v>
          </cell>
          <cell r="S1963">
            <v>204</v>
          </cell>
        </row>
        <row r="1964">
          <cell r="Q1964">
            <v>51</v>
          </cell>
          <cell r="R1964">
            <v>235</v>
          </cell>
          <cell r="S1964">
            <v>284</v>
          </cell>
        </row>
        <row r="1965">
          <cell r="Q1965">
            <v>59</v>
          </cell>
          <cell r="R1965">
            <v>459</v>
          </cell>
          <cell r="S1965">
            <v>148</v>
          </cell>
        </row>
        <row r="1966">
          <cell r="Q1966">
            <v>71</v>
          </cell>
          <cell r="R1966">
            <v>583</v>
          </cell>
          <cell r="S1966">
            <v>176</v>
          </cell>
        </row>
        <row r="1967">
          <cell r="Q1967">
            <v>71</v>
          </cell>
          <cell r="R1967">
            <v>587</v>
          </cell>
          <cell r="S1967">
            <v>200</v>
          </cell>
        </row>
        <row r="1968">
          <cell r="Q1968">
            <v>47</v>
          </cell>
          <cell r="R1968">
            <v>219</v>
          </cell>
          <cell r="S1968">
            <v>164</v>
          </cell>
        </row>
        <row r="1969">
          <cell r="Q1969">
            <v>71</v>
          </cell>
          <cell r="R1969">
            <v>543</v>
          </cell>
          <cell r="S1969">
            <v>192</v>
          </cell>
        </row>
        <row r="1970">
          <cell r="Q1970">
            <v>63</v>
          </cell>
          <cell r="R1970">
            <v>467</v>
          </cell>
          <cell r="S1970">
            <v>128</v>
          </cell>
        </row>
        <row r="1971">
          <cell r="Q1971">
            <v>75</v>
          </cell>
          <cell r="R1971">
            <v>219</v>
          </cell>
          <cell r="S1971">
            <v>-28</v>
          </cell>
        </row>
        <row r="1972">
          <cell r="Q1972">
            <v>51</v>
          </cell>
          <cell r="R1972">
            <v>459</v>
          </cell>
          <cell r="S1972">
            <v>164</v>
          </cell>
        </row>
        <row r="1973">
          <cell r="Q1973">
            <v>51</v>
          </cell>
          <cell r="R1973">
            <v>211</v>
          </cell>
          <cell r="S1973">
            <v>224</v>
          </cell>
        </row>
        <row r="1974">
          <cell r="Q1974">
            <v>35</v>
          </cell>
          <cell r="R1974">
            <v>167</v>
          </cell>
          <cell r="S1974">
            <v>164</v>
          </cell>
        </row>
        <row r="1975">
          <cell r="Q1975">
            <v>51</v>
          </cell>
          <cell r="R1975">
            <v>183</v>
          </cell>
          <cell r="S1975">
            <v>148</v>
          </cell>
        </row>
        <row r="1976">
          <cell r="Q1976">
            <v>71</v>
          </cell>
          <cell r="R1976">
            <v>643</v>
          </cell>
          <cell r="S1976">
            <v>96</v>
          </cell>
        </row>
        <row r="1977">
          <cell r="Q1977">
            <v>51</v>
          </cell>
          <cell r="R1977">
            <v>359</v>
          </cell>
          <cell r="S1977">
            <v>368</v>
          </cell>
        </row>
        <row r="1978">
          <cell r="Q1978">
            <v>55</v>
          </cell>
          <cell r="R1978">
            <v>283</v>
          </cell>
          <cell r="S1978">
            <v>256</v>
          </cell>
        </row>
        <row r="1979">
          <cell r="Q1979">
            <v>63</v>
          </cell>
          <cell r="R1979">
            <v>367</v>
          </cell>
          <cell r="S1979">
            <v>392</v>
          </cell>
        </row>
        <row r="1980">
          <cell r="Q1980">
            <v>47</v>
          </cell>
          <cell r="R1980">
            <v>223</v>
          </cell>
          <cell r="S1980">
            <v>72</v>
          </cell>
        </row>
        <row r="1981">
          <cell r="Q1981">
            <v>43</v>
          </cell>
          <cell r="R1981">
            <v>175</v>
          </cell>
          <cell r="S1981">
            <v>172</v>
          </cell>
        </row>
        <row r="1982">
          <cell r="Q1982">
            <v>55</v>
          </cell>
          <cell r="R1982">
            <v>271</v>
          </cell>
          <cell r="S1982">
            <v>284</v>
          </cell>
        </row>
        <row r="1983">
          <cell r="Q1983">
            <v>-1</v>
          </cell>
          <cell r="R1983">
            <v>119</v>
          </cell>
          <cell r="S1983">
            <v>-16</v>
          </cell>
        </row>
        <row r="1984">
          <cell r="Q1984">
            <v>63</v>
          </cell>
          <cell r="R1984">
            <v>459</v>
          </cell>
          <cell r="S1984">
            <v>136</v>
          </cell>
        </row>
        <row r="1985">
          <cell r="Q1985">
            <v>51</v>
          </cell>
          <cell r="R1985">
            <v>367</v>
          </cell>
          <cell r="S1985">
            <v>352</v>
          </cell>
        </row>
        <row r="1986">
          <cell r="Q1986">
            <v>47</v>
          </cell>
          <cell r="R1986">
            <v>187</v>
          </cell>
          <cell r="S1986">
            <v>168</v>
          </cell>
        </row>
        <row r="1987">
          <cell r="Q1987">
            <v>55</v>
          </cell>
          <cell r="R1987">
            <v>287</v>
          </cell>
          <cell r="S1987">
            <v>264</v>
          </cell>
        </row>
        <row r="1988">
          <cell r="Q1988">
            <v>47</v>
          </cell>
          <cell r="R1988">
            <v>235</v>
          </cell>
          <cell r="S1988">
            <v>64</v>
          </cell>
        </row>
        <row r="1989">
          <cell r="Q1989">
            <v>47</v>
          </cell>
          <cell r="R1989">
            <v>251</v>
          </cell>
          <cell r="S1989">
            <v>296</v>
          </cell>
        </row>
        <row r="1990">
          <cell r="Q1990">
            <v>51</v>
          </cell>
          <cell r="R1990">
            <v>207</v>
          </cell>
          <cell r="S1990">
            <v>216</v>
          </cell>
        </row>
        <row r="1991">
          <cell r="Q1991">
            <v>67</v>
          </cell>
          <cell r="R1991">
            <v>543</v>
          </cell>
          <cell r="S1991">
            <v>176</v>
          </cell>
        </row>
        <row r="1992">
          <cell r="Q1992">
            <v>59</v>
          </cell>
          <cell r="R1992">
            <v>379</v>
          </cell>
          <cell r="S1992">
            <v>352</v>
          </cell>
        </row>
        <row r="1993">
          <cell r="Q1993">
            <v>31</v>
          </cell>
          <cell r="R1993">
            <v>179</v>
          </cell>
          <cell r="S1993">
            <v>0</v>
          </cell>
        </row>
        <row r="1994">
          <cell r="Q1994">
            <v>35</v>
          </cell>
          <cell r="R1994">
            <v>215</v>
          </cell>
          <cell r="S1994">
            <v>12</v>
          </cell>
        </row>
        <row r="1995">
          <cell r="Q1995">
            <v>59</v>
          </cell>
          <cell r="R1995">
            <v>379</v>
          </cell>
          <cell r="S1995">
            <v>388</v>
          </cell>
        </row>
        <row r="1996">
          <cell r="Q1996">
            <v>47</v>
          </cell>
          <cell r="R1996">
            <v>227</v>
          </cell>
          <cell r="S1996">
            <v>196</v>
          </cell>
        </row>
        <row r="1997">
          <cell r="Q1997">
            <v>51</v>
          </cell>
          <cell r="R1997">
            <v>271</v>
          </cell>
          <cell r="S1997">
            <v>264</v>
          </cell>
        </row>
        <row r="1998">
          <cell r="Q1998">
            <v>67</v>
          </cell>
          <cell r="R1998">
            <v>615</v>
          </cell>
          <cell r="S1998">
            <v>80</v>
          </cell>
        </row>
        <row r="1999">
          <cell r="Q1999">
            <v>47</v>
          </cell>
          <cell r="R1999">
            <v>223</v>
          </cell>
          <cell r="S1999">
            <v>188</v>
          </cell>
        </row>
        <row r="2000">
          <cell r="Q2000">
            <v>51</v>
          </cell>
          <cell r="R2000">
            <v>207</v>
          </cell>
          <cell r="S2000">
            <v>152</v>
          </cell>
        </row>
        <row r="2001">
          <cell r="Q2001">
            <v>51</v>
          </cell>
          <cell r="R2001">
            <v>251</v>
          </cell>
          <cell r="S2001">
            <v>268</v>
          </cell>
        </row>
        <row r="2002">
          <cell r="Q2002">
            <v>67</v>
          </cell>
          <cell r="R2002">
            <v>551</v>
          </cell>
          <cell r="S2002">
            <v>172</v>
          </cell>
        </row>
        <row r="2003">
          <cell r="Q2003">
            <v>67</v>
          </cell>
          <cell r="R2003">
            <v>519</v>
          </cell>
          <cell r="S2003">
            <v>160</v>
          </cell>
        </row>
        <row r="2004">
          <cell r="Q2004">
            <v>59</v>
          </cell>
          <cell r="R2004">
            <v>431</v>
          </cell>
          <cell r="S2004">
            <v>400</v>
          </cell>
        </row>
        <row r="2005">
          <cell r="Q2005">
            <v>55</v>
          </cell>
          <cell r="R2005">
            <v>387</v>
          </cell>
          <cell r="S2005">
            <v>408</v>
          </cell>
        </row>
        <row r="2006">
          <cell r="Q2006">
            <v>63</v>
          </cell>
          <cell r="R2006">
            <v>515</v>
          </cell>
          <cell r="S2006">
            <v>140</v>
          </cell>
        </row>
        <row r="2007">
          <cell r="Q2007">
            <v>67</v>
          </cell>
          <cell r="R2007">
            <v>523</v>
          </cell>
          <cell r="S2007">
            <v>168</v>
          </cell>
        </row>
        <row r="2008">
          <cell r="Q2008">
            <v>67</v>
          </cell>
          <cell r="R2008">
            <v>519</v>
          </cell>
          <cell r="S2008">
            <v>156</v>
          </cell>
        </row>
        <row r="2009">
          <cell r="Q2009">
            <v>71</v>
          </cell>
          <cell r="R2009">
            <v>539</v>
          </cell>
          <cell r="S2009">
            <v>144</v>
          </cell>
        </row>
        <row r="2010">
          <cell r="Q2010">
            <v>47</v>
          </cell>
          <cell r="R2010">
            <v>375</v>
          </cell>
          <cell r="S2010">
            <v>384</v>
          </cell>
        </row>
        <row r="2011">
          <cell r="Q2011">
            <v>67</v>
          </cell>
          <cell r="R2011">
            <v>575</v>
          </cell>
          <cell r="S2011">
            <v>208</v>
          </cell>
        </row>
        <row r="2012">
          <cell r="Q2012">
            <v>51</v>
          </cell>
          <cell r="R2012">
            <v>215</v>
          </cell>
          <cell r="S2012">
            <v>148</v>
          </cell>
        </row>
        <row r="2013">
          <cell r="Q2013">
            <v>51</v>
          </cell>
          <cell r="R2013">
            <v>179</v>
          </cell>
          <cell r="S2013">
            <v>148</v>
          </cell>
        </row>
        <row r="2014">
          <cell r="Q2014">
            <v>71</v>
          </cell>
          <cell r="R2014">
            <v>515</v>
          </cell>
          <cell r="S2014">
            <v>188</v>
          </cell>
        </row>
        <row r="2015">
          <cell r="Q2015">
            <v>47</v>
          </cell>
          <cell r="R2015">
            <v>203</v>
          </cell>
          <cell r="S2015">
            <v>204</v>
          </cell>
        </row>
        <row r="2016">
          <cell r="Q2016">
            <v>63</v>
          </cell>
          <cell r="R2016">
            <v>543</v>
          </cell>
          <cell r="S2016">
            <v>152</v>
          </cell>
        </row>
        <row r="2017">
          <cell r="Q2017">
            <v>67</v>
          </cell>
          <cell r="R2017">
            <v>527</v>
          </cell>
          <cell r="S2017">
            <v>188</v>
          </cell>
        </row>
        <row r="2018">
          <cell r="Q2018">
            <v>51</v>
          </cell>
          <cell r="R2018">
            <v>355</v>
          </cell>
          <cell r="S2018">
            <v>248</v>
          </cell>
        </row>
        <row r="2019">
          <cell r="Q2019">
            <v>51</v>
          </cell>
          <cell r="R2019">
            <v>327</v>
          </cell>
          <cell r="S2019">
            <v>236</v>
          </cell>
        </row>
        <row r="2020">
          <cell r="Q2020">
            <v>67</v>
          </cell>
          <cell r="R2020">
            <v>575</v>
          </cell>
          <cell r="S2020">
            <v>188</v>
          </cell>
        </row>
        <row r="2021">
          <cell r="Q2021">
            <v>63</v>
          </cell>
          <cell r="R2021">
            <v>443</v>
          </cell>
          <cell r="S2021">
            <v>128</v>
          </cell>
        </row>
        <row r="2022">
          <cell r="Q2022">
            <v>67</v>
          </cell>
          <cell r="R2022">
            <v>551</v>
          </cell>
          <cell r="S2022">
            <v>156</v>
          </cell>
        </row>
        <row r="2023">
          <cell r="Q2023">
            <v>67</v>
          </cell>
          <cell r="R2023">
            <v>471</v>
          </cell>
          <cell r="S2023">
            <v>248</v>
          </cell>
        </row>
        <row r="2024">
          <cell r="Q2024">
            <v>51</v>
          </cell>
          <cell r="R2024">
            <v>395</v>
          </cell>
          <cell r="S2024">
            <v>272</v>
          </cell>
        </row>
        <row r="2025">
          <cell r="Q2025">
            <v>59</v>
          </cell>
          <cell r="R2025">
            <v>479</v>
          </cell>
          <cell r="S2025">
            <v>140</v>
          </cell>
        </row>
        <row r="2026">
          <cell r="Q2026">
            <v>51</v>
          </cell>
          <cell r="R2026">
            <v>255</v>
          </cell>
          <cell r="S2026">
            <v>248</v>
          </cell>
        </row>
        <row r="2027">
          <cell r="Q2027">
            <v>51</v>
          </cell>
          <cell r="R2027">
            <v>271</v>
          </cell>
          <cell r="S2027">
            <v>304</v>
          </cell>
        </row>
        <row r="2028">
          <cell r="Q2028">
            <v>59</v>
          </cell>
          <cell r="R2028">
            <v>491</v>
          </cell>
          <cell r="S2028">
            <v>136</v>
          </cell>
        </row>
        <row r="2029">
          <cell r="Q2029">
            <v>51</v>
          </cell>
          <cell r="R2029">
            <v>279</v>
          </cell>
          <cell r="S2029">
            <v>264</v>
          </cell>
        </row>
        <row r="2030">
          <cell r="Q2030">
            <v>51</v>
          </cell>
          <cell r="R2030">
            <v>223</v>
          </cell>
          <cell r="S2030">
            <v>220</v>
          </cell>
        </row>
        <row r="2031">
          <cell r="Q2031">
            <v>63</v>
          </cell>
          <cell r="R2031">
            <v>523</v>
          </cell>
          <cell r="S2031">
            <v>156</v>
          </cell>
        </row>
        <row r="2032">
          <cell r="Q2032">
            <v>55</v>
          </cell>
          <cell r="R2032">
            <v>499</v>
          </cell>
          <cell r="S2032">
            <v>136</v>
          </cell>
        </row>
        <row r="2033">
          <cell r="Q2033">
            <v>59</v>
          </cell>
          <cell r="R2033">
            <v>387</v>
          </cell>
          <cell r="S2033">
            <v>312</v>
          </cell>
        </row>
        <row r="2034">
          <cell r="Q2034">
            <v>67</v>
          </cell>
          <cell r="R2034">
            <v>507</v>
          </cell>
          <cell r="S2034">
            <v>164</v>
          </cell>
        </row>
        <row r="2035">
          <cell r="Q2035">
            <v>51</v>
          </cell>
          <cell r="R2035">
            <v>215</v>
          </cell>
          <cell r="S2035">
            <v>180</v>
          </cell>
        </row>
        <row r="2036">
          <cell r="Q2036">
            <v>63</v>
          </cell>
          <cell r="R2036">
            <v>471</v>
          </cell>
          <cell r="S2036">
            <v>144</v>
          </cell>
        </row>
        <row r="2037">
          <cell r="Q2037">
            <v>71</v>
          </cell>
          <cell r="R2037">
            <v>547</v>
          </cell>
          <cell r="S2037">
            <v>168</v>
          </cell>
        </row>
        <row r="2038">
          <cell r="Q2038">
            <v>67</v>
          </cell>
          <cell r="R2038">
            <v>591</v>
          </cell>
          <cell r="S2038">
            <v>176</v>
          </cell>
        </row>
        <row r="2039">
          <cell r="Q2039">
            <v>71</v>
          </cell>
          <cell r="R2039">
            <v>527</v>
          </cell>
          <cell r="S2039">
            <v>184</v>
          </cell>
        </row>
        <row r="2040">
          <cell r="Q2040">
            <v>71</v>
          </cell>
          <cell r="R2040">
            <v>563</v>
          </cell>
          <cell r="S2040">
            <v>184</v>
          </cell>
        </row>
        <row r="2041">
          <cell r="Q2041">
            <v>59</v>
          </cell>
          <cell r="R2041">
            <v>367</v>
          </cell>
          <cell r="S2041">
            <v>376</v>
          </cell>
        </row>
        <row r="2042">
          <cell r="Q2042">
            <v>67</v>
          </cell>
          <cell r="R2042">
            <v>551</v>
          </cell>
          <cell r="S2042">
            <v>152</v>
          </cell>
        </row>
        <row r="2043">
          <cell r="Q2043">
            <v>15</v>
          </cell>
          <cell r="R2043">
            <v>147</v>
          </cell>
          <cell r="S2043">
            <v>0</v>
          </cell>
        </row>
        <row r="2044">
          <cell r="Q2044">
            <v>67</v>
          </cell>
          <cell r="R2044">
            <v>519</v>
          </cell>
          <cell r="S2044">
            <v>148</v>
          </cell>
        </row>
        <row r="2045">
          <cell r="Q2045">
            <v>51</v>
          </cell>
          <cell r="R2045">
            <v>255</v>
          </cell>
          <cell r="S2045">
            <v>280</v>
          </cell>
        </row>
        <row r="2046">
          <cell r="Q2046">
            <v>51</v>
          </cell>
          <cell r="R2046">
            <v>363</v>
          </cell>
          <cell r="S2046">
            <v>384</v>
          </cell>
        </row>
        <row r="2047">
          <cell r="Q2047">
            <v>71</v>
          </cell>
          <cell r="R2047">
            <v>619</v>
          </cell>
          <cell r="S2047">
            <v>172</v>
          </cell>
        </row>
        <row r="2048">
          <cell r="Q2048">
            <v>59</v>
          </cell>
          <cell r="R2048">
            <v>391</v>
          </cell>
          <cell r="S2048">
            <v>312</v>
          </cell>
        </row>
        <row r="2049">
          <cell r="Q2049">
            <v>63</v>
          </cell>
          <cell r="R2049">
            <v>539</v>
          </cell>
          <cell r="S2049">
            <v>172</v>
          </cell>
        </row>
        <row r="2050">
          <cell r="Q2050">
            <v>7</v>
          </cell>
          <cell r="R2050">
            <v>127</v>
          </cell>
          <cell r="S2050">
            <v>-16</v>
          </cell>
        </row>
        <row r="2051">
          <cell r="Q2051">
            <v>51</v>
          </cell>
          <cell r="R2051">
            <v>215</v>
          </cell>
          <cell r="S2051">
            <v>164</v>
          </cell>
        </row>
        <row r="2052">
          <cell r="Q2052">
            <v>55</v>
          </cell>
          <cell r="R2052">
            <v>231</v>
          </cell>
          <cell r="S2052">
            <v>256</v>
          </cell>
        </row>
        <row r="2053">
          <cell r="Q2053">
            <v>63</v>
          </cell>
          <cell r="R2053">
            <v>451</v>
          </cell>
          <cell r="S2053">
            <v>140</v>
          </cell>
        </row>
        <row r="2054">
          <cell r="Q2054">
            <v>67</v>
          </cell>
          <cell r="R2054">
            <v>551</v>
          </cell>
          <cell r="S2054">
            <v>160</v>
          </cell>
        </row>
        <row r="2055">
          <cell r="Q2055">
            <v>51</v>
          </cell>
          <cell r="R2055">
            <v>375</v>
          </cell>
          <cell r="S2055">
            <v>284</v>
          </cell>
        </row>
        <row r="2056">
          <cell r="Q2056">
            <v>75</v>
          </cell>
          <cell r="R2056">
            <v>515</v>
          </cell>
          <cell r="S2056">
            <v>176</v>
          </cell>
        </row>
        <row r="2057">
          <cell r="Q2057">
            <v>47</v>
          </cell>
          <cell r="R2057">
            <v>191</v>
          </cell>
          <cell r="S2057">
            <v>184</v>
          </cell>
        </row>
        <row r="2058">
          <cell r="Q2058">
            <v>67</v>
          </cell>
          <cell r="R2058">
            <v>551</v>
          </cell>
          <cell r="S2058">
            <v>164</v>
          </cell>
        </row>
        <row r="2059">
          <cell r="Q2059">
            <v>67</v>
          </cell>
          <cell r="R2059">
            <v>595</v>
          </cell>
          <cell r="S2059">
            <v>188</v>
          </cell>
        </row>
        <row r="2060">
          <cell r="Q2060">
            <v>23</v>
          </cell>
          <cell r="R2060">
            <v>163</v>
          </cell>
          <cell r="S2060">
            <v>12</v>
          </cell>
        </row>
        <row r="2061">
          <cell r="Q2061">
            <v>55</v>
          </cell>
          <cell r="R2061">
            <v>407</v>
          </cell>
          <cell r="S2061">
            <v>360</v>
          </cell>
        </row>
        <row r="2062">
          <cell r="Q2062">
            <v>75</v>
          </cell>
          <cell r="R2062">
            <v>535</v>
          </cell>
          <cell r="S2062">
            <v>164</v>
          </cell>
        </row>
        <row r="2063">
          <cell r="Q2063">
            <v>63</v>
          </cell>
          <cell r="R2063">
            <v>515</v>
          </cell>
          <cell r="S2063">
            <v>200</v>
          </cell>
        </row>
        <row r="2064">
          <cell r="Q2064">
            <v>47</v>
          </cell>
          <cell r="R2064">
            <v>259</v>
          </cell>
          <cell r="S2064">
            <v>260</v>
          </cell>
        </row>
        <row r="2065">
          <cell r="Q2065">
            <v>71</v>
          </cell>
          <cell r="R2065">
            <v>531</v>
          </cell>
          <cell r="S2065">
            <v>148</v>
          </cell>
        </row>
        <row r="2066">
          <cell r="Q2066">
            <v>55</v>
          </cell>
          <cell r="R2066">
            <v>491</v>
          </cell>
          <cell r="S2066">
            <v>120</v>
          </cell>
        </row>
        <row r="2067">
          <cell r="Q2067">
            <v>63</v>
          </cell>
          <cell r="R2067">
            <v>491</v>
          </cell>
          <cell r="S2067">
            <v>164</v>
          </cell>
        </row>
        <row r="2068">
          <cell r="Q2068">
            <v>43</v>
          </cell>
          <cell r="R2068">
            <v>267</v>
          </cell>
          <cell r="S2068">
            <v>544</v>
          </cell>
        </row>
        <row r="2069">
          <cell r="Q2069">
            <v>71</v>
          </cell>
          <cell r="R2069">
            <v>535</v>
          </cell>
          <cell r="S2069">
            <v>152</v>
          </cell>
        </row>
        <row r="2070">
          <cell r="Q2070">
            <v>55</v>
          </cell>
          <cell r="R2070">
            <v>275</v>
          </cell>
          <cell r="S2070">
            <v>360</v>
          </cell>
        </row>
        <row r="2071">
          <cell r="Q2071">
            <v>51</v>
          </cell>
          <cell r="R2071">
            <v>195</v>
          </cell>
          <cell r="S2071">
            <v>168</v>
          </cell>
        </row>
        <row r="2072">
          <cell r="Q2072">
            <v>59</v>
          </cell>
          <cell r="R2072">
            <v>487</v>
          </cell>
          <cell r="S2072">
            <v>156</v>
          </cell>
        </row>
        <row r="2073">
          <cell r="Q2073">
            <v>59</v>
          </cell>
          <cell r="R2073">
            <v>295</v>
          </cell>
          <cell r="S2073">
            <v>280</v>
          </cell>
        </row>
        <row r="2074">
          <cell r="Q2074">
            <v>63</v>
          </cell>
          <cell r="R2074">
            <v>571</v>
          </cell>
          <cell r="S2074">
            <v>172</v>
          </cell>
        </row>
        <row r="2075">
          <cell r="Q2075">
            <v>63</v>
          </cell>
          <cell r="R2075">
            <v>467</v>
          </cell>
          <cell r="S2075">
            <v>152</v>
          </cell>
        </row>
        <row r="2076">
          <cell r="Q2076">
            <v>43</v>
          </cell>
          <cell r="R2076">
            <v>287</v>
          </cell>
          <cell r="S2076">
            <v>268</v>
          </cell>
        </row>
        <row r="2077">
          <cell r="Q2077">
            <v>51</v>
          </cell>
          <cell r="R2077">
            <v>323</v>
          </cell>
          <cell r="S2077">
            <v>196</v>
          </cell>
        </row>
        <row r="2078">
          <cell r="Q2078">
            <v>67</v>
          </cell>
          <cell r="R2078">
            <v>511</v>
          </cell>
          <cell r="S2078">
            <v>168</v>
          </cell>
        </row>
        <row r="2079">
          <cell r="Q2079">
            <v>47</v>
          </cell>
          <cell r="R2079">
            <v>359</v>
          </cell>
          <cell r="S2079">
            <v>308</v>
          </cell>
        </row>
        <row r="2080">
          <cell r="Q2080">
            <v>75</v>
          </cell>
          <cell r="R2080">
            <v>535</v>
          </cell>
          <cell r="S2080">
            <v>168</v>
          </cell>
        </row>
        <row r="2081">
          <cell r="Q2081">
            <v>63</v>
          </cell>
          <cell r="R2081">
            <v>567</v>
          </cell>
          <cell r="S2081">
            <v>216</v>
          </cell>
        </row>
        <row r="2082">
          <cell r="Q2082">
            <v>63</v>
          </cell>
          <cell r="R2082">
            <v>399</v>
          </cell>
          <cell r="S2082">
            <v>356</v>
          </cell>
        </row>
        <row r="2083">
          <cell r="Q2083">
            <v>55</v>
          </cell>
          <cell r="R2083">
            <v>383</v>
          </cell>
          <cell r="S2083">
            <v>348</v>
          </cell>
        </row>
        <row r="2084">
          <cell r="Q2084">
            <v>71</v>
          </cell>
          <cell r="R2084">
            <v>527</v>
          </cell>
          <cell r="S2084">
            <v>156</v>
          </cell>
        </row>
        <row r="2085">
          <cell r="Q2085">
            <v>43</v>
          </cell>
          <cell r="R2085">
            <v>223</v>
          </cell>
          <cell r="S2085">
            <v>216</v>
          </cell>
        </row>
        <row r="2086">
          <cell r="Q2086">
            <v>67</v>
          </cell>
          <cell r="R2086">
            <v>527</v>
          </cell>
          <cell r="S2086">
            <v>180</v>
          </cell>
        </row>
        <row r="2087">
          <cell r="Q2087">
            <v>51</v>
          </cell>
          <cell r="R2087">
            <v>179</v>
          </cell>
          <cell r="S2087">
            <v>168</v>
          </cell>
        </row>
        <row r="2088">
          <cell r="Q2088">
            <v>55</v>
          </cell>
          <cell r="R2088">
            <v>411</v>
          </cell>
          <cell r="S2088">
            <v>308</v>
          </cell>
        </row>
        <row r="2089">
          <cell r="Q2089">
            <v>67</v>
          </cell>
          <cell r="R2089">
            <v>535</v>
          </cell>
          <cell r="S2089">
            <v>180</v>
          </cell>
        </row>
        <row r="2090">
          <cell r="Q2090">
            <v>63</v>
          </cell>
          <cell r="R2090">
            <v>535</v>
          </cell>
          <cell r="S2090">
            <v>140</v>
          </cell>
        </row>
        <row r="2091">
          <cell r="Q2091">
            <v>59</v>
          </cell>
          <cell r="R2091">
            <v>483</v>
          </cell>
          <cell r="S2091">
            <v>168</v>
          </cell>
        </row>
        <row r="2092">
          <cell r="Q2092">
            <v>47</v>
          </cell>
          <cell r="R2092">
            <v>255</v>
          </cell>
          <cell r="S2092">
            <v>284</v>
          </cell>
        </row>
        <row r="2093">
          <cell r="Q2093">
            <v>47</v>
          </cell>
          <cell r="R2093">
            <v>247</v>
          </cell>
          <cell r="S2093">
            <v>216</v>
          </cell>
        </row>
        <row r="2094">
          <cell r="Q2094">
            <v>47</v>
          </cell>
          <cell r="R2094">
            <v>203</v>
          </cell>
          <cell r="S2094">
            <v>164</v>
          </cell>
        </row>
        <row r="2095">
          <cell r="Q2095">
            <v>67</v>
          </cell>
          <cell r="R2095">
            <v>515</v>
          </cell>
          <cell r="S2095">
            <v>148</v>
          </cell>
        </row>
        <row r="2096">
          <cell r="Q2096">
            <v>59</v>
          </cell>
          <cell r="R2096">
            <v>435</v>
          </cell>
          <cell r="S2096">
            <v>308</v>
          </cell>
        </row>
        <row r="2097">
          <cell r="Q2097">
            <v>55</v>
          </cell>
          <cell r="R2097">
            <v>267</v>
          </cell>
          <cell r="S2097">
            <v>212</v>
          </cell>
        </row>
        <row r="2098">
          <cell r="Q2098">
            <v>47</v>
          </cell>
          <cell r="R2098">
            <v>227</v>
          </cell>
          <cell r="S2098">
            <v>212</v>
          </cell>
        </row>
        <row r="2099">
          <cell r="Q2099">
            <v>51</v>
          </cell>
          <cell r="R2099">
            <v>275</v>
          </cell>
          <cell r="S2099">
            <v>240</v>
          </cell>
        </row>
        <row r="2100">
          <cell r="Q2100">
            <v>71</v>
          </cell>
          <cell r="R2100">
            <v>531</v>
          </cell>
          <cell r="S2100">
            <v>156</v>
          </cell>
        </row>
        <row r="2101">
          <cell r="Q2101">
            <v>67</v>
          </cell>
          <cell r="R2101">
            <v>515</v>
          </cell>
          <cell r="S2101">
            <v>144</v>
          </cell>
        </row>
        <row r="2102">
          <cell r="Q2102">
            <v>63</v>
          </cell>
          <cell r="R2102">
            <v>531</v>
          </cell>
          <cell r="S2102">
            <v>152</v>
          </cell>
        </row>
        <row r="2103">
          <cell r="Q2103">
            <v>63</v>
          </cell>
          <cell r="R2103">
            <v>503</v>
          </cell>
          <cell r="S2103">
            <v>132</v>
          </cell>
        </row>
        <row r="2104">
          <cell r="Q2104">
            <v>55</v>
          </cell>
          <cell r="R2104">
            <v>227</v>
          </cell>
          <cell r="S2104">
            <v>212</v>
          </cell>
        </row>
        <row r="2105">
          <cell r="Q2105">
            <v>59</v>
          </cell>
          <cell r="R2105">
            <v>479</v>
          </cell>
          <cell r="S2105">
            <v>180</v>
          </cell>
        </row>
        <row r="2106">
          <cell r="Q2106">
            <v>47</v>
          </cell>
          <cell r="R2106">
            <v>199</v>
          </cell>
          <cell r="S2106">
            <v>192</v>
          </cell>
        </row>
        <row r="2107">
          <cell r="Q2107">
            <v>7</v>
          </cell>
          <cell r="R2107">
            <v>135</v>
          </cell>
          <cell r="S2107">
            <v>-16</v>
          </cell>
        </row>
        <row r="2108">
          <cell r="Q2108">
            <v>3</v>
          </cell>
          <cell r="R2108">
            <v>135</v>
          </cell>
          <cell r="S2108">
            <v>-16</v>
          </cell>
        </row>
        <row r="2109">
          <cell r="Q2109">
            <v>63</v>
          </cell>
          <cell r="R2109">
            <v>491</v>
          </cell>
          <cell r="S2109">
            <v>128</v>
          </cell>
        </row>
        <row r="2110">
          <cell r="Q2110">
            <v>79</v>
          </cell>
          <cell r="R2110">
            <v>731</v>
          </cell>
          <cell r="S2110">
            <v>108</v>
          </cell>
        </row>
        <row r="2111">
          <cell r="Q2111">
            <v>51</v>
          </cell>
          <cell r="R2111">
            <v>219</v>
          </cell>
          <cell r="S2111">
            <v>152</v>
          </cell>
        </row>
        <row r="2112">
          <cell r="Q2112">
            <v>63</v>
          </cell>
          <cell r="R2112">
            <v>511</v>
          </cell>
          <cell r="S2112">
            <v>156</v>
          </cell>
        </row>
        <row r="2113">
          <cell r="Q2113">
            <v>67</v>
          </cell>
          <cell r="R2113">
            <v>515</v>
          </cell>
          <cell r="S2113">
            <v>156</v>
          </cell>
        </row>
        <row r="2114">
          <cell r="Q2114">
            <v>67</v>
          </cell>
          <cell r="R2114">
            <v>499</v>
          </cell>
          <cell r="S2114">
            <v>172</v>
          </cell>
        </row>
        <row r="2115">
          <cell r="Q2115">
            <v>43</v>
          </cell>
          <cell r="R2115">
            <v>163</v>
          </cell>
          <cell r="S2115">
            <v>148</v>
          </cell>
        </row>
        <row r="2116">
          <cell r="Q2116">
            <v>59</v>
          </cell>
          <cell r="R2116">
            <v>403</v>
          </cell>
          <cell r="S2116">
            <v>292</v>
          </cell>
        </row>
        <row r="2117">
          <cell r="Q2117">
            <v>47</v>
          </cell>
          <cell r="R2117">
            <v>359</v>
          </cell>
          <cell r="S2117">
            <v>204</v>
          </cell>
        </row>
        <row r="2118">
          <cell r="Q2118">
            <v>63</v>
          </cell>
          <cell r="R2118">
            <v>447</v>
          </cell>
          <cell r="S2118">
            <v>140</v>
          </cell>
        </row>
        <row r="2119">
          <cell r="Q2119">
            <v>51</v>
          </cell>
          <cell r="R2119">
            <v>179</v>
          </cell>
          <cell r="S2119">
            <v>152</v>
          </cell>
        </row>
        <row r="2120">
          <cell r="Q2120">
            <v>75</v>
          </cell>
          <cell r="R2120">
            <v>575</v>
          </cell>
          <cell r="S2120">
            <v>184</v>
          </cell>
        </row>
        <row r="2121">
          <cell r="Q2121">
            <v>67</v>
          </cell>
          <cell r="R2121">
            <v>507</v>
          </cell>
          <cell r="S2121">
            <v>148</v>
          </cell>
        </row>
        <row r="2122">
          <cell r="Q2122">
            <v>51</v>
          </cell>
          <cell r="R2122">
            <v>387</v>
          </cell>
          <cell r="S2122">
            <v>68</v>
          </cell>
        </row>
        <row r="2123">
          <cell r="Q2123">
            <v>63</v>
          </cell>
          <cell r="R2123">
            <v>419</v>
          </cell>
          <cell r="S2123">
            <v>268</v>
          </cell>
        </row>
        <row r="2124">
          <cell r="Q2124">
            <v>63</v>
          </cell>
          <cell r="R2124">
            <v>551</v>
          </cell>
          <cell r="S2124">
            <v>180</v>
          </cell>
        </row>
        <row r="2125">
          <cell r="Q2125">
            <v>63</v>
          </cell>
          <cell r="R2125">
            <v>555</v>
          </cell>
          <cell r="S2125">
            <v>180</v>
          </cell>
        </row>
        <row r="2126">
          <cell r="Q2126">
            <v>47</v>
          </cell>
          <cell r="R2126">
            <v>227</v>
          </cell>
          <cell r="S2126">
            <v>224</v>
          </cell>
        </row>
        <row r="2127">
          <cell r="Q2127">
            <v>71</v>
          </cell>
          <cell r="R2127">
            <v>519</v>
          </cell>
          <cell r="S2127">
            <v>168</v>
          </cell>
        </row>
        <row r="2128">
          <cell r="Q2128">
            <v>47</v>
          </cell>
          <cell r="R2128">
            <v>271</v>
          </cell>
          <cell r="S2128">
            <v>204</v>
          </cell>
        </row>
        <row r="2129">
          <cell r="Q2129">
            <v>67</v>
          </cell>
          <cell r="R2129">
            <v>567</v>
          </cell>
          <cell r="S2129">
            <v>148</v>
          </cell>
        </row>
        <row r="2130">
          <cell r="Q2130">
            <v>67</v>
          </cell>
          <cell r="R2130">
            <v>535</v>
          </cell>
          <cell r="S2130">
            <v>180</v>
          </cell>
        </row>
        <row r="2131">
          <cell r="Q2131">
            <v>59</v>
          </cell>
          <cell r="R2131">
            <v>247</v>
          </cell>
          <cell r="S2131">
            <v>212</v>
          </cell>
        </row>
        <row r="2132">
          <cell r="Q2132">
            <v>75</v>
          </cell>
          <cell r="R2132">
            <v>487</v>
          </cell>
          <cell r="S2132">
            <v>152</v>
          </cell>
        </row>
        <row r="2133">
          <cell r="Q2133">
            <v>67</v>
          </cell>
          <cell r="R2133">
            <v>571</v>
          </cell>
          <cell r="S2133">
            <v>172</v>
          </cell>
        </row>
        <row r="2134">
          <cell r="Q2134">
            <v>51</v>
          </cell>
          <cell r="R2134">
            <v>235</v>
          </cell>
          <cell r="S2134">
            <v>244</v>
          </cell>
        </row>
        <row r="2135">
          <cell r="Q2135">
            <v>47</v>
          </cell>
          <cell r="R2135">
            <v>239</v>
          </cell>
          <cell r="S2135">
            <v>172</v>
          </cell>
        </row>
        <row r="2136">
          <cell r="Q2136">
            <v>63</v>
          </cell>
          <cell r="R2136">
            <v>523</v>
          </cell>
          <cell r="S2136">
            <v>172</v>
          </cell>
        </row>
        <row r="2137">
          <cell r="Q2137">
            <v>67</v>
          </cell>
          <cell r="R2137">
            <v>427</v>
          </cell>
          <cell r="S2137">
            <v>72</v>
          </cell>
        </row>
        <row r="2138">
          <cell r="Q2138">
            <v>43</v>
          </cell>
          <cell r="R2138">
            <v>251</v>
          </cell>
          <cell r="S2138">
            <v>168</v>
          </cell>
        </row>
        <row r="2139">
          <cell r="Q2139">
            <v>71</v>
          </cell>
          <cell r="R2139">
            <v>571</v>
          </cell>
          <cell r="S2139">
            <v>184</v>
          </cell>
        </row>
        <row r="2140">
          <cell r="Q2140">
            <v>59</v>
          </cell>
          <cell r="R2140">
            <v>439</v>
          </cell>
          <cell r="S2140">
            <v>132</v>
          </cell>
        </row>
        <row r="2141">
          <cell r="Q2141">
            <v>75</v>
          </cell>
          <cell r="R2141">
            <v>599</v>
          </cell>
          <cell r="S2141">
            <v>208</v>
          </cell>
        </row>
        <row r="2142">
          <cell r="Q2142">
            <v>71</v>
          </cell>
          <cell r="R2142">
            <v>531</v>
          </cell>
          <cell r="S2142">
            <v>144</v>
          </cell>
        </row>
        <row r="2143">
          <cell r="Q2143">
            <v>51</v>
          </cell>
          <cell r="R2143">
            <v>287</v>
          </cell>
          <cell r="S2143">
            <v>400</v>
          </cell>
        </row>
        <row r="2144">
          <cell r="Q2144">
            <v>59</v>
          </cell>
          <cell r="R2144">
            <v>371</v>
          </cell>
          <cell r="S2144">
            <v>372</v>
          </cell>
        </row>
        <row r="2145">
          <cell r="Q2145">
            <v>51</v>
          </cell>
          <cell r="R2145">
            <v>247</v>
          </cell>
          <cell r="S2145">
            <v>212</v>
          </cell>
        </row>
        <row r="2146">
          <cell r="Q2146">
            <v>63</v>
          </cell>
          <cell r="R2146">
            <v>511</v>
          </cell>
          <cell r="S2146">
            <v>144</v>
          </cell>
        </row>
        <row r="2147">
          <cell r="Q2147">
            <v>75</v>
          </cell>
          <cell r="R2147">
            <v>683</v>
          </cell>
          <cell r="S2147">
            <v>112</v>
          </cell>
        </row>
        <row r="2148">
          <cell r="Q2148">
            <v>71</v>
          </cell>
          <cell r="R2148">
            <v>523</v>
          </cell>
          <cell r="S2148">
            <v>160</v>
          </cell>
        </row>
        <row r="2149">
          <cell r="Q2149">
            <v>63</v>
          </cell>
          <cell r="R2149">
            <v>539</v>
          </cell>
          <cell r="S2149">
            <v>152</v>
          </cell>
        </row>
        <row r="2150">
          <cell r="Q2150">
            <v>55</v>
          </cell>
          <cell r="R2150">
            <v>359</v>
          </cell>
          <cell r="S2150">
            <v>280</v>
          </cell>
        </row>
        <row r="2151">
          <cell r="Q2151">
            <v>3</v>
          </cell>
          <cell r="R2151">
            <v>143</v>
          </cell>
          <cell r="S2151">
            <v>-16</v>
          </cell>
        </row>
        <row r="2152">
          <cell r="Q2152">
            <v>43</v>
          </cell>
          <cell r="R2152">
            <v>227</v>
          </cell>
          <cell r="S2152">
            <v>188</v>
          </cell>
        </row>
        <row r="2153">
          <cell r="Q2153">
            <v>51</v>
          </cell>
          <cell r="R2153">
            <v>195</v>
          </cell>
          <cell r="S2153">
            <v>200</v>
          </cell>
        </row>
        <row r="2154">
          <cell r="Q2154">
            <v>51</v>
          </cell>
          <cell r="R2154">
            <v>231</v>
          </cell>
          <cell r="S2154">
            <v>212</v>
          </cell>
        </row>
        <row r="2155">
          <cell r="Q2155">
            <v>63</v>
          </cell>
          <cell r="R2155">
            <v>511</v>
          </cell>
          <cell r="S2155">
            <v>144</v>
          </cell>
        </row>
        <row r="2156">
          <cell r="Q2156">
            <v>63</v>
          </cell>
          <cell r="R2156">
            <v>539</v>
          </cell>
          <cell r="S2156">
            <v>156</v>
          </cell>
        </row>
        <row r="2157">
          <cell r="Q2157">
            <v>63</v>
          </cell>
          <cell r="R2157">
            <v>543</v>
          </cell>
          <cell r="S2157">
            <v>156</v>
          </cell>
        </row>
        <row r="2158">
          <cell r="Q2158">
            <v>51</v>
          </cell>
          <cell r="R2158">
            <v>215</v>
          </cell>
          <cell r="S2158">
            <v>180</v>
          </cell>
        </row>
        <row r="2159">
          <cell r="Q2159">
            <v>51</v>
          </cell>
          <cell r="R2159">
            <v>179</v>
          </cell>
          <cell r="S2159">
            <v>144</v>
          </cell>
        </row>
        <row r="2160">
          <cell r="Q2160">
            <v>63</v>
          </cell>
          <cell r="R2160">
            <v>523</v>
          </cell>
          <cell r="S2160">
            <v>172</v>
          </cell>
        </row>
        <row r="2161">
          <cell r="Q2161">
            <v>71</v>
          </cell>
          <cell r="R2161">
            <v>539</v>
          </cell>
          <cell r="S2161">
            <v>184</v>
          </cell>
        </row>
        <row r="2162">
          <cell r="Q2162">
            <v>43</v>
          </cell>
          <cell r="R2162">
            <v>223</v>
          </cell>
          <cell r="S2162">
            <v>204</v>
          </cell>
        </row>
        <row r="2163">
          <cell r="Q2163">
            <v>51</v>
          </cell>
          <cell r="R2163">
            <v>191</v>
          </cell>
          <cell r="S2163">
            <v>184</v>
          </cell>
        </row>
        <row r="2164">
          <cell r="Q2164">
            <v>63</v>
          </cell>
          <cell r="R2164">
            <v>519</v>
          </cell>
          <cell r="S2164">
            <v>156</v>
          </cell>
        </row>
        <row r="2165">
          <cell r="Q2165">
            <v>55</v>
          </cell>
          <cell r="R2165">
            <v>507</v>
          </cell>
          <cell r="S2165">
            <v>156</v>
          </cell>
        </row>
        <row r="2166">
          <cell r="Q2166">
            <v>75</v>
          </cell>
          <cell r="R2166">
            <v>559</v>
          </cell>
          <cell r="S2166">
            <v>160</v>
          </cell>
        </row>
        <row r="2167">
          <cell r="Q2167">
            <v>7</v>
          </cell>
          <cell r="R2167">
            <v>103</v>
          </cell>
          <cell r="S2167">
            <v>-12</v>
          </cell>
        </row>
        <row r="2168">
          <cell r="Q2168">
            <v>63</v>
          </cell>
          <cell r="R2168">
            <v>511</v>
          </cell>
          <cell r="S2168">
            <v>160</v>
          </cell>
        </row>
        <row r="2169">
          <cell r="Q2169">
            <v>63</v>
          </cell>
          <cell r="R2169">
            <v>603</v>
          </cell>
          <cell r="S2169">
            <v>184</v>
          </cell>
        </row>
        <row r="2170">
          <cell r="Q2170">
            <v>63</v>
          </cell>
          <cell r="R2170">
            <v>507</v>
          </cell>
          <cell r="S2170">
            <v>172</v>
          </cell>
        </row>
        <row r="2171">
          <cell r="Q2171">
            <v>51</v>
          </cell>
          <cell r="R2171">
            <v>223</v>
          </cell>
          <cell r="S2171">
            <v>172</v>
          </cell>
        </row>
        <row r="2172">
          <cell r="Q2172">
            <v>67</v>
          </cell>
          <cell r="R2172">
            <v>531</v>
          </cell>
          <cell r="S2172">
            <v>208</v>
          </cell>
        </row>
        <row r="2173">
          <cell r="Q2173">
            <v>51</v>
          </cell>
          <cell r="R2173">
            <v>203</v>
          </cell>
          <cell r="S2173">
            <v>168</v>
          </cell>
        </row>
        <row r="2174">
          <cell r="Q2174">
            <v>71</v>
          </cell>
          <cell r="R2174">
            <v>567</v>
          </cell>
          <cell r="S2174">
            <v>156</v>
          </cell>
        </row>
        <row r="2175">
          <cell r="Q2175">
            <v>71</v>
          </cell>
          <cell r="R2175">
            <v>567</v>
          </cell>
          <cell r="S2175">
            <v>156</v>
          </cell>
        </row>
        <row r="2176">
          <cell r="Q2176">
            <v>67</v>
          </cell>
          <cell r="R2176">
            <v>687</v>
          </cell>
          <cell r="S2176">
            <v>96</v>
          </cell>
        </row>
        <row r="2177">
          <cell r="Q2177">
            <v>75</v>
          </cell>
          <cell r="R2177">
            <v>551</v>
          </cell>
          <cell r="S2177">
            <v>160</v>
          </cell>
        </row>
        <row r="2178">
          <cell r="Q2178">
            <v>63</v>
          </cell>
          <cell r="R2178">
            <v>499</v>
          </cell>
          <cell r="S2178">
            <v>148</v>
          </cell>
        </row>
        <row r="2179">
          <cell r="Q2179">
            <v>47</v>
          </cell>
          <cell r="R2179">
            <v>231</v>
          </cell>
          <cell r="S2179">
            <v>248</v>
          </cell>
        </row>
        <row r="2180">
          <cell r="Q2180">
            <v>51</v>
          </cell>
          <cell r="R2180">
            <v>215</v>
          </cell>
          <cell r="S2180">
            <v>196</v>
          </cell>
        </row>
        <row r="2181">
          <cell r="Q2181">
            <v>59</v>
          </cell>
          <cell r="R2181">
            <v>383</v>
          </cell>
          <cell r="S2181">
            <v>396</v>
          </cell>
        </row>
        <row r="2182">
          <cell r="Q2182">
            <v>67</v>
          </cell>
          <cell r="R2182">
            <v>571</v>
          </cell>
          <cell r="S2182">
            <v>192</v>
          </cell>
        </row>
        <row r="2183">
          <cell r="Q2183">
            <v>67</v>
          </cell>
          <cell r="R2183">
            <v>579</v>
          </cell>
          <cell r="S2183">
            <v>196</v>
          </cell>
        </row>
        <row r="2184">
          <cell r="Q2184">
            <v>67</v>
          </cell>
          <cell r="R2184">
            <v>459</v>
          </cell>
          <cell r="S2184">
            <v>140</v>
          </cell>
        </row>
        <row r="2185">
          <cell r="Q2185">
            <v>59</v>
          </cell>
          <cell r="R2185">
            <v>435</v>
          </cell>
          <cell r="S2185">
            <v>416</v>
          </cell>
        </row>
        <row r="2186">
          <cell r="Q2186">
            <v>47</v>
          </cell>
          <cell r="R2186">
            <v>195</v>
          </cell>
          <cell r="S2186">
            <v>168</v>
          </cell>
        </row>
        <row r="2187">
          <cell r="Q2187">
            <v>51</v>
          </cell>
          <cell r="R2187">
            <v>215</v>
          </cell>
          <cell r="S2187">
            <v>260</v>
          </cell>
        </row>
        <row r="2188">
          <cell r="Q2188">
            <v>67</v>
          </cell>
          <cell r="R2188">
            <v>479</v>
          </cell>
          <cell r="S2188">
            <v>248</v>
          </cell>
        </row>
        <row r="2189">
          <cell r="Q2189">
            <v>59</v>
          </cell>
          <cell r="R2189">
            <v>311</v>
          </cell>
          <cell r="S2189">
            <v>336</v>
          </cell>
        </row>
        <row r="2190">
          <cell r="Q2190">
            <v>67</v>
          </cell>
          <cell r="R2190">
            <v>543</v>
          </cell>
          <cell r="S2190">
            <v>172</v>
          </cell>
        </row>
        <row r="2191">
          <cell r="Q2191">
            <v>67</v>
          </cell>
          <cell r="R2191">
            <v>563</v>
          </cell>
          <cell r="S2191">
            <v>180</v>
          </cell>
        </row>
        <row r="2192">
          <cell r="Q2192">
            <v>63</v>
          </cell>
          <cell r="R2192">
            <v>571</v>
          </cell>
          <cell r="S2192">
            <v>180</v>
          </cell>
        </row>
        <row r="2193">
          <cell r="Q2193">
            <v>63</v>
          </cell>
          <cell r="R2193">
            <v>515</v>
          </cell>
          <cell r="S2193">
            <v>172</v>
          </cell>
        </row>
        <row r="2194">
          <cell r="Q2194">
            <v>51</v>
          </cell>
          <cell r="R2194">
            <v>239</v>
          </cell>
          <cell r="S2194">
            <v>232</v>
          </cell>
        </row>
        <row r="2195">
          <cell r="Q2195">
            <v>67</v>
          </cell>
          <cell r="R2195">
            <v>567</v>
          </cell>
          <cell r="S2195">
            <v>152</v>
          </cell>
        </row>
        <row r="2196">
          <cell r="Q2196">
            <v>67</v>
          </cell>
          <cell r="R2196">
            <v>511</v>
          </cell>
          <cell r="S2196">
            <v>140</v>
          </cell>
        </row>
        <row r="2197">
          <cell r="Q2197">
            <v>59</v>
          </cell>
          <cell r="R2197">
            <v>391</v>
          </cell>
          <cell r="S2197">
            <v>280</v>
          </cell>
        </row>
        <row r="2198">
          <cell r="Q2198">
            <v>59</v>
          </cell>
          <cell r="R2198">
            <v>515</v>
          </cell>
          <cell r="S2198">
            <v>156</v>
          </cell>
        </row>
        <row r="2199">
          <cell r="Q2199">
            <v>59</v>
          </cell>
          <cell r="R2199">
            <v>463</v>
          </cell>
          <cell r="S2199">
            <v>116</v>
          </cell>
        </row>
        <row r="2200">
          <cell r="Q2200">
            <v>51</v>
          </cell>
          <cell r="R2200">
            <v>279</v>
          </cell>
          <cell r="S2200">
            <v>264</v>
          </cell>
        </row>
        <row r="2201">
          <cell r="Q2201">
            <v>51</v>
          </cell>
          <cell r="R2201">
            <v>251</v>
          </cell>
          <cell r="S2201">
            <v>192</v>
          </cell>
        </row>
        <row r="2202">
          <cell r="Q2202">
            <v>51</v>
          </cell>
          <cell r="R2202">
            <v>251</v>
          </cell>
          <cell r="S2202">
            <v>180</v>
          </cell>
        </row>
        <row r="2203">
          <cell r="Q2203">
            <v>59</v>
          </cell>
          <cell r="R2203">
            <v>367</v>
          </cell>
          <cell r="S2203">
            <v>236</v>
          </cell>
        </row>
        <row r="2204">
          <cell r="Q2204">
            <v>51</v>
          </cell>
          <cell r="R2204">
            <v>195</v>
          </cell>
          <cell r="S2204">
            <v>204</v>
          </cell>
        </row>
        <row r="2205">
          <cell r="Q2205">
            <v>71</v>
          </cell>
          <cell r="R2205">
            <v>531</v>
          </cell>
          <cell r="S2205">
            <v>156</v>
          </cell>
        </row>
        <row r="2206">
          <cell r="Q2206">
            <v>51</v>
          </cell>
          <cell r="R2206">
            <v>219</v>
          </cell>
          <cell r="S2206">
            <v>172</v>
          </cell>
        </row>
        <row r="2207">
          <cell r="Q2207">
            <v>63</v>
          </cell>
          <cell r="R2207">
            <v>475</v>
          </cell>
          <cell r="S2207">
            <v>152</v>
          </cell>
        </row>
        <row r="2208">
          <cell r="Q2208">
            <v>71</v>
          </cell>
          <cell r="R2208">
            <v>719</v>
          </cell>
          <cell r="S2208">
            <v>100</v>
          </cell>
        </row>
        <row r="2209">
          <cell r="Q2209">
            <v>67</v>
          </cell>
          <cell r="R2209">
            <v>527</v>
          </cell>
          <cell r="S2209">
            <v>164</v>
          </cell>
        </row>
        <row r="2210">
          <cell r="Q2210">
            <v>63</v>
          </cell>
          <cell r="R2210">
            <v>555</v>
          </cell>
          <cell r="S2210">
            <v>148</v>
          </cell>
        </row>
        <row r="2211">
          <cell r="Q2211">
            <v>51</v>
          </cell>
          <cell r="R2211">
            <v>195</v>
          </cell>
          <cell r="S2211">
            <v>204</v>
          </cell>
        </row>
        <row r="2212">
          <cell r="Q2212">
            <v>15</v>
          </cell>
          <cell r="R2212">
            <v>147</v>
          </cell>
          <cell r="S2212">
            <v>-24</v>
          </cell>
        </row>
        <row r="2213">
          <cell r="Q2213">
            <v>59</v>
          </cell>
          <cell r="R2213">
            <v>507</v>
          </cell>
          <cell r="S2213">
            <v>144</v>
          </cell>
        </row>
        <row r="2214">
          <cell r="Q2214">
            <v>43</v>
          </cell>
          <cell r="R2214">
            <v>159</v>
          </cell>
          <cell r="S2214">
            <v>180</v>
          </cell>
        </row>
        <row r="2215">
          <cell r="Q2215">
            <v>47</v>
          </cell>
          <cell r="R2215">
            <v>203</v>
          </cell>
          <cell r="S2215">
            <v>176</v>
          </cell>
        </row>
        <row r="2216">
          <cell r="Q2216">
            <v>59</v>
          </cell>
          <cell r="R2216">
            <v>499</v>
          </cell>
          <cell r="S2216">
            <v>140</v>
          </cell>
        </row>
        <row r="2217">
          <cell r="Q2217">
            <v>7</v>
          </cell>
          <cell r="R2217">
            <v>123</v>
          </cell>
          <cell r="S2217">
            <v>-12</v>
          </cell>
        </row>
        <row r="2218">
          <cell r="Q2218">
            <v>67</v>
          </cell>
          <cell r="R2218">
            <v>519</v>
          </cell>
          <cell r="S2218">
            <v>168</v>
          </cell>
        </row>
        <row r="2219">
          <cell r="Q2219">
            <v>47</v>
          </cell>
          <cell r="R2219">
            <v>215</v>
          </cell>
          <cell r="S2219">
            <v>204</v>
          </cell>
        </row>
        <row r="2220">
          <cell r="Q2220">
            <v>67</v>
          </cell>
          <cell r="R2220">
            <v>483</v>
          </cell>
          <cell r="S2220">
            <v>172</v>
          </cell>
        </row>
        <row r="2221">
          <cell r="Q2221">
            <v>67</v>
          </cell>
          <cell r="R2221">
            <v>491</v>
          </cell>
          <cell r="S2221">
            <v>160</v>
          </cell>
        </row>
        <row r="2222">
          <cell r="Q2222">
            <v>67</v>
          </cell>
          <cell r="R2222">
            <v>511</v>
          </cell>
          <cell r="S2222">
            <v>192</v>
          </cell>
        </row>
        <row r="2223">
          <cell r="Q2223">
            <v>59</v>
          </cell>
          <cell r="R2223">
            <v>523</v>
          </cell>
          <cell r="S2223">
            <v>144</v>
          </cell>
        </row>
        <row r="2224">
          <cell r="Q2224">
            <v>67</v>
          </cell>
          <cell r="R2224">
            <v>523</v>
          </cell>
          <cell r="S2224">
            <v>160</v>
          </cell>
        </row>
        <row r="2225">
          <cell r="Q2225">
            <v>51</v>
          </cell>
          <cell r="R2225">
            <v>183</v>
          </cell>
          <cell r="S2225">
            <v>196</v>
          </cell>
        </row>
        <row r="2226">
          <cell r="Q2226">
            <v>59</v>
          </cell>
          <cell r="R2226">
            <v>399</v>
          </cell>
          <cell r="S2226">
            <v>384</v>
          </cell>
        </row>
        <row r="2227">
          <cell r="Q2227">
            <v>43</v>
          </cell>
          <cell r="R2227">
            <v>191</v>
          </cell>
          <cell r="S2227">
            <v>144</v>
          </cell>
        </row>
        <row r="2228">
          <cell r="Q2228">
            <v>59</v>
          </cell>
          <cell r="R2228">
            <v>483</v>
          </cell>
          <cell r="S2228">
            <v>144</v>
          </cell>
        </row>
        <row r="2229">
          <cell r="Q2229">
            <v>47</v>
          </cell>
          <cell r="R2229">
            <v>227</v>
          </cell>
          <cell r="S2229">
            <v>436</v>
          </cell>
        </row>
        <row r="2230">
          <cell r="Q2230">
            <v>51</v>
          </cell>
          <cell r="R2230">
            <v>263</v>
          </cell>
          <cell r="S2230">
            <v>180</v>
          </cell>
        </row>
        <row r="2231">
          <cell r="Q2231">
            <v>75</v>
          </cell>
          <cell r="R2231">
            <v>535</v>
          </cell>
          <cell r="S2231">
            <v>168</v>
          </cell>
        </row>
        <row r="2232">
          <cell r="Q2232">
            <v>63</v>
          </cell>
          <cell r="R2232">
            <v>407</v>
          </cell>
          <cell r="S2232">
            <v>440</v>
          </cell>
        </row>
        <row r="2233">
          <cell r="Q2233">
            <v>63</v>
          </cell>
          <cell r="R2233">
            <v>519</v>
          </cell>
          <cell r="S2233">
            <v>160</v>
          </cell>
        </row>
        <row r="2234">
          <cell r="Q2234">
            <v>47</v>
          </cell>
          <cell r="R2234">
            <v>215</v>
          </cell>
          <cell r="S2234">
            <v>240</v>
          </cell>
        </row>
        <row r="2235">
          <cell r="Q2235">
            <v>67</v>
          </cell>
          <cell r="R2235">
            <v>427</v>
          </cell>
          <cell r="S2235">
            <v>148</v>
          </cell>
        </row>
        <row r="2236">
          <cell r="Q2236">
            <v>55</v>
          </cell>
          <cell r="R2236">
            <v>223</v>
          </cell>
          <cell r="S2236">
            <v>244</v>
          </cell>
        </row>
        <row r="2237">
          <cell r="Q2237">
            <v>47</v>
          </cell>
          <cell r="R2237">
            <v>183</v>
          </cell>
          <cell r="S2237">
            <v>216</v>
          </cell>
        </row>
        <row r="2238">
          <cell r="Q2238">
            <v>79</v>
          </cell>
          <cell r="R2238">
            <v>643</v>
          </cell>
          <cell r="S2238">
            <v>180</v>
          </cell>
        </row>
        <row r="2239">
          <cell r="Q2239">
            <v>47</v>
          </cell>
          <cell r="R2239">
            <v>191</v>
          </cell>
          <cell r="S2239">
            <v>256</v>
          </cell>
        </row>
        <row r="2240">
          <cell r="Q2240">
            <v>63</v>
          </cell>
          <cell r="R2240">
            <v>487</v>
          </cell>
          <cell r="S2240">
            <v>188</v>
          </cell>
        </row>
        <row r="2241">
          <cell r="Q2241">
            <v>67</v>
          </cell>
          <cell r="R2241">
            <v>527</v>
          </cell>
          <cell r="S2241">
            <v>140</v>
          </cell>
        </row>
        <row r="2242">
          <cell r="Q2242">
            <v>71</v>
          </cell>
          <cell r="R2242">
            <v>559</v>
          </cell>
          <cell r="S2242">
            <v>196</v>
          </cell>
        </row>
        <row r="2243">
          <cell r="Q2243">
            <v>51</v>
          </cell>
          <cell r="R2243">
            <v>207</v>
          </cell>
          <cell r="S2243">
            <v>180</v>
          </cell>
        </row>
        <row r="2244">
          <cell r="Q2244">
            <v>51</v>
          </cell>
          <cell r="R2244">
            <v>215</v>
          </cell>
          <cell r="S2244">
            <v>216</v>
          </cell>
        </row>
        <row r="2245">
          <cell r="Q2245">
            <v>71</v>
          </cell>
          <cell r="R2245">
            <v>559</v>
          </cell>
          <cell r="S2245">
            <v>204</v>
          </cell>
        </row>
        <row r="2246">
          <cell r="Q2246">
            <v>-5</v>
          </cell>
          <cell r="R2246">
            <v>79</v>
          </cell>
          <cell r="S2246">
            <v>-12</v>
          </cell>
        </row>
        <row r="2247">
          <cell r="Q2247">
            <v>63</v>
          </cell>
          <cell r="R2247">
            <v>499</v>
          </cell>
          <cell r="S2247">
            <v>196</v>
          </cell>
        </row>
        <row r="2248">
          <cell r="Q2248">
            <v>55</v>
          </cell>
          <cell r="R2248">
            <v>223</v>
          </cell>
          <cell r="S2248">
            <v>172</v>
          </cell>
        </row>
        <row r="2249">
          <cell r="Q2249">
            <v>51</v>
          </cell>
          <cell r="R2249">
            <v>215</v>
          </cell>
          <cell r="S2249">
            <v>224</v>
          </cell>
        </row>
        <row r="2250">
          <cell r="Q2250">
            <v>55</v>
          </cell>
          <cell r="R2250">
            <v>215</v>
          </cell>
          <cell r="S2250">
            <v>204</v>
          </cell>
        </row>
        <row r="2251">
          <cell r="Q2251">
            <v>71</v>
          </cell>
          <cell r="R2251">
            <v>567</v>
          </cell>
          <cell r="S2251">
            <v>156</v>
          </cell>
        </row>
        <row r="2252">
          <cell r="Q2252">
            <v>67</v>
          </cell>
          <cell r="R2252">
            <v>519</v>
          </cell>
          <cell r="S2252">
            <v>164</v>
          </cell>
        </row>
        <row r="2253">
          <cell r="Q2253">
            <v>47</v>
          </cell>
          <cell r="R2253">
            <v>187</v>
          </cell>
          <cell r="S2253">
            <v>148</v>
          </cell>
        </row>
        <row r="2254">
          <cell r="Q2254">
            <v>67</v>
          </cell>
          <cell r="R2254">
            <v>511</v>
          </cell>
          <cell r="S2254">
            <v>156</v>
          </cell>
        </row>
        <row r="2255">
          <cell r="Q2255">
            <v>59</v>
          </cell>
          <cell r="R2255">
            <v>499</v>
          </cell>
          <cell r="S2255">
            <v>116</v>
          </cell>
        </row>
        <row r="2256">
          <cell r="Q2256">
            <v>63</v>
          </cell>
          <cell r="R2256">
            <v>507</v>
          </cell>
          <cell r="S2256">
            <v>136</v>
          </cell>
        </row>
        <row r="2257">
          <cell r="Q2257">
            <v>51</v>
          </cell>
          <cell r="R2257">
            <v>187</v>
          </cell>
          <cell r="S2257">
            <v>180</v>
          </cell>
        </row>
        <row r="2258">
          <cell r="Q2258">
            <v>47</v>
          </cell>
          <cell r="R2258">
            <v>307</v>
          </cell>
          <cell r="S2258">
            <v>252</v>
          </cell>
        </row>
        <row r="2259">
          <cell r="Q2259">
            <v>55</v>
          </cell>
          <cell r="R2259">
            <v>411</v>
          </cell>
          <cell r="S2259">
            <v>224</v>
          </cell>
        </row>
        <row r="2260">
          <cell r="Q2260">
            <v>67</v>
          </cell>
          <cell r="R2260">
            <v>531</v>
          </cell>
          <cell r="S2260">
            <v>176</v>
          </cell>
        </row>
        <row r="2261">
          <cell r="Q2261">
            <v>59</v>
          </cell>
          <cell r="R2261">
            <v>359</v>
          </cell>
          <cell r="S2261">
            <v>348</v>
          </cell>
        </row>
        <row r="2262">
          <cell r="Q2262">
            <v>51</v>
          </cell>
          <cell r="R2262">
            <v>179</v>
          </cell>
          <cell r="S2262">
            <v>204</v>
          </cell>
        </row>
        <row r="2263">
          <cell r="Q2263">
            <v>75</v>
          </cell>
          <cell r="R2263">
            <v>559</v>
          </cell>
          <cell r="S2263">
            <v>216</v>
          </cell>
        </row>
        <row r="2264">
          <cell r="Q2264">
            <v>43</v>
          </cell>
          <cell r="R2264">
            <v>191</v>
          </cell>
          <cell r="S2264">
            <v>172</v>
          </cell>
        </row>
        <row r="2265">
          <cell r="Q2265">
            <v>47</v>
          </cell>
          <cell r="R2265">
            <v>235</v>
          </cell>
          <cell r="S2265">
            <v>188</v>
          </cell>
        </row>
        <row r="2266">
          <cell r="Q2266">
            <v>51</v>
          </cell>
          <cell r="R2266">
            <v>211</v>
          </cell>
          <cell r="S2266">
            <v>140</v>
          </cell>
        </row>
        <row r="2267">
          <cell r="Q2267">
            <v>71</v>
          </cell>
          <cell r="R2267">
            <v>543</v>
          </cell>
          <cell r="S2267">
            <v>144</v>
          </cell>
        </row>
        <row r="2268">
          <cell r="Q2268">
            <v>67</v>
          </cell>
          <cell r="R2268">
            <v>647</v>
          </cell>
          <cell r="S2268">
            <v>92</v>
          </cell>
        </row>
        <row r="2269">
          <cell r="Q2269">
            <v>67</v>
          </cell>
          <cell r="R2269">
            <v>439</v>
          </cell>
          <cell r="S2269">
            <v>196</v>
          </cell>
        </row>
        <row r="2270">
          <cell r="Q2270">
            <v>59</v>
          </cell>
          <cell r="R2270">
            <v>491</v>
          </cell>
          <cell r="S2270">
            <v>140</v>
          </cell>
        </row>
        <row r="2271">
          <cell r="Q2271">
            <v>59</v>
          </cell>
          <cell r="R2271">
            <v>415</v>
          </cell>
          <cell r="S2271">
            <v>428</v>
          </cell>
        </row>
        <row r="2272">
          <cell r="Q2272">
            <v>47</v>
          </cell>
          <cell r="R2272">
            <v>259</v>
          </cell>
          <cell r="S2272">
            <v>248</v>
          </cell>
        </row>
        <row r="2273">
          <cell r="Q2273">
            <v>51</v>
          </cell>
          <cell r="R2273">
            <v>219</v>
          </cell>
          <cell r="S2273">
            <v>204</v>
          </cell>
        </row>
        <row r="2274">
          <cell r="Q2274">
            <v>67</v>
          </cell>
          <cell r="R2274">
            <v>479</v>
          </cell>
          <cell r="S2274">
            <v>124</v>
          </cell>
        </row>
        <row r="2275">
          <cell r="Q2275">
            <v>63</v>
          </cell>
          <cell r="R2275">
            <v>499</v>
          </cell>
          <cell r="S2275">
            <v>144</v>
          </cell>
        </row>
        <row r="2276">
          <cell r="Q2276">
            <v>51</v>
          </cell>
          <cell r="R2276">
            <v>203</v>
          </cell>
          <cell r="S2276">
            <v>212</v>
          </cell>
        </row>
        <row r="2277">
          <cell r="Q2277">
            <v>67</v>
          </cell>
          <cell r="R2277">
            <v>519</v>
          </cell>
          <cell r="S2277">
            <v>148</v>
          </cell>
        </row>
        <row r="2278">
          <cell r="Q2278">
            <v>63</v>
          </cell>
          <cell r="R2278">
            <v>495</v>
          </cell>
          <cell r="S2278">
            <v>148</v>
          </cell>
        </row>
        <row r="2279">
          <cell r="Q2279">
            <v>63</v>
          </cell>
          <cell r="R2279">
            <v>491</v>
          </cell>
          <cell r="S2279">
            <v>104</v>
          </cell>
        </row>
        <row r="2280">
          <cell r="Q2280">
            <v>47</v>
          </cell>
          <cell r="R2280">
            <v>175</v>
          </cell>
          <cell r="S2280">
            <v>188</v>
          </cell>
        </row>
        <row r="2281">
          <cell r="Q2281">
            <v>59</v>
          </cell>
          <cell r="R2281">
            <v>399</v>
          </cell>
          <cell r="S2281">
            <v>400</v>
          </cell>
        </row>
        <row r="2282">
          <cell r="Q2282">
            <v>67</v>
          </cell>
          <cell r="R2282">
            <v>539</v>
          </cell>
          <cell r="S2282">
            <v>184</v>
          </cell>
        </row>
        <row r="2283">
          <cell r="Q2283">
            <v>59</v>
          </cell>
          <cell r="R2283">
            <v>483</v>
          </cell>
          <cell r="S2283">
            <v>156</v>
          </cell>
        </row>
        <row r="2284">
          <cell r="Q2284">
            <v>47</v>
          </cell>
          <cell r="R2284">
            <v>199</v>
          </cell>
          <cell r="S2284">
            <v>160</v>
          </cell>
        </row>
        <row r="2285">
          <cell r="Q2285">
            <v>67</v>
          </cell>
          <cell r="R2285">
            <v>483</v>
          </cell>
          <cell r="S2285">
            <v>124</v>
          </cell>
        </row>
        <row r="2286">
          <cell r="Q2286">
            <v>47</v>
          </cell>
          <cell r="R2286">
            <v>247</v>
          </cell>
          <cell r="S2286">
            <v>280</v>
          </cell>
        </row>
        <row r="2287">
          <cell r="Q2287">
            <v>67</v>
          </cell>
          <cell r="R2287">
            <v>543</v>
          </cell>
          <cell r="S2287">
            <v>168</v>
          </cell>
        </row>
        <row r="2288">
          <cell r="Q2288">
            <v>51</v>
          </cell>
          <cell r="R2288">
            <v>191</v>
          </cell>
          <cell r="S2288">
            <v>304</v>
          </cell>
        </row>
        <row r="2289">
          <cell r="Q2289">
            <v>55</v>
          </cell>
          <cell r="R2289">
            <v>239</v>
          </cell>
          <cell r="S2289">
            <v>252</v>
          </cell>
        </row>
        <row r="2290">
          <cell r="Q2290">
            <v>43</v>
          </cell>
          <cell r="R2290">
            <v>195</v>
          </cell>
          <cell r="S2290">
            <v>172</v>
          </cell>
        </row>
        <row r="2291">
          <cell r="Q2291">
            <v>-1</v>
          </cell>
          <cell r="R2291">
            <v>143</v>
          </cell>
          <cell r="S2291">
            <v>-16</v>
          </cell>
        </row>
        <row r="2292">
          <cell r="Q2292">
            <v>59</v>
          </cell>
          <cell r="R2292">
            <v>467</v>
          </cell>
          <cell r="S2292">
            <v>132</v>
          </cell>
        </row>
        <row r="2293">
          <cell r="Q2293">
            <v>63</v>
          </cell>
          <cell r="R2293">
            <v>395</v>
          </cell>
          <cell r="S2293">
            <v>364</v>
          </cell>
        </row>
        <row r="2294">
          <cell r="Q2294">
            <v>63</v>
          </cell>
          <cell r="R2294">
            <v>559</v>
          </cell>
          <cell r="S2294">
            <v>212</v>
          </cell>
        </row>
        <row r="2295">
          <cell r="Q2295">
            <v>95</v>
          </cell>
          <cell r="R2295">
            <v>979</v>
          </cell>
          <cell r="S2295">
            <v>20</v>
          </cell>
        </row>
        <row r="2296">
          <cell r="Q2296">
            <v>59</v>
          </cell>
          <cell r="R2296">
            <v>607</v>
          </cell>
          <cell r="S2296">
            <v>76</v>
          </cell>
        </row>
        <row r="2297">
          <cell r="Q2297">
            <v>-1</v>
          </cell>
          <cell r="R2297">
            <v>99</v>
          </cell>
          <cell r="S2297">
            <v>-8</v>
          </cell>
        </row>
        <row r="2298">
          <cell r="Q2298">
            <v>71</v>
          </cell>
          <cell r="R2298">
            <v>539</v>
          </cell>
          <cell r="S2298">
            <v>188</v>
          </cell>
        </row>
        <row r="2299">
          <cell r="Q2299">
            <v>67</v>
          </cell>
          <cell r="R2299">
            <v>575</v>
          </cell>
          <cell r="S2299">
            <v>160</v>
          </cell>
        </row>
        <row r="2300">
          <cell r="Q2300">
            <v>51</v>
          </cell>
          <cell r="R2300">
            <v>379</v>
          </cell>
          <cell r="S2300">
            <v>364</v>
          </cell>
        </row>
        <row r="2301">
          <cell r="Q2301">
            <v>43</v>
          </cell>
          <cell r="R2301">
            <v>179</v>
          </cell>
          <cell r="S2301">
            <v>144</v>
          </cell>
        </row>
        <row r="2302">
          <cell r="Q2302">
            <v>19</v>
          </cell>
          <cell r="R2302">
            <v>147</v>
          </cell>
          <cell r="S2302">
            <v>-12</v>
          </cell>
        </row>
        <row r="2303">
          <cell r="Q2303">
            <v>67</v>
          </cell>
          <cell r="R2303">
            <v>535</v>
          </cell>
          <cell r="S2303">
            <v>184</v>
          </cell>
        </row>
        <row r="2304">
          <cell r="Q2304">
            <v>63</v>
          </cell>
          <cell r="R2304">
            <v>379</v>
          </cell>
          <cell r="S2304">
            <v>336</v>
          </cell>
        </row>
        <row r="2305">
          <cell r="Q2305">
            <v>55</v>
          </cell>
          <cell r="R2305">
            <v>395</v>
          </cell>
          <cell r="S2305">
            <v>460</v>
          </cell>
        </row>
        <row r="2306">
          <cell r="Q2306">
            <v>55</v>
          </cell>
          <cell r="R2306">
            <v>247</v>
          </cell>
          <cell r="S2306">
            <v>256</v>
          </cell>
        </row>
        <row r="2307">
          <cell r="Q2307">
            <v>67</v>
          </cell>
          <cell r="R2307">
            <v>491</v>
          </cell>
          <cell r="S2307">
            <v>164</v>
          </cell>
        </row>
        <row r="2308">
          <cell r="Q2308">
            <v>11</v>
          </cell>
          <cell r="R2308">
            <v>119</v>
          </cell>
          <cell r="S2308">
            <v>-8</v>
          </cell>
        </row>
        <row r="2309">
          <cell r="Q2309">
            <v>55</v>
          </cell>
          <cell r="R2309">
            <v>379</v>
          </cell>
          <cell r="S2309">
            <v>272</v>
          </cell>
        </row>
        <row r="2310">
          <cell r="Q2310">
            <v>63</v>
          </cell>
          <cell r="R2310">
            <v>463</v>
          </cell>
          <cell r="S2310">
            <v>396</v>
          </cell>
        </row>
        <row r="2311">
          <cell r="Q2311">
            <v>63</v>
          </cell>
          <cell r="R2311">
            <v>487</v>
          </cell>
          <cell r="S2311">
            <v>144</v>
          </cell>
        </row>
        <row r="2312">
          <cell r="Q2312">
            <v>47</v>
          </cell>
          <cell r="R2312">
            <v>195</v>
          </cell>
          <cell r="S2312">
            <v>196</v>
          </cell>
        </row>
        <row r="2313">
          <cell r="Q2313">
            <v>47</v>
          </cell>
          <cell r="R2313">
            <v>243</v>
          </cell>
          <cell r="S2313">
            <v>276</v>
          </cell>
        </row>
        <row r="2314">
          <cell r="Q2314">
            <v>67</v>
          </cell>
          <cell r="R2314">
            <v>551</v>
          </cell>
          <cell r="S2314">
            <v>164</v>
          </cell>
        </row>
        <row r="2315">
          <cell r="Q2315">
            <v>55</v>
          </cell>
          <cell r="R2315">
            <v>399</v>
          </cell>
          <cell r="S2315">
            <v>300</v>
          </cell>
        </row>
        <row r="2316">
          <cell r="Q2316">
            <v>63</v>
          </cell>
          <cell r="R2316">
            <v>511</v>
          </cell>
          <cell r="S2316">
            <v>152</v>
          </cell>
        </row>
        <row r="2317">
          <cell r="Q2317">
            <v>47</v>
          </cell>
          <cell r="R2317">
            <v>211</v>
          </cell>
          <cell r="S2317">
            <v>200</v>
          </cell>
        </row>
        <row r="2318">
          <cell r="Q2318">
            <v>63</v>
          </cell>
          <cell r="R2318">
            <v>459</v>
          </cell>
          <cell r="S2318">
            <v>128</v>
          </cell>
        </row>
        <row r="2319">
          <cell r="Q2319">
            <v>67</v>
          </cell>
          <cell r="R2319">
            <v>479</v>
          </cell>
          <cell r="S2319">
            <v>164</v>
          </cell>
        </row>
        <row r="2320">
          <cell r="Q2320">
            <v>63</v>
          </cell>
          <cell r="R2320">
            <v>503</v>
          </cell>
          <cell r="S2320">
            <v>132</v>
          </cell>
        </row>
        <row r="2321">
          <cell r="Q2321">
            <v>67</v>
          </cell>
          <cell r="R2321">
            <v>507</v>
          </cell>
          <cell r="S2321">
            <v>156</v>
          </cell>
        </row>
        <row r="2322">
          <cell r="Q2322">
            <v>47</v>
          </cell>
          <cell r="R2322">
            <v>231</v>
          </cell>
          <cell r="S2322">
            <v>180</v>
          </cell>
        </row>
        <row r="2323">
          <cell r="Q2323">
            <v>63</v>
          </cell>
          <cell r="R2323">
            <v>499</v>
          </cell>
          <cell r="S2323">
            <v>136</v>
          </cell>
        </row>
        <row r="2324">
          <cell r="Q2324">
            <v>71</v>
          </cell>
          <cell r="R2324">
            <v>591</v>
          </cell>
          <cell r="S2324">
            <v>192</v>
          </cell>
        </row>
        <row r="2325">
          <cell r="Q2325">
            <v>67</v>
          </cell>
          <cell r="R2325">
            <v>571</v>
          </cell>
          <cell r="S2325">
            <v>160</v>
          </cell>
        </row>
        <row r="2326">
          <cell r="Q2326">
            <v>59</v>
          </cell>
          <cell r="R2326">
            <v>467</v>
          </cell>
          <cell r="S2326">
            <v>136</v>
          </cell>
        </row>
        <row r="2327">
          <cell r="Q2327">
            <v>51</v>
          </cell>
          <cell r="R2327">
            <v>219</v>
          </cell>
          <cell r="S2327">
            <v>248</v>
          </cell>
        </row>
        <row r="2328">
          <cell r="Q2328">
            <v>63</v>
          </cell>
          <cell r="R2328">
            <v>355</v>
          </cell>
          <cell r="S2328">
            <v>352</v>
          </cell>
        </row>
        <row r="2329">
          <cell r="Q2329">
            <v>55</v>
          </cell>
          <cell r="R2329">
            <v>371</v>
          </cell>
          <cell r="S2329">
            <v>300</v>
          </cell>
        </row>
        <row r="2330">
          <cell r="Q2330">
            <v>71</v>
          </cell>
          <cell r="R2330">
            <v>543</v>
          </cell>
          <cell r="S2330">
            <v>184</v>
          </cell>
        </row>
        <row r="2331">
          <cell r="Q2331">
            <v>47</v>
          </cell>
          <cell r="R2331">
            <v>219</v>
          </cell>
          <cell r="S2331">
            <v>204</v>
          </cell>
        </row>
        <row r="2332">
          <cell r="Q2332">
            <v>51</v>
          </cell>
          <cell r="R2332">
            <v>251</v>
          </cell>
          <cell r="S2332">
            <v>308</v>
          </cell>
        </row>
        <row r="2333">
          <cell r="Q2333">
            <v>71</v>
          </cell>
          <cell r="R2333">
            <v>595</v>
          </cell>
          <cell r="S2333">
            <v>152</v>
          </cell>
        </row>
        <row r="2334">
          <cell r="Q2334">
            <v>71</v>
          </cell>
          <cell r="R2334">
            <v>523</v>
          </cell>
          <cell r="S2334">
            <v>180</v>
          </cell>
        </row>
        <row r="2335">
          <cell r="Q2335">
            <v>67</v>
          </cell>
          <cell r="R2335">
            <v>467</v>
          </cell>
          <cell r="S2335">
            <v>132</v>
          </cell>
        </row>
        <row r="2336">
          <cell r="Q2336">
            <v>43</v>
          </cell>
          <cell r="R2336">
            <v>227</v>
          </cell>
          <cell r="S2336">
            <v>188</v>
          </cell>
        </row>
        <row r="2337">
          <cell r="Q2337">
            <v>47</v>
          </cell>
          <cell r="R2337">
            <v>215</v>
          </cell>
          <cell r="S2337">
            <v>156</v>
          </cell>
        </row>
        <row r="2338">
          <cell r="Q2338">
            <v>71</v>
          </cell>
          <cell r="R2338">
            <v>567</v>
          </cell>
          <cell r="S2338">
            <v>180</v>
          </cell>
        </row>
        <row r="2339">
          <cell r="Q2339">
            <v>19</v>
          </cell>
          <cell r="R2339">
            <v>171</v>
          </cell>
          <cell r="S2339">
            <v>0</v>
          </cell>
        </row>
        <row r="2340">
          <cell r="Q2340">
            <v>59</v>
          </cell>
          <cell r="R2340">
            <v>511</v>
          </cell>
          <cell r="S2340">
            <v>128</v>
          </cell>
        </row>
        <row r="2341">
          <cell r="Q2341">
            <v>75</v>
          </cell>
          <cell r="R2341">
            <v>559</v>
          </cell>
          <cell r="S2341">
            <v>196</v>
          </cell>
        </row>
        <row r="2342">
          <cell r="Q2342">
            <v>47</v>
          </cell>
          <cell r="R2342">
            <v>251</v>
          </cell>
          <cell r="S2342">
            <v>148</v>
          </cell>
        </row>
        <row r="2343">
          <cell r="Q2343">
            <v>67</v>
          </cell>
          <cell r="R2343">
            <v>559</v>
          </cell>
          <cell r="S2343">
            <v>172</v>
          </cell>
        </row>
        <row r="2344">
          <cell r="Q2344">
            <v>67</v>
          </cell>
          <cell r="R2344">
            <v>495</v>
          </cell>
          <cell r="S2344">
            <v>164</v>
          </cell>
        </row>
        <row r="2345">
          <cell r="Q2345">
            <v>71</v>
          </cell>
          <cell r="R2345">
            <v>503</v>
          </cell>
          <cell r="S2345">
            <v>132</v>
          </cell>
        </row>
        <row r="2346">
          <cell r="Q2346">
            <v>55</v>
          </cell>
          <cell r="R2346">
            <v>315</v>
          </cell>
          <cell r="S2346">
            <v>352</v>
          </cell>
        </row>
        <row r="2347">
          <cell r="Q2347">
            <v>63</v>
          </cell>
          <cell r="R2347">
            <v>511</v>
          </cell>
          <cell r="S2347">
            <v>164</v>
          </cell>
        </row>
        <row r="2348">
          <cell r="Q2348">
            <v>51</v>
          </cell>
          <cell r="R2348">
            <v>219</v>
          </cell>
          <cell r="S2348">
            <v>188</v>
          </cell>
        </row>
        <row r="2349">
          <cell r="Q2349">
            <v>51</v>
          </cell>
          <cell r="R2349">
            <v>243</v>
          </cell>
          <cell r="S2349">
            <v>220</v>
          </cell>
        </row>
        <row r="2350">
          <cell r="Q2350">
            <v>55</v>
          </cell>
          <cell r="R2350">
            <v>251</v>
          </cell>
          <cell r="S2350">
            <v>256</v>
          </cell>
        </row>
        <row r="2351">
          <cell r="Q2351">
            <v>47</v>
          </cell>
          <cell r="R2351">
            <v>191</v>
          </cell>
          <cell r="S2351">
            <v>164</v>
          </cell>
        </row>
        <row r="2352">
          <cell r="Q2352">
            <v>59</v>
          </cell>
          <cell r="R2352">
            <v>499</v>
          </cell>
          <cell r="S2352">
            <v>128</v>
          </cell>
        </row>
        <row r="2353">
          <cell r="Q2353">
            <v>67</v>
          </cell>
          <cell r="R2353">
            <v>555</v>
          </cell>
          <cell r="S2353">
            <v>188</v>
          </cell>
        </row>
        <row r="2354">
          <cell r="Q2354">
            <v>47</v>
          </cell>
          <cell r="R2354">
            <v>227</v>
          </cell>
          <cell r="S2354">
            <v>160</v>
          </cell>
        </row>
        <row r="2355">
          <cell r="Q2355">
            <v>55</v>
          </cell>
          <cell r="R2355">
            <v>427</v>
          </cell>
          <cell r="S2355">
            <v>108</v>
          </cell>
        </row>
        <row r="2356">
          <cell r="Q2356">
            <v>55</v>
          </cell>
          <cell r="R2356">
            <v>243</v>
          </cell>
          <cell r="S2356">
            <v>232</v>
          </cell>
        </row>
        <row r="2357">
          <cell r="Q2357">
            <v>67</v>
          </cell>
          <cell r="R2357">
            <v>539</v>
          </cell>
          <cell r="S2357">
            <v>148</v>
          </cell>
        </row>
        <row r="2358">
          <cell r="Q2358">
            <v>71</v>
          </cell>
          <cell r="R2358">
            <v>535</v>
          </cell>
          <cell r="S2358">
            <v>176</v>
          </cell>
        </row>
        <row r="2359">
          <cell r="Q2359">
            <v>47</v>
          </cell>
          <cell r="R2359">
            <v>231</v>
          </cell>
          <cell r="S2359">
            <v>180</v>
          </cell>
        </row>
        <row r="2360">
          <cell r="Q2360">
            <v>71</v>
          </cell>
          <cell r="R2360">
            <v>535</v>
          </cell>
          <cell r="S2360">
            <v>172</v>
          </cell>
        </row>
        <row r="2361">
          <cell r="Q2361">
            <v>59</v>
          </cell>
          <cell r="R2361">
            <v>399</v>
          </cell>
          <cell r="S2361">
            <v>328</v>
          </cell>
        </row>
        <row r="2362">
          <cell r="Q2362">
            <v>71</v>
          </cell>
          <cell r="R2362">
            <v>599</v>
          </cell>
          <cell r="S2362">
            <v>232</v>
          </cell>
        </row>
        <row r="2363">
          <cell r="Q2363">
            <v>43</v>
          </cell>
          <cell r="R2363">
            <v>263</v>
          </cell>
          <cell r="S2363">
            <v>216</v>
          </cell>
        </row>
        <row r="2364">
          <cell r="Q2364">
            <v>63</v>
          </cell>
          <cell r="R2364">
            <v>387</v>
          </cell>
          <cell r="S2364">
            <v>360</v>
          </cell>
        </row>
        <row r="2365">
          <cell r="Q2365">
            <v>51</v>
          </cell>
          <cell r="R2365">
            <v>255</v>
          </cell>
          <cell r="S2365">
            <v>300</v>
          </cell>
        </row>
        <row r="2366">
          <cell r="Q2366">
            <v>19</v>
          </cell>
          <cell r="R2366">
            <v>191</v>
          </cell>
          <cell r="S2366">
            <v>-4</v>
          </cell>
        </row>
        <row r="2367">
          <cell r="Q2367">
            <v>47</v>
          </cell>
          <cell r="R2367">
            <v>147</v>
          </cell>
          <cell r="S2367">
            <v>152</v>
          </cell>
        </row>
        <row r="2368">
          <cell r="Q2368">
            <v>47</v>
          </cell>
          <cell r="R2368">
            <v>215</v>
          </cell>
          <cell r="S2368">
            <v>236</v>
          </cell>
        </row>
        <row r="2369">
          <cell r="Q2369">
            <v>59</v>
          </cell>
          <cell r="R2369">
            <v>367</v>
          </cell>
          <cell r="S2369">
            <v>364</v>
          </cell>
        </row>
        <row r="2370">
          <cell r="Q2370">
            <v>51</v>
          </cell>
          <cell r="R2370">
            <v>211</v>
          </cell>
          <cell r="S2370">
            <v>216</v>
          </cell>
        </row>
        <row r="2371">
          <cell r="Q2371">
            <v>47</v>
          </cell>
          <cell r="R2371">
            <v>179</v>
          </cell>
          <cell r="S2371">
            <v>172</v>
          </cell>
        </row>
        <row r="2372">
          <cell r="Q2372">
            <v>51</v>
          </cell>
          <cell r="R2372">
            <v>231</v>
          </cell>
          <cell r="S2372">
            <v>204</v>
          </cell>
        </row>
        <row r="2373">
          <cell r="Q2373">
            <v>51</v>
          </cell>
          <cell r="R2373">
            <v>427</v>
          </cell>
          <cell r="S2373">
            <v>120</v>
          </cell>
        </row>
        <row r="2374">
          <cell r="Q2374">
            <v>75</v>
          </cell>
          <cell r="R2374">
            <v>675</v>
          </cell>
          <cell r="S2374">
            <v>136</v>
          </cell>
        </row>
        <row r="2375">
          <cell r="Q2375">
            <v>67</v>
          </cell>
          <cell r="R2375">
            <v>475</v>
          </cell>
          <cell r="S2375">
            <v>168</v>
          </cell>
        </row>
        <row r="2376">
          <cell r="Q2376">
            <v>67</v>
          </cell>
          <cell r="R2376">
            <v>527</v>
          </cell>
          <cell r="S2376">
            <v>108</v>
          </cell>
        </row>
        <row r="2377">
          <cell r="Q2377">
            <v>47</v>
          </cell>
          <cell r="R2377">
            <v>195</v>
          </cell>
          <cell r="S2377">
            <v>148</v>
          </cell>
        </row>
        <row r="2378">
          <cell r="Q2378">
            <v>63</v>
          </cell>
          <cell r="R2378">
            <v>555</v>
          </cell>
          <cell r="S2378">
            <v>188</v>
          </cell>
        </row>
        <row r="2379">
          <cell r="Q2379">
            <v>51</v>
          </cell>
          <cell r="R2379">
            <v>255</v>
          </cell>
          <cell r="S2379">
            <v>288</v>
          </cell>
        </row>
        <row r="2380">
          <cell r="Q2380">
            <v>51</v>
          </cell>
          <cell r="R2380">
            <v>243</v>
          </cell>
          <cell r="S2380">
            <v>260</v>
          </cell>
        </row>
        <row r="2381">
          <cell r="Q2381">
            <v>51</v>
          </cell>
          <cell r="R2381">
            <v>243</v>
          </cell>
          <cell r="S2381">
            <v>196</v>
          </cell>
        </row>
        <row r="2382">
          <cell r="Q2382">
            <v>51</v>
          </cell>
          <cell r="R2382">
            <v>199</v>
          </cell>
          <cell r="S2382">
            <v>208</v>
          </cell>
        </row>
        <row r="2383">
          <cell r="Q2383">
            <v>67</v>
          </cell>
          <cell r="R2383">
            <v>455</v>
          </cell>
          <cell r="S2383">
            <v>264</v>
          </cell>
        </row>
        <row r="2384">
          <cell r="Q2384">
            <v>51</v>
          </cell>
          <cell r="R2384">
            <v>259</v>
          </cell>
          <cell r="S2384">
            <v>228</v>
          </cell>
        </row>
        <row r="2385">
          <cell r="Q2385">
            <v>55</v>
          </cell>
          <cell r="R2385">
            <v>395</v>
          </cell>
          <cell r="S2385">
            <v>456</v>
          </cell>
        </row>
        <row r="2386">
          <cell r="Q2386">
            <v>47</v>
          </cell>
          <cell r="R2386">
            <v>179</v>
          </cell>
          <cell r="S2386">
            <v>144</v>
          </cell>
        </row>
        <row r="2387">
          <cell r="Q2387">
            <v>63</v>
          </cell>
          <cell r="R2387">
            <v>507</v>
          </cell>
          <cell r="S2387">
            <v>152</v>
          </cell>
        </row>
        <row r="2388">
          <cell r="Q2388">
            <v>51</v>
          </cell>
          <cell r="R2388">
            <v>247</v>
          </cell>
          <cell r="S2388">
            <v>216</v>
          </cell>
        </row>
        <row r="2389">
          <cell r="Q2389">
            <v>55</v>
          </cell>
          <cell r="R2389">
            <v>367</v>
          </cell>
          <cell r="S2389">
            <v>368</v>
          </cell>
        </row>
        <row r="2390">
          <cell r="Q2390">
            <v>59</v>
          </cell>
          <cell r="R2390">
            <v>351</v>
          </cell>
          <cell r="S2390">
            <v>328</v>
          </cell>
        </row>
        <row r="2391">
          <cell r="Q2391">
            <v>47</v>
          </cell>
          <cell r="R2391">
            <v>291</v>
          </cell>
          <cell r="S2391">
            <v>344</v>
          </cell>
        </row>
        <row r="2392">
          <cell r="Q2392">
            <v>47</v>
          </cell>
          <cell r="R2392">
            <v>159</v>
          </cell>
          <cell r="S2392">
            <v>128</v>
          </cell>
        </row>
        <row r="2393">
          <cell r="Q2393">
            <v>51</v>
          </cell>
          <cell r="R2393">
            <v>227</v>
          </cell>
          <cell r="S2393">
            <v>188</v>
          </cell>
        </row>
        <row r="2394">
          <cell r="Q2394">
            <v>63</v>
          </cell>
          <cell r="R2394">
            <v>515</v>
          </cell>
          <cell r="S2394">
            <v>180</v>
          </cell>
        </row>
        <row r="2395">
          <cell r="Q2395">
            <v>67</v>
          </cell>
          <cell r="R2395">
            <v>483</v>
          </cell>
          <cell r="S2395">
            <v>144</v>
          </cell>
        </row>
        <row r="2396">
          <cell r="Q2396">
            <v>63</v>
          </cell>
          <cell r="R2396">
            <v>555</v>
          </cell>
          <cell r="S2396">
            <v>156</v>
          </cell>
        </row>
        <row r="2397">
          <cell r="Q2397">
            <v>51</v>
          </cell>
          <cell r="R2397">
            <v>179</v>
          </cell>
          <cell r="S2397">
            <v>176</v>
          </cell>
        </row>
        <row r="2398">
          <cell r="Q2398">
            <v>67</v>
          </cell>
          <cell r="R2398">
            <v>587</v>
          </cell>
          <cell r="S2398">
            <v>196</v>
          </cell>
        </row>
        <row r="2399">
          <cell r="Q2399">
            <v>67</v>
          </cell>
          <cell r="R2399">
            <v>507</v>
          </cell>
          <cell r="S2399">
            <v>168</v>
          </cell>
        </row>
        <row r="2400">
          <cell r="Q2400">
            <v>51</v>
          </cell>
          <cell r="R2400">
            <v>259</v>
          </cell>
          <cell r="S2400">
            <v>260</v>
          </cell>
        </row>
        <row r="2401">
          <cell r="Q2401">
            <v>67</v>
          </cell>
          <cell r="R2401">
            <v>519</v>
          </cell>
          <cell r="S2401">
            <v>176</v>
          </cell>
        </row>
        <row r="2402">
          <cell r="Q2402">
            <v>63</v>
          </cell>
          <cell r="R2402">
            <v>379</v>
          </cell>
          <cell r="S2402">
            <v>284</v>
          </cell>
        </row>
        <row r="2403">
          <cell r="Q2403">
            <v>47</v>
          </cell>
          <cell r="R2403">
            <v>223</v>
          </cell>
          <cell r="S2403">
            <v>152</v>
          </cell>
        </row>
        <row r="2404">
          <cell r="Q2404">
            <v>67</v>
          </cell>
          <cell r="R2404">
            <v>527</v>
          </cell>
          <cell r="S2404">
            <v>160</v>
          </cell>
        </row>
        <row r="2405">
          <cell r="Q2405">
            <v>63</v>
          </cell>
          <cell r="R2405">
            <v>539</v>
          </cell>
          <cell r="S2405">
            <v>148</v>
          </cell>
        </row>
        <row r="2406">
          <cell r="Q2406">
            <v>55</v>
          </cell>
          <cell r="R2406">
            <v>271</v>
          </cell>
          <cell r="S2406">
            <v>280</v>
          </cell>
        </row>
        <row r="2407">
          <cell r="Q2407">
            <v>63</v>
          </cell>
          <cell r="R2407">
            <v>507</v>
          </cell>
          <cell r="S2407">
            <v>144</v>
          </cell>
        </row>
        <row r="2408">
          <cell r="Q2408">
            <v>59</v>
          </cell>
          <cell r="R2408">
            <v>479</v>
          </cell>
          <cell r="S2408">
            <v>88</v>
          </cell>
        </row>
        <row r="2409">
          <cell r="Q2409">
            <v>63</v>
          </cell>
          <cell r="R2409">
            <v>535</v>
          </cell>
          <cell r="S2409">
            <v>152</v>
          </cell>
        </row>
        <row r="2410">
          <cell r="Q2410">
            <v>51</v>
          </cell>
          <cell r="R2410">
            <v>187</v>
          </cell>
          <cell r="S2410">
            <v>160</v>
          </cell>
        </row>
        <row r="2411">
          <cell r="Q2411">
            <v>55</v>
          </cell>
          <cell r="R2411">
            <v>363</v>
          </cell>
          <cell r="S2411">
            <v>372</v>
          </cell>
        </row>
        <row r="2412">
          <cell r="Q2412">
            <v>47</v>
          </cell>
          <cell r="R2412">
            <v>243</v>
          </cell>
          <cell r="S2412">
            <v>228</v>
          </cell>
        </row>
        <row r="2413">
          <cell r="Q2413">
            <v>71</v>
          </cell>
          <cell r="R2413">
            <v>507</v>
          </cell>
          <cell r="S2413">
            <v>164</v>
          </cell>
        </row>
        <row r="2414">
          <cell r="Q2414">
            <v>51</v>
          </cell>
          <cell r="R2414">
            <v>223</v>
          </cell>
          <cell r="S2414">
            <v>224</v>
          </cell>
        </row>
        <row r="2415">
          <cell r="Q2415">
            <v>11</v>
          </cell>
          <cell r="R2415">
            <v>135</v>
          </cell>
          <cell r="S2415">
            <v>-12</v>
          </cell>
        </row>
        <row r="2416">
          <cell r="Q2416">
            <v>59</v>
          </cell>
          <cell r="R2416">
            <v>523</v>
          </cell>
          <cell r="S2416">
            <v>176</v>
          </cell>
        </row>
        <row r="2417">
          <cell r="Q2417">
            <v>55</v>
          </cell>
          <cell r="R2417">
            <v>311</v>
          </cell>
          <cell r="S2417">
            <v>260</v>
          </cell>
        </row>
        <row r="2418">
          <cell r="Q2418">
            <v>51</v>
          </cell>
          <cell r="R2418">
            <v>267</v>
          </cell>
          <cell r="S2418">
            <v>248</v>
          </cell>
        </row>
        <row r="2419">
          <cell r="Q2419">
            <v>27</v>
          </cell>
          <cell r="R2419">
            <v>159</v>
          </cell>
          <cell r="S2419">
            <v>-4</v>
          </cell>
        </row>
        <row r="2420">
          <cell r="Q2420">
            <v>59</v>
          </cell>
          <cell r="R2420">
            <v>499</v>
          </cell>
          <cell r="S2420">
            <v>132</v>
          </cell>
        </row>
        <row r="2421">
          <cell r="Q2421">
            <v>55</v>
          </cell>
          <cell r="R2421">
            <v>235</v>
          </cell>
          <cell r="S2421">
            <v>252</v>
          </cell>
        </row>
        <row r="2422">
          <cell r="Q2422">
            <v>47</v>
          </cell>
          <cell r="R2422">
            <v>243</v>
          </cell>
          <cell r="S2422">
            <v>244</v>
          </cell>
        </row>
        <row r="2423">
          <cell r="Q2423">
            <v>75</v>
          </cell>
          <cell r="R2423">
            <v>571</v>
          </cell>
          <cell r="S2423">
            <v>180</v>
          </cell>
        </row>
        <row r="2424">
          <cell r="Q2424">
            <v>63</v>
          </cell>
          <cell r="R2424">
            <v>443</v>
          </cell>
          <cell r="S2424">
            <v>136</v>
          </cell>
        </row>
        <row r="2425">
          <cell r="Q2425">
            <v>63</v>
          </cell>
          <cell r="R2425">
            <v>527</v>
          </cell>
          <cell r="S2425">
            <v>148</v>
          </cell>
        </row>
        <row r="2426">
          <cell r="Q2426">
            <v>71</v>
          </cell>
          <cell r="R2426">
            <v>483</v>
          </cell>
          <cell r="S2426">
            <v>148</v>
          </cell>
        </row>
        <row r="2427">
          <cell r="Q2427">
            <v>55</v>
          </cell>
          <cell r="R2427">
            <v>271</v>
          </cell>
          <cell r="S2427">
            <v>352</v>
          </cell>
        </row>
        <row r="2428">
          <cell r="Q2428">
            <v>83</v>
          </cell>
          <cell r="R2428">
            <v>559</v>
          </cell>
          <cell r="S2428">
            <v>168</v>
          </cell>
        </row>
        <row r="2429">
          <cell r="Q2429">
            <v>47</v>
          </cell>
          <cell r="R2429">
            <v>223</v>
          </cell>
          <cell r="S2429">
            <v>260</v>
          </cell>
        </row>
        <row r="2430">
          <cell r="Q2430">
            <v>67</v>
          </cell>
          <cell r="R2430">
            <v>547</v>
          </cell>
          <cell r="S2430">
            <v>184</v>
          </cell>
        </row>
        <row r="2431">
          <cell r="Q2431">
            <v>51</v>
          </cell>
          <cell r="R2431">
            <v>203</v>
          </cell>
          <cell r="S2431">
            <v>232</v>
          </cell>
        </row>
        <row r="2432">
          <cell r="Q2432">
            <v>63</v>
          </cell>
          <cell r="R2432">
            <v>375</v>
          </cell>
          <cell r="S2432">
            <v>544</v>
          </cell>
        </row>
        <row r="2433">
          <cell r="Q2433">
            <v>55</v>
          </cell>
          <cell r="R2433">
            <v>191</v>
          </cell>
          <cell r="S2433">
            <v>232</v>
          </cell>
        </row>
        <row r="2434">
          <cell r="Q2434">
            <v>63</v>
          </cell>
          <cell r="R2434">
            <v>383</v>
          </cell>
          <cell r="S2434">
            <v>352</v>
          </cell>
        </row>
        <row r="2435">
          <cell r="Q2435">
            <v>67</v>
          </cell>
          <cell r="R2435">
            <v>515</v>
          </cell>
          <cell r="S2435">
            <v>140</v>
          </cell>
        </row>
        <row r="2436">
          <cell r="Q2436">
            <v>71</v>
          </cell>
          <cell r="R2436">
            <v>551</v>
          </cell>
          <cell r="S2436">
            <v>188</v>
          </cell>
        </row>
        <row r="2437">
          <cell r="Q2437">
            <v>51</v>
          </cell>
          <cell r="R2437">
            <v>463</v>
          </cell>
          <cell r="S2437">
            <v>188</v>
          </cell>
        </row>
        <row r="2438">
          <cell r="Q2438">
            <v>59</v>
          </cell>
          <cell r="R2438">
            <v>523</v>
          </cell>
          <cell r="S2438">
            <v>152</v>
          </cell>
        </row>
        <row r="2439">
          <cell r="Q2439">
            <v>63</v>
          </cell>
          <cell r="R2439">
            <v>535</v>
          </cell>
          <cell r="S2439">
            <v>140</v>
          </cell>
        </row>
        <row r="2440">
          <cell r="Q2440">
            <v>67</v>
          </cell>
          <cell r="R2440">
            <v>499</v>
          </cell>
          <cell r="S2440">
            <v>168</v>
          </cell>
        </row>
        <row r="2441">
          <cell r="Q2441">
            <v>63</v>
          </cell>
          <cell r="R2441">
            <v>399</v>
          </cell>
          <cell r="S2441">
            <v>132</v>
          </cell>
        </row>
        <row r="2442">
          <cell r="Q2442">
            <v>47</v>
          </cell>
          <cell r="R2442">
            <v>243</v>
          </cell>
          <cell r="S2442">
            <v>204</v>
          </cell>
        </row>
        <row r="2443">
          <cell r="Q2443">
            <v>71</v>
          </cell>
          <cell r="R2443">
            <v>539</v>
          </cell>
          <cell r="S2443">
            <v>136</v>
          </cell>
        </row>
        <row r="2444">
          <cell r="Q2444">
            <v>51</v>
          </cell>
          <cell r="R2444">
            <v>211</v>
          </cell>
          <cell r="S2444">
            <v>252</v>
          </cell>
        </row>
        <row r="2445">
          <cell r="Q2445">
            <v>51</v>
          </cell>
          <cell r="R2445">
            <v>195</v>
          </cell>
          <cell r="S2445">
            <v>192</v>
          </cell>
        </row>
        <row r="2446">
          <cell r="Q2446">
            <v>63</v>
          </cell>
          <cell r="R2446">
            <v>467</v>
          </cell>
          <cell r="S2446">
            <v>136</v>
          </cell>
        </row>
        <row r="2447">
          <cell r="Q2447">
            <v>67</v>
          </cell>
          <cell r="R2447">
            <v>507</v>
          </cell>
          <cell r="S2447">
            <v>176</v>
          </cell>
        </row>
        <row r="2448">
          <cell r="Q2448">
            <v>51</v>
          </cell>
          <cell r="R2448">
            <v>471</v>
          </cell>
          <cell r="S2448">
            <v>92</v>
          </cell>
        </row>
        <row r="2449">
          <cell r="Q2449">
            <v>63</v>
          </cell>
          <cell r="R2449">
            <v>455</v>
          </cell>
          <cell r="S2449">
            <v>140</v>
          </cell>
        </row>
        <row r="2450">
          <cell r="Q2450">
            <v>75</v>
          </cell>
          <cell r="R2450">
            <v>591</v>
          </cell>
          <cell r="S2450">
            <v>192</v>
          </cell>
        </row>
        <row r="2451">
          <cell r="Q2451">
            <v>7</v>
          </cell>
          <cell r="R2451">
            <v>115</v>
          </cell>
          <cell r="S2451">
            <v>-4</v>
          </cell>
        </row>
        <row r="2452">
          <cell r="Q2452">
            <v>63</v>
          </cell>
          <cell r="R2452">
            <v>479</v>
          </cell>
          <cell r="S2452">
            <v>136</v>
          </cell>
        </row>
        <row r="2453">
          <cell r="Q2453">
            <v>51</v>
          </cell>
          <cell r="R2453">
            <v>275</v>
          </cell>
          <cell r="S2453">
            <v>208</v>
          </cell>
        </row>
        <row r="2454">
          <cell r="Q2454">
            <v>51</v>
          </cell>
          <cell r="R2454">
            <v>247</v>
          </cell>
          <cell r="S2454">
            <v>172</v>
          </cell>
        </row>
        <row r="2455">
          <cell r="Q2455">
            <v>55</v>
          </cell>
          <cell r="R2455">
            <v>431</v>
          </cell>
          <cell r="S2455">
            <v>116</v>
          </cell>
        </row>
        <row r="2456">
          <cell r="Q2456">
            <v>59</v>
          </cell>
          <cell r="R2456">
            <v>483</v>
          </cell>
          <cell r="S2456">
            <v>160</v>
          </cell>
        </row>
        <row r="2457">
          <cell r="Q2457">
            <v>3</v>
          </cell>
          <cell r="R2457">
            <v>127</v>
          </cell>
          <cell r="S2457">
            <v>0</v>
          </cell>
        </row>
        <row r="2458">
          <cell r="Q2458">
            <v>51</v>
          </cell>
          <cell r="R2458">
            <v>235</v>
          </cell>
          <cell r="S2458">
            <v>224</v>
          </cell>
        </row>
        <row r="2459">
          <cell r="Q2459">
            <v>47</v>
          </cell>
          <cell r="R2459">
            <v>251</v>
          </cell>
          <cell r="S2459">
            <v>260</v>
          </cell>
        </row>
        <row r="2460">
          <cell r="Q2460">
            <v>43</v>
          </cell>
          <cell r="R2460">
            <v>231</v>
          </cell>
          <cell r="S2460">
            <v>180</v>
          </cell>
        </row>
        <row r="2461">
          <cell r="Q2461">
            <v>55</v>
          </cell>
          <cell r="R2461">
            <v>435</v>
          </cell>
          <cell r="S2461">
            <v>108</v>
          </cell>
        </row>
        <row r="2462">
          <cell r="Q2462">
            <v>63</v>
          </cell>
          <cell r="R2462">
            <v>503</v>
          </cell>
          <cell r="S2462">
            <v>152</v>
          </cell>
        </row>
        <row r="2463">
          <cell r="Q2463">
            <v>55</v>
          </cell>
          <cell r="R2463">
            <v>227</v>
          </cell>
          <cell r="S2463">
            <v>208</v>
          </cell>
        </row>
        <row r="2464">
          <cell r="Q2464">
            <v>59</v>
          </cell>
          <cell r="R2464">
            <v>447</v>
          </cell>
          <cell r="S2464">
            <v>128</v>
          </cell>
        </row>
        <row r="2465">
          <cell r="Q2465">
            <v>51</v>
          </cell>
          <cell r="R2465">
            <v>259</v>
          </cell>
          <cell r="S2465">
            <v>160</v>
          </cell>
        </row>
        <row r="2466">
          <cell r="Q2466">
            <v>63</v>
          </cell>
          <cell r="R2466">
            <v>579</v>
          </cell>
          <cell r="S2466">
            <v>196</v>
          </cell>
        </row>
        <row r="2467">
          <cell r="Q2467">
            <v>71</v>
          </cell>
          <cell r="R2467">
            <v>463</v>
          </cell>
          <cell r="S2467">
            <v>148</v>
          </cell>
        </row>
        <row r="2468">
          <cell r="Q2468">
            <v>47</v>
          </cell>
          <cell r="R2468">
            <v>215</v>
          </cell>
          <cell r="S2468">
            <v>212</v>
          </cell>
        </row>
        <row r="2469">
          <cell r="Q2469">
            <v>51</v>
          </cell>
          <cell r="R2469">
            <v>211</v>
          </cell>
          <cell r="S2469">
            <v>180</v>
          </cell>
        </row>
        <row r="2470">
          <cell r="Q2470">
            <v>59</v>
          </cell>
          <cell r="R2470">
            <v>463</v>
          </cell>
          <cell r="S2470">
            <v>136</v>
          </cell>
        </row>
        <row r="2471">
          <cell r="Q2471">
            <v>47</v>
          </cell>
          <cell r="R2471">
            <v>243</v>
          </cell>
          <cell r="S2471">
            <v>176</v>
          </cell>
        </row>
        <row r="2472">
          <cell r="Q2472">
            <v>47</v>
          </cell>
          <cell r="R2472">
            <v>363</v>
          </cell>
          <cell r="S2472">
            <v>372</v>
          </cell>
        </row>
        <row r="2473">
          <cell r="Q2473">
            <v>51</v>
          </cell>
          <cell r="R2473">
            <v>287</v>
          </cell>
          <cell r="S2473">
            <v>336</v>
          </cell>
        </row>
        <row r="2474">
          <cell r="Q2474">
            <v>51</v>
          </cell>
          <cell r="R2474">
            <v>247</v>
          </cell>
          <cell r="S2474">
            <v>248</v>
          </cell>
        </row>
        <row r="2475">
          <cell r="Q2475">
            <v>67</v>
          </cell>
          <cell r="R2475">
            <v>643</v>
          </cell>
          <cell r="S2475">
            <v>96</v>
          </cell>
        </row>
        <row r="2476">
          <cell r="Q2476">
            <v>67</v>
          </cell>
          <cell r="R2476">
            <v>567</v>
          </cell>
          <cell r="S2476">
            <v>196</v>
          </cell>
        </row>
        <row r="2477">
          <cell r="Q2477">
            <v>67</v>
          </cell>
          <cell r="R2477">
            <v>543</v>
          </cell>
          <cell r="S2477">
            <v>160</v>
          </cell>
        </row>
        <row r="2478">
          <cell r="Q2478">
            <v>63</v>
          </cell>
          <cell r="R2478">
            <v>511</v>
          </cell>
          <cell r="S2478">
            <v>160</v>
          </cell>
        </row>
        <row r="2479">
          <cell r="Q2479">
            <v>55</v>
          </cell>
          <cell r="R2479">
            <v>327</v>
          </cell>
          <cell r="S2479">
            <v>436</v>
          </cell>
        </row>
        <row r="2480">
          <cell r="Q2480">
            <v>47</v>
          </cell>
          <cell r="R2480">
            <v>179</v>
          </cell>
          <cell r="S2480">
            <v>168</v>
          </cell>
        </row>
        <row r="2481">
          <cell r="Q2481">
            <v>63</v>
          </cell>
          <cell r="R2481">
            <v>519</v>
          </cell>
          <cell r="S2481">
            <v>220</v>
          </cell>
        </row>
        <row r="2482">
          <cell r="Q2482">
            <v>63</v>
          </cell>
          <cell r="R2482">
            <v>547</v>
          </cell>
          <cell r="S2482">
            <v>164</v>
          </cell>
        </row>
        <row r="2483">
          <cell r="Q2483">
            <v>67</v>
          </cell>
          <cell r="R2483">
            <v>459</v>
          </cell>
          <cell r="S2483">
            <v>140</v>
          </cell>
        </row>
        <row r="2484">
          <cell r="Q2484">
            <v>55</v>
          </cell>
          <cell r="R2484">
            <v>399</v>
          </cell>
          <cell r="S2484">
            <v>504</v>
          </cell>
        </row>
        <row r="2485">
          <cell r="Q2485">
            <v>47</v>
          </cell>
          <cell r="R2485">
            <v>355</v>
          </cell>
          <cell r="S2485">
            <v>60</v>
          </cell>
        </row>
        <row r="2486">
          <cell r="Q2486">
            <v>55</v>
          </cell>
          <cell r="R2486">
            <v>263</v>
          </cell>
          <cell r="S2486">
            <v>228</v>
          </cell>
        </row>
        <row r="2487">
          <cell r="Q2487">
            <v>-1</v>
          </cell>
          <cell r="R2487">
            <v>179</v>
          </cell>
          <cell r="S2487">
            <v>-24</v>
          </cell>
        </row>
        <row r="2488">
          <cell r="Q2488">
            <v>59</v>
          </cell>
          <cell r="R2488">
            <v>379</v>
          </cell>
          <cell r="S2488">
            <v>416</v>
          </cell>
        </row>
        <row r="2489">
          <cell r="Q2489">
            <v>55</v>
          </cell>
          <cell r="R2489">
            <v>443</v>
          </cell>
          <cell r="S2489">
            <v>92</v>
          </cell>
        </row>
        <row r="2490">
          <cell r="Q2490">
            <v>51</v>
          </cell>
          <cell r="R2490">
            <v>251</v>
          </cell>
          <cell r="S2490">
            <v>308</v>
          </cell>
        </row>
        <row r="2491">
          <cell r="Q2491">
            <v>63</v>
          </cell>
          <cell r="R2491">
            <v>511</v>
          </cell>
          <cell r="S2491">
            <v>156</v>
          </cell>
        </row>
        <row r="2492">
          <cell r="Q2492">
            <v>67</v>
          </cell>
          <cell r="R2492">
            <v>491</v>
          </cell>
          <cell r="S2492">
            <v>152</v>
          </cell>
        </row>
        <row r="2493">
          <cell r="Q2493">
            <v>67</v>
          </cell>
          <cell r="R2493">
            <v>491</v>
          </cell>
          <cell r="S2493">
            <v>184</v>
          </cell>
        </row>
        <row r="2494">
          <cell r="Q2494">
            <v>63</v>
          </cell>
          <cell r="R2494">
            <v>459</v>
          </cell>
          <cell r="S2494">
            <v>168</v>
          </cell>
        </row>
        <row r="2495">
          <cell r="Q2495">
            <v>47</v>
          </cell>
          <cell r="R2495">
            <v>219</v>
          </cell>
          <cell r="S2495">
            <v>188</v>
          </cell>
        </row>
        <row r="2496">
          <cell r="Q2496">
            <v>71</v>
          </cell>
          <cell r="R2496">
            <v>539</v>
          </cell>
          <cell r="S2496">
            <v>164</v>
          </cell>
        </row>
        <row r="2497">
          <cell r="Q2497">
            <v>59</v>
          </cell>
          <cell r="R2497">
            <v>507</v>
          </cell>
          <cell r="S2497">
            <v>140</v>
          </cell>
        </row>
        <row r="2498">
          <cell r="Q2498">
            <v>47</v>
          </cell>
          <cell r="R2498">
            <v>235</v>
          </cell>
          <cell r="S2498">
            <v>164</v>
          </cell>
        </row>
        <row r="2499">
          <cell r="Q2499">
            <v>67</v>
          </cell>
          <cell r="R2499">
            <v>523</v>
          </cell>
          <cell r="S2499">
            <v>144</v>
          </cell>
        </row>
        <row r="2500">
          <cell r="Q2500">
            <v>51</v>
          </cell>
          <cell r="R2500">
            <v>235</v>
          </cell>
          <cell r="S2500">
            <v>248</v>
          </cell>
        </row>
        <row r="2501">
          <cell r="Q2501">
            <v>67</v>
          </cell>
          <cell r="R2501">
            <v>511</v>
          </cell>
          <cell r="S2501">
            <v>144</v>
          </cell>
        </row>
        <row r="2502">
          <cell r="Q2502">
            <v>55</v>
          </cell>
          <cell r="R2502">
            <v>363</v>
          </cell>
          <cell r="S2502">
            <v>316</v>
          </cell>
        </row>
        <row r="2503">
          <cell r="Q2503">
            <v>47</v>
          </cell>
          <cell r="R2503">
            <v>215</v>
          </cell>
          <cell r="S2503">
            <v>252</v>
          </cell>
        </row>
        <row r="2504">
          <cell r="Q2504">
            <v>51</v>
          </cell>
          <cell r="R2504">
            <v>207</v>
          </cell>
          <cell r="S2504">
            <v>168</v>
          </cell>
        </row>
        <row r="2505">
          <cell r="Q2505">
            <v>51</v>
          </cell>
          <cell r="R2505">
            <v>391</v>
          </cell>
          <cell r="S2505">
            <v>464</v>
          </cell>
        </row>
        <row r="2506">
          <cell r="Q2506">
            <v>47</v>
          </cell>
          <cell r="R2506">
            <v>219</v>
          </cell>
          <cell r="S2506">
            <v>184</v>
          </cell>
        </row>
        <row r="2507">
          <cell r="Q2507">
            <v>31</v>
          </cell>
          <cell r="R2507">
            <v>139</v>
          </cell>
          <cell r="S2507">
            <v>12</v>
          </cell>
        </row>
        <row r="2508">
          <cell r="Q2508">
            <v>67</v>
          </cell>
          <cell r="R2508">
            <v>487</v>
          </cell>
          <cell r="S2508">
            <v>128</v>
          </cell>
        </row>
        <row r="2509">
          <cell r="Q2509">
            <v>47</v>
          </cell>
          <cell r="R2509">
            <v>267</v>
          </cell>
          <cell r="S2509">
            <v>316</v>
          </cell>
        </row>
        <row r="2510">
          <cell r="Q2510">
            <v>67</v>
          </cell>
          <cell r="R2510">
            <v>539</v>
          </cell>
          <cell r="S2510">
            <v>168</v>
          </cell>
        </row>
        <row r="2511">
          <cell r="Q2511">
            <v>67</v>
          </cell>
          <cell r="R2511">
            <v>547</v>
          </cell>
          <cell r="S2511">
            <v>172</v>
          </cell>
        </row>
        <row r="2512">
          <cell r="Q2512">
            <v>63</v>
          </cell>
          <cell r="R2512">
            <v>507</v>
          </cell>
          <cell r="S2512">
            <v>176</v>
          </cell>
        </row>
        <row r="2513">
          <cell r="Q2513">
            <v>67</v>
          </cell>
          <cell r="R2513">
            <v>483</v>
          </cell>
          <cell r="S2513">
            <v>156</v>
          </cell>
        </row>
        <row r="2514">
          <cell r="Q2514">
            <v>67</v>
          </cell>
          <cell r="R2514">
            <v>503</v>
          </cell>
          <cell r="S2514">
            <v>168</v>
          </cell>
        </row>
        <row r="2515">
          <cell r="Q2515">
            <v>51</v>
          </cell>
          <cell r="R2515">
            <v>255</v>
          </cell>
          <cell r="S2515">
            <v>296</v>
          </cell>
        </row>
        <row r="2516">
          <cell r="Q2516">
            <v>67</v>
          </cell>
          <cell r="R2516">
            <v>515</v>
          </cell>
          <cell r="S2516">
            <v>160</v>
          </cell>
        </row>
        <row r="2517">
          <cell r="Q2517">
            <v>67</v>
          </cell>
          <cell r="R2517">
            <v>431</v>
          </cell>
          <cell r="S2517">
            <v>376</v>
          </cell>
        </row>
        <row r="2518">
          <cell r="Q2518">
            <v>47</v>
          </cell>
          <cell r="R2518">
            <v>219</v>
          </cell>
          <cell r="S2518">
            <v>152</v>
          </cell>
        </row>
        <row r="2519">
          <cell r="Q2519">
            <v>55</v>
          </cell>
          <cell r="R2519">
            <v>471</v>
          </cell>
          <cell r="S2519">
            <v>116</v>
          </cell>
        </row>
        <row r="2520">
          <cell r="Q2520">
            <v>51</v>
          </cell>
          <cell r="R2520">
            <v>267</v>
          </cell>
          <cell r="S2520">
            <v>312</v>
          </cell>
        </row>
        <row r="2521">
          <cell r="Q2521">
            <v>47</v>
          </cell>
          <cell r="R2521">
            <v>195</v>
          </cell>
          <cell r="S2521">
            <v>212</v>
          </cell>
        </row>
        <row r="2522">
          <cell r="Q2522">
            <v>47</v>
          </cell>
          <cell r="R2522">
            <v>255</v>
          </cell>
          <cell r="S2522">
            <v>192</v>
          </cell>
        </row>
        <row r="2523">
          <cell r="Q2523">
            <v>63</v>
          </cell>
          <cell r="R2523">
            <v>543</v>
          </cell>
          <cell r="S2523">
            <v>192</v>
          </cell>
        </row>
        <row r="2524">
          <cell r="Q2524">
            <v>59</v>
          </cell>
          <cell r="R2524">
            <v>615</v>
          </cell>
          <cell r="S2524">
            <v>72</v>
          </cell>
        </row>
        <row r="2525">
          <cell r="Q2525">
            <v>63</v>
          </cell>
          <cell r="R2525">
            <v>467</v>
          </cell>
          <cell r="S2525">
            <v>132</v>
          </cell>
        </row>
        <row r="2526">
          <cell r="Q2526">
            <v>51</v>
          </cell>
          <cell r="R2526">
            <v>211</v>
          </cell>
          <cell r="S2526">
            <v>148</v>
          </cell>
        </row>
        <row r="2527">
          <cell r="Q2527">
            <v>67</v>
          </cell>
          <cell r="R2527">
            <v>379</v>
          </cell>
          <cell r="S2527">
            <v>488</v>
          </cell>
        </row>
        <row r="2528">
          <cell r="Q2528">
            <v>67</v>
          </cell>
          <cell r="R2528">
            <v>555</v>
          </cell>
          <cell r="S2528">
            <v>168</v>
          </cell>
        </row>
        <row r="2529">
          <cell r="Q2529">
            <v>63</v>
          </cell>
          <cell r="R2529">
            <v>451</v>
          </cell>
          <cell r="S2529">
            <v>152</v>
          </cell>
        </row>
        <row r="2530">
          <cell r="Q2530">
            <v>67</v>
          </cell>
          <cell r="R2530">
            <v>547</v>
          </cell>
          <cell r="S2530">
            <v>136</v>
          </cell>
        </row>
        <row r="2531">
          <cell r="Q2531">
            <v>59</v>
          </cell>
          <cell r="R2531">
            <v>507</v>
          </cell>
          <cell r="S2531">
            <v>148</v>
          </cell>
        </row>
        <row r="2532">
          <cell r="Q2532">
            <v>59</v>
          </cell>
          <cell r="R2532">
            <v>359</v>
          </cell>
          <cell r="S2532">
            <v>368</v>
          </cell>
        </row>
        <row r="2533">
          <cell r="Q2533">
            <v>-5</v>
          </cell>
          <cell r="R2533">
            <v>99</v>
          </cell>
          <cell r="S2533">
            <v>-12</v>
          </cell>
        </row>
        <row r="2534">
          <cell r="Q2534">
            <v>55</v>
          </cell>
          <cell r="R2534">
            <v>403</v>
          </cell>
          <cell r="S2534">
            <v>396</v>
          </cell>
        </row>
        <row r="2535">
          <cell r="Q2535">
            <v>67</v>
          </cell>
          <cell r="R2535">
            <v>503</v>
          </cell>
          <cell r="S2535">
            <v>148</v>
          </cell>
        </row>
        <row r="2536">
          <cell r="Q2536">
            <v>71</v>
          </cell>
          <cell r="R2536">
            <v>539</v>
          </cell>
          <cell r="S2536">
            <v>180</v>
          </cell>
        </row>
        <row r="2537">
          <cell r="Q2537">
            <v>59</v>
          </cell>
          <cell r="R2537">
            <v>563</v>
          </cell>
          <cell r="S2537">
            <v>180</v>
          </cell>
        </row>
        <row r="2538">
          <cell r="Q2538">
            <v>67</v>
          </cell>
          <cell r="R2538">
            <v>491</v>
          </cell>
          <cell r="S2538">
            <v>148</v>
          </cell>
        </row>
        <row r="2539">
          <cell r="Q2539">
            <v>-1</v>
          </cell>
          <cell r="R2539">
            <v>175</v>
          </cell>
          <cell r="S2539">
            <v>-16</v>
          </cell>
        </row>
        <row r="2540">
          <cell r="Q2540">
            <v>51</v>
          </cell>
          <cell r="R2540">
            <v>419</v>
          </cell>
          <cell r="S2540">
            <v>404</v>
          </cell>
        </row>
        <row r="2541">
          <cell r="Q2541">
            <v>39</v>
          </cell>
          <cell r="R2541">
            <v>179</v>
          </cell>
          <cell r="S2541">
            <v>144</v>
          </cell>
        </row>
        <row r="2542">
          <cell r="Q2542">
            <v>67</v>
          </cell>
          <cell r="R2542">
            <v>451</v>
          </cell>
          <cell r="S2542">
            <v>164</v>
          </cell>
        </row>
        <row r="2543">
          <cell r="Q2543">
            <v>71</v>
          </cell>
          <cell r="R2543">
            <v>511</v>
          </cell>
          <cell r="S2543">
            <v>156</v>
          </cell>
        </row>
        <row r="2544">
          <cell r="Q2544">
            <v>47</v>
          </cell>
          <cell r="R2544">
            <v>295</v>
          </cell>
          <cell r="S2544">
            <v>192</v>
          </cell>
        </row>
        <row r="2545">
          <cell r="Q2545">
            <v>63</v>
          </cell>
          <cell r="R2545">
            <v>467</v>
          </cell>
          <cell r="S2545">
            <v>116</v>
          </cell>
        </row>
        <row r="2546">
          <cell r="Q2546">
            <v>63</v>
          </cell>
          <cell r="R2546">
            <v>527</v>
          </cell>
          <cell r="S2546">
            <v>136</v>
          </cell>
        </row>
        <row r="2547">
          <cell r="Q2547">
            <v>63</v>
          </cell>
          <cell r="R2547">
            <v>355</v>
          </cell>
          <cell r="S2547">
            <v>356</v>
          </cell>
        </row>
        <row r="2548">
          <cell r="Q2548">
            <v>47</v>
          </cell>
          <cell r="R2548">
            <v>271</v>
          </cell>
          <cell r="S2548">
            <v>248</v>
          </cell>
        </row>
        <row r="2549">
          <cell r="Q2549">
            <v>59</v>
          </cell>
          <cell r="R2549">
            <v>559</v>
          </cell>
          <cell r="S2549">
            <v>172</v>
          </cell>
        </row>
        <row r="2550">
          <cell r="Q2550">
            <v>63</v>
          </cell>
          <cell r="R2550">
            <v>515</v>
          </cell>
          <cell r="S2550">
            <v>136</v>
          </cell>
        </row>
        <row r="2551">
          <cell r="Q2551">
            <v>67</v>
          </cell>
          <cell r="R2551">
            <v>519</v>
          </cell>
          <cell r="S2551">
            <v>156</v>
          </cell>
        </row>
        <row r="2552">
          <cell r="Q2552">
            <v>67</v>
          </cell>
          <cell r="R2552">
            <v>551</v>
          </cell>
          <cell r="S2552">
            <v>168</v>
          </cell>
        </row>
        <row r="2553">
          <cell r="Q2553">
            <v>43</v>
          </cell>
          <cell r="R2553">
            <v>331</v>
          </cell>
          <cell r="S2553">
            <v>292</v>
          </cell>
        </row>
        <row r="2554">
          <cell r="Q2554">
            <v>67</v>
          </cell>
          <cell r="R2554">
            <v>523</v>
          </cell>
          <cell r="S2554">
            <v>128</v>
          </cell>
        </row>
        <row r="2555">
          <cell r="Q2555">
            <v>7</v>
          </cell>
          <cell r="R2555">
            <v>131</v>
          </cell>
          <cell r="S2555">
            <v>-12</v>
          </cell>
        </row>
        <row r="2556">
          <cell r="Q2556">
            <v>63</v>
          </cell>
          <cell r="R2556">
            <v>419</v>
          </cell>
          <cell r="S2556">
            <v>896</v>
          </cell>
        </row>
        <row r="2557">
          <cell r="Q2557">
            <v>15</v>
          </cell>
          <cell r="R2557">
            <v>139</v>
          </cell>
          <cell r="S2557">
            <v>-8</v>
          </cell>
        </row>
        <row r="2558">
          <cell r="Q2558">
            <v>51</v>
          </cell>
          <cell r="R2558">
            <v>239</v>
          </cell>
          <cell r="S2558">
            <v>280</v>
          </cell>
        </row>
        <row r="2559">
          <cell r="Q2559">
            <v>47</v>
          </cell>
          <cell r="R2559">
            <v>199</v>
          </cell>
          <cell r="S2559">
            <v>144</v>
          </cell>
        </row>
        <row r="2560">
          <cell r="Q2560">
            <v>79</v>
          </cell>
          <cell r="R2560">
            <v>599</v>
          </cell>
          <cell r="S2560">
            <v>188</v>
          </cell>
        </row>
        <row r="2561">
          <cell r="Q2561">
            <v>3</v>
          </cell>
          <cell r="R2561">
            <v>151</v>
          </cell>
          <cell r="S2561">
            <v>-28</v>
          </cell>
        </row>
        <row r="2562">
          <cell r="Q2562">
            <v>63</v>
          </cell>
          <cell r="R2562">
            <v>463</v>
          </cell>
          <cell r="S2562">
            <v>156</v>
          </cell>
        </row>
        <row r="2563">
          <cell r="Q2563">
            <v>63</v>
          </cell>
          <cell r="R2563">
            <v>487</v>
          </cell>
          <cell r="S2563">
            <v>144</v>
          </cell>
        </row>
        <row r="2564">
          <cell r="Q2564">
            <v>75</v>
          </cell>
          <cell r="R2564">
            <v>559</v>
          </cell>
          <cell r="S2564">
            <v>164</v>
          </cell>
        </row>
        <row r="2565">
          <cell r="Q2565">
            <v>75</v>
          </cell>
          <cell r="R2565">
            <v>527</v>
          </cell>
          <cell r="S2565">
            <v>368</v>
          </cell>
        </row>
        <row r="2566">
          <cell r="Q2566">
            <v>51</v>
          </cell>
          <cell r="R2566">
            <v>183</v>
          </cell>
          <cell r="S2566">
            <v>140</v>
          </cell>
        </row>
        <row r="2567">
          <cell r="Q2567">
            <v>47</v>
          </cell>
          <cell r="R2567">
            <v>239</v>
          </cell>
          <cell r="S2567">
            <v>204</v>
          </cell>
        </row>
        <row r="2568">
          <cell r="Q2568">
            <v>67</v>
          </cell>
          <cell r="R2568">
            <v>563</v>
          </cell>
          <cell r="S2568">
            <v>152</v>
          </cell>
        </row>
        <row r="2569">
          <cell r="Q2569">
            <v>47</v>
          </cell>
          <cell r="R2569">
            <v>175</v>
          </cell>
          <cell r="S2569">
            <v>204</v>
          </cell>
        </row>
        <row r="2570">
          <cell r="Q2570">
            <v>67</v>
          </cell>
          <cell r="R2570">
            <v>571</v>
          </cell>
          <cell r="S2570">
            <v>156</v>
          </cell>
        </row>
        <row r="2571">
          <cell r="Q2571">
            <v>55</v>
          </cell>
          <cell r="R2571">
            <v>447</v>
          </cell>
          <cell r="S2571">
            <v>120</v>
          </cell>
        </row>
        <row r="2572">
          <cell r="Q2572">
            <v>67</v>
          </cell>
          <cell r="R2572">
            <v>555</v>
          </cell>
          <cell r="S2572">
            <v>180</v>
          </cell>
        </row>
        <row r="2573">
          <cell r="Q2573">
            <v>51</v>
          </cell>
          <cell r="R2573">
            <v>255</v>
          </cell>
          <cell r="S2573">
            <v>228</v>
          </cell>
        </row>
        <row r="2574">
          <cell r="Q2574">
            <v>55</v>
          </cell>
          <cell r="R2574">
            <v>355</v>
          </cell>
          <cell r="S2574">
            <v>312</v>
          </cell>
        </row>
        <row r="2575">
          <cell r="Q2575">
            <v>47</v>
          </cell>
          <cell r="R2575">
            <v>195</v>
          </cell>
          <cell r="S2575">
            <v>196</v>
          </cell>
        </row>
        <row r="2576">
          <cell r="Q2576">
            <v>47</v>
          </cell>
          <cell r="R2576">
            <v>227</v>
          </cell>
          <cell r="S2576">
            <v>220</v>
          </cell>
        </row>
        <row r="2577">
          <cell r="Q2577">
            <v>59</v>
          </cell>
          <cell r="R2577">
            <v>375</v>
          </cell>
          <cell r="S2577">
            <v>316</v>
          </cell>
        </row>
        <row r="2578">
          <cell r="Q2578">
            <v>63</v>
          </cell>
          <cell r="R2578">
            <v>535</v>
          </cell>
          <cell r="S2578">
            <v>164</v>
          </cell>
        </row>
        <row r="2579">
          <cell r="Q2579">
            <v>67</v>
          </cell>
          <cell r="R2579">
            <v>539</v>
          </cell>
          <cell r="S2579">
            <v>172</v>
          </cell>
        </row>
        <row r="2580">
          <cell r="Q2580">
            <v>67</v>
          </cell>
          <cell r="R2580">
            <v>479</v>
          </cell>
          <cell r="S2580">
            <v>160</v>
          </cell>
        </row>
        <row r="2581">
          <cell r="Q2581">
            <v>55</v>
          </cell>
          <cell r="R2581">
            <v>255</v>
          </cell>
          <cell r="S2581">
            <v>320</v>
          </cell>
        </row>
        <row r="2582">
          <cell r="Q2582">
            <v>63</v>
          </cell>
          <cell r="R2582">
            <v>523</v>
          </cell>
          <cell r="S2582">
            <v>160</v>
          </cell>
        </row>
        <row r="2583">
          <cell r="Q2583">
            <v>59</v>
          </cell>
          <cell r="R2583">
            <v>463</v>
          </cell>
          <cell r="S2583">
            <v>128</v>
          </cell>
        </row>
        <row r="2584">
          <cell r="Q2584">
            <v>51</v>
          </cell>
          <cell r="R2584">
            <v>367</v>
          </cell>
          <cell r="S2584">
            <v>312</v>
          </cell>
        </row>
        <row r="2585">
          <cell r="Q2585">
            <v>67</v>
          </cell>
          <cell r="R2585">
            <v>539</v>
          </cell>
          <cell r="S2585">
            <v>176</v>
          </cell>
        </row>
        <row r="2586">
          <cell r="Q2586">
            <v>51</v>
          </cell>
          <cell r="R2586">
            <v>223</v>
          </cell>
          <cell r="S2586">
            <v>212</v>
          </cell>
        </row>
        <row r="2587">
          <cell r="Q2587">
            <v>47</v>
          </cell>
          <cell r="R2587">
            <v>199</v>
          </cell>
          <cell r="S2587">
            <v>192</v>
          </cell>
        </row>
        <row r="2588">
          <cell r="Q2588">
            <v>43</v>
          </cell>
          <cell r="R2588">
            <v>215</v>
          </cell>
          <cell r="S2588">
            <v>156</v>
          </cell>
        </row>
        <row r="2589">
          <cell r="Q2589">
            <v>63</v>
          </cell>
          <cell r="R2589">
            <v>499</v>
          </cell>
          <cell r="S2589">
            <v>172</v>
          </cell>
        </row>
        <row r="2590">
          <cell r="Q2590">
            <v>43</v>
          </cell>
          <cell r="R2590">
            <v>211</v>
          </cell>
          <cell r="S2590">
            <v>184</v>
          </cell>
        </row>
        <row r="2591">
          <cell r="Q2591">
            <v>75</v>
          </cell>
          <cell r="R2591">
            <v>547</v>
          </cell>
          <cell r="S2591">
            <v>204</v>
          </cell>
        </row>
        <row r="2592">
          <cell r="Q2592">
            <v>51</v>
          </cell>
          <cell r="R2592">
            <v>255</v>
          </cell>
          <cell r="S2592">
            <v>196</v>
          </cell>
        </row>
        <row r="2593">
          <cell r="Q2593">
            <v>71</v>
          </cell>
          <cell r="R2593">
            <v>515</v>
          </cell>
          <cell r="S2593">
            <v>168</v>
          </cell>
        </row>
        <row r="2594">
          <cell r="Q2594">
            <v>47</v>
          </cell>
          <cell r="R2594">
            <v>399</v>
          </cell>
          <cell r="S2594">
            <v>348</v>
          </cell>
        </row>
        <row r="2595">
          <cell r="Q2595">
            <v>59</v>
          </cell>
          <cell r="R2595">
            <v>359</v>
          </cell>
          <cell r="S2595">
            <v>396</v>
          </cell>
        </row>
        <row r="2596">
          <cell r="Q2596">
            <v>51</v>
          </cell>
          <cell r="R2596">
            <v>207</v>
          </cell>
          <cell r="S2596">
            <v>204</v>
          </cell>
        </row>
        <row r="2597">
          <cell r="Q2597">
            <v>59</v>
          </cell>
          <cell r="R2597">
            <v>507</v>
          </cell>
          <cell r="S2597">
            <v>156</v>
          </cell>
        </row>
        <row r="2598">
          <cell r="Q2598">
            <v>59</v>
          </cell>
          <cell r="R2598">
            <v>483</v>
          </cell>
          <cell r="S2598">
            <v>148</v>
          </cell>
        </row>
        <row r="2599">
          <cell r="Q2599">
            <v>67</v>
          </cell>
          <cell r="R2599">
            <v>519</v>
          </cell>
          <cell r="S2599">
            <v>172</v>
          </cell>
        </row>
        <row r="2600">
          <cell r="Q2600">
            <v>7</v>
          </cell>
          <cell r="R2600">
            <v>115</v>
          </cell>
          <cell r="S2600">
            <v>4</v>
          </cell>
        </row>
        <row r="2601">
          <cell r="Q2601">
            <v>55</v>
          </cell>
          <cell r="R2601">
            <v>235</v>
          </cell>
          <cell r="S2601">
            <v>168</v>
          </cell>
        </row>
        <row r="2602">
          <cell r="Q2602">
            <v>47</v>
          </cell>
          <cell r="R2602">
            <v>223</v>
          </cell>
          <cell r="S2602">
            <v>144</v>
          </cell>
        </row>
        <row r="2603">
          <cell r="Q2603">
            <v>63</v>
          </cell>
          <cell r="R2603">
            <v>587</v>
          </cell>
          <cell r="S2603">
            <v>172</v>
          </cell>
        </row>
        <row r="2604">
          <cell r="Q2604">
            <v>47</v>
          </cell>
          <cell r="R2604">
            <v>215</v>
          </cell>
          <cell r="S2604">
            <v>156</v>
          </cell>
        </row>
        <row r="2605">
          <cell r="Q2605">
            <v>51</v>
          </cell>
          <cell r="R2605">
            <v>263</v>
          </cell>
          <cell r="S2605">
            <v>280</v>
          </cell>
        </row>
        <row r="2606">
          <cell r="Q2606">
            <v>71</v>
          </cell>
          <cell r="R2606">
            <v>535</v>
          </cell>
          <cell r="S2606">
            <v>188</v>
          </cell>
        </row>
        <row r="2607">
          <cell r="Q2607">
            <v>59</v>
          </cell>
          <cell r="R2607">
            <v>515</v>
          </cell>
          <cell r="S2607">
            <v>160</v>
          </cell>
        </row>
        <row r="2608">
          <cell r="Q2608">
            <v>75</v>
          </cell>
          <cell r="R2608">
            <v>583</v>
          </cell>
          <cell r="S2608">
            <v>168</v>
          </cell>
        </row>
        <row r="2609">
          <cell r="Q2609">
            <v>55</v>
          </cell>
          <cell r="R2609">
            <v>487</v>
          </cell>
          <cell r="S2609">
            <v>136</v>
          </cell>
        </row>
        <row r="2610">
          <cell r="Q2610">
            <v>43</v>
          </cell>
          <cell r="R2610">
            <v>267</v>
          </cell>
          <cell r="S2610">
            <v>164</v>
          </cell>
        </row>
        <row r="2611">
          <cell r="Q2611">
            <v>55</v>
          </cell>
          <cell r="R2611">
            <v>243</v>
          </cell>
          <cell r="S2611">
            <v>188</v>
          </cell>
        </row>
        <row r="2612">
          <cell r="Q2612">
            <v>67</v>
          </cell>
          <cell r="R2612">
            <v>523</v>
          </cell>
          <cell r="S2612">
            <v>164</v>
          </cell>
        </row>
        <row r="2613">
          <cell r="Q2613">
            <v>51</v>
          </cell>
          <cell r="R2613">
            <v>203</v>
          </cell>
          <cell r="S2613">
            <v>192</v>
          </cell>
        </row>
        <row r="2614">
          <cell r="Q2614">
            <v>63</v>
          </cell>
          <cell r="R2614">
            <v>479</v>
          </cell>
          <cell r="S2614">
            <v>180</v>
          </cell>
        </row>
        <row r="2615">
          <cell r="Q2615">
            <v>67</v>
          </cell>
          <cell r="R2615">
            <v>531</v>
          </cell>
          <cell r="S2615">
            <v>152</v>
          </cell>
        </row>
        <row r="2616">
          <cell r="Q2616">
            <v>67</v>
          </cell>
          <cell r="R2616">
            <v>391</v>
          </cell>
          <cell r="S2616">
            <v>804</v>
          </cell>
        </row>
        <row r="2617">
          <cell r="Q2617">
            <v>75</v>
          </cell>
          <cell r="R2617">
            <v>555</v>
          </cell>
          <cell r="S2617">
            <v>184</v>
          </cell>
        </row>
        <row r="2618">
          <cell r="Q2618">
            <v>63</v>
          </cell>
          <cell r="R2618">
            <v>483</v>
          </cell>
          <cell r="S2618">
            <v>140</v>
          </cell>
        </row>
        <row r="2619">
          <cell r="Q2619">
            <v>63</v>
          </cell>
          <cell r="R2619">
            <v>543</v>
          </cell>
          <cell r="S2619">
            <v>152</v>
          </cell>
        </row>
        <row r="2620">
          <cell r="Q2620">
            <v>51</v>
          </cell>
          <cell r="R2620">
            <v>227</v>
          </cell>
          <cell r="S2620">
            <v>172</v>
          </cell>
        </row>
        <row r="2621">
          <cell r="Q2621">
            <v>47</v>
          </cell>
          <cell r="R2621">
            <v>211</v>
          </cell>
          <cell r="S2621">
            <v>224</v>
          </cell>
        </row>
        <row r="2622">
          <cell r="Q2622">
            <v>55</v>
          </cell>
          <cell r="R2622">
            <v>299</v>
          </cell>
          <cell r="S2622">
            <v>352</v>
          </cell>
        </row>
        <row r="2623">
          <cell r="Q2623">
            <v>51</v>
          </cell>
          <cell r="R2623">
            <v>255</v>
          </cell>
          <cell r="S2623">
            <v>300</v>
          </cell>
        </row>
        <row r="2624">
          <cell r="Q2624">
            <v>43</v>
          </cell>
          <cell r="R2624">
            <v>279</v>
          </cell>
          <cell r="S2624">
            <v>496</v>
          </cell>
        </row>
        <row r="2625">
          <cell r="Q2625">
            <v>51</v>
          </cell>
          <cell r="R2625">
            <v>215</v>
          </cell>
          <cell r="S2625">
            <v>228</v>
          </cell>
        </row>
        <row r="2626">
          <cell r="Q2626">
            <v>55</v>
          </cell>
          <cell r="R2626">
            <v>423</v>
          </cell>
          <cell r="S2626">
            <v>432</v>
          </cell>
        </row>
        <row r="2627">
          <cell r="Q2627">
            <v>47</v>
          </cell>
          <cell r="R2627">
            <v>231</v>
          </cell>
          <cell r="S2627">
            <v>264</v>
          </cell>
        </row>
        <row r="2628">
          <cell r="Q2628">
            <v>51</v>
          </cell>
          <cell r="R2628">
            <v>239</v>
          </cell>
          <cell r="S2628">
            <v>196</v>
          </cell>
        </row>
        <row r="2629">
          <cell r="Q2629">
            <v>51</v>
          </cell>
          <cell r="R2629">
            <v>255</v>
          </cell>
          <cell r="S2629">
            <v>260</v>
          </cell>
        </row>
        <row r="2630">
          <cell r="Q2630">
            <v>47</v>
          </cell>
          <cell r="R2630">
            <v>211</v>
          </cell>
          <cell r="S2630">
            <v>216</v>
          </cell>
        </row>
        <row r="2631">
          <cell r="Q2631">
            <v>47</v>
          </cell>
          <cell r="R2631">
            <v>183</v>
          </cell>
          <cell r="S2631">
            <v>200</v>
          </cell>
        </row>
        <row r="2632">
          <cell r="Q2632">
            <v>47</v>
          </cell>
          <cell r="R2632">
            <v>267</v>
          </cell>
          <cell r="S2632">
            <v>224</v>
          </cell>
        </row>
        <row r="2633">
          <cell r="Q2633">
            <v>63</v>
          </cell>
          <cell r="R2633">
            <v>515</v>
          </cell>
          <cell r="S2633">
            <v>148</v>
          </cell>
        </row>
        <row r="2634">
          <cell r="Q2634">
            <v>47</v>
          </cell>
          <cell r="R2634">
            <v>251</v>
          </cell>
          <cell r="S2634">
            <v>180</v>
          </cell>
        </row>
        <row r="2635">
          <cell r="Q2635">
            <v>51</v>
          </cell>
          <cell r="R2635">
            <v>215</v>
          </cell>
          <cell r="S2635">
            <v>164</v>
          </cell>
        </row>
        <row r="2636">
          <cell r="Q2636">
            <v>55</v>
          </cell>
          <cell r="R2636">
            <v>327</v>
          </cell>
          <cell r="S2636">
            <v>284</v>
          </cell>
        </row>
        <row r="2637">
          <cell r="Q2637">
            <v>71</v>
          </cell>
          <cell r="R2637">
            <v>575</v>
          </cell>
          <cell r="S2637">
            <v>160</v>
          </cell>
        </row>
        <row r="2638">
          <cell r="Q2638">
            <v>47</v>
          </cell>
          <cell r="R2638">
            <v>187</v>
          </cell>
          <cell r="S2638">
            <v>152</v>
          </cell>
        </row>
        <row r="2639">
          <cell r="Q2639">
            <v>3</v>
          </cell>
          <cell r="R2639">
            <v>127</v>
          </cell>
          <cell r="S2639">
            <v>-8</v>
          </cell>
        </row>
        <row r="2640">
          <cell r="Q2640">
            <v>71</v>
          </cell>
          <cell r="R2640">
            <v>551</v>
          </cell>
          <cell r="S2640">
            <v>160</v>
          </cell>
        </row>
        <row r="2641">
          <cell r="Q2641">
            <v>51</v>
          </cell>
          <cell r="R2641">
            <v>183</v>
          </cell>
          <cell r="S2641">
            <v>188</v>
          </cell>
        </row>
        <row r="2642">
          <cell r="Q2642">
            <v>47</v>
          </cell>
          <cell r="R2642">
            <v>219</v>
          </cell>
          <cell r="S2642">
            <v>176</v>
          </cell>
        </row>
        <row r="2643">
          <cell r="Q2643">
            <v>59</v>
          </cell>
          <cell r="R2643">
            <v>407</v>
          </cell>
          <cell r="S2643">
            <v>384</v>
          </cell>
        </row>
        <row r="2644">
          <cell r="Q2644">
            <v>63</v>
          </cell>
          <cell r="R2644">
            <v>527</v>
          </cell>
          <cell r="S2644">
            <v>172</v>
          </cell>
        </row>
        <row r="2645">
          <cell r="Q2645">
            <v>67</v>
          </cell>
          <cell r="R2645">
            <v>543</v>
          </cell>
          <cell r="S2645">
            <v>156</v>
          </cell>
        </row>
        <row r="2646">
          <cell r="Q2646">
            <v>71</v>
          </cell>
          <cell r="R2646">
            <v>511</v>
          </cell>
          <cell r="S2646">
            <v>160</v>
          </cell>
        </row>
        <row r="2647">
          <cell r="Q2647">
            <v>71</v>
          </cell>
          <cell r="R2647">
            <v>555</v>
          </cell>
          <cell r="S2647">
            <v>176</v>
          </cell>
        </row>
        <row r="2648">
          <cell r="Q2648">
            <v>51</v>
          </cell>
          <cell r="R2648">
            <v>283</v>
          </cell>
          <cell r="S2648">
            <v>288</v>
          </cell>
        </row>
        <row r="2649">
          <cell r="Q2649">
            <v>51</v>
          </cell>
          <cell r="R2649">
            <v>191</v>
          </cell>
          <cell r="S2649">
            <v>192</v>
          </cell>
        </row>
        <row r="2650">
          <cell r="Q2650">
            <v>55</v>
          </cell>
          <cell r="R2650">
            <v>403</v>
          </cell>
          <cell r="S2650">
            <v>440</v>
          </cell>
        </row>
        <row r="2651">
          <cell r="Q2651">
            <v>67</v>
          </cell>
          <cell r="R2651">
            <v>515</v>
          </cell>
          <cell r="S2651">
            <v>156</v>
          </cell>
        </row>
        <row r="2652">
          <cell r="Q2652">
            <v>71</v>
          </cell>
          <cell r="R2652">
            <v>499</v>
          </cell>
          <cell r="S2652">
            <v>168</v>
          </cell>
        </row>
        <row r="2653">
          <cell r="Q2653">
            <v>55</v>
          </cell>
          <cell r="R2653">
            <v>391</v>
          </cell>
          <cell r="S2653">
            <v>364</v>
          </cell>
        </row>
        <row r="2654">
          <cell r="Q2654">
            <v>51</v>
          </cell>
          <cell r="R2654">
            <v>215</v>
          </cell>
          <cell r="S2654">
            <v>192</v>
          </cell>
        </row>
        <row r="2655">
          <cell r="Q2655">
            <v>71</v>
          </cell>
          <cell r="R2655">
            <v>571</v>
          </cell>
          <cell r="S2655">
            <v>192</v>
          </cell>
        </row>
        <row r="2656">
          <cell r="Q2656">
            <v>51</v>
          </cell>
          <cell r="R2656">
            <v>211</v>
          </cell>
          <cell r="S2656">
            <v>136</v>
          </cell>
        </row>
        <row r="2657">
          <cell r="Q2657">
            <v>67</v>
          </cell>
          <cell r="R2657">
            <v>523</v>
          </cell>
          <cell r="S2657">
            <v>168</v>
          </cell>
        </row>
        <row r="2658">
          <cell r="Q2658">
            <v>67</v>
          </cell>
          <cell r="R2658">
            <v>571</v>
          </cell>
          <cell r="S2658">
            <v>176</v>
          </cell>
        </row>
        <row r="2659">
          <cell r="Q2659">
            <v>63</v>
          </cell>
          <cell r="R2659">
            <v>507</v>
          </cell>
          <cell r="S2659">
            <v>176</v>
          </cell>
        </row>
        <row r="2660">
          <cell r="Q2660">
            <v>59</v>
          </cell>
          <cell r="R2660">
            <v>543</v>
          </cell>
          <cell r="S2660">
            <v>156</v>
          </cell>
        </row>
        <row r="2661">
          <cell r="Q2661">
            <v>47</v>
          </cell>
          <cell r="R2661">
            <v>235</v>
          </cell>
          <cell r="S2661">
            <v>196</v>
          </cell>
        </row>
        <row r="2662">
          <cell r="Q2662">
            <v>47</v>
          </cell>
          <cell r="R2662">
            <v>383</v>
          </cell>
          <cell r="S2662">
            <v>84</v>
          </cell>
        </row>
        <row r="2663">
          <cell r="Q2663">
            <v>63</v>
          </cell>
          <cell r="R2663">
            <v>491</v>
          </cell>
          <cell r="S2663">
            <v>176</v>
          </cell>
        </row>
        <row r="2664">
          <cell r="Q2664">
            <v>43</v>
          </cell>
          <cell r="R2664">
            <v>219</v>
          </cell>
          <cell r="S2664">
            <v>168</v>
          </cell>
        </row>
        <row r="2665">
          <cell r="Q2665">
            <v>51</v>
          </cell>
          <cell r="R2665">
            <v>259</v>
          </cell>
          <cell r="S2665">
            <v>260</v>
          </cell>
        </row>
        <row r="2666">
          <cell r="Q2666">
            <v>75</v>
          </cell>
          <cell r="R2666">
            <v>547</v>
          </cell>
          <cell r="S2666">
            <v>152</v>
          </cell>
        </row>
        <row r="2667">
          <cell r="Q2667">
            <v>47</v>
          </cell>
          <cell r="R2667">
            <v>223</v>
          </cell>
          <cell r="S2667">
            <v>144</v>
          </cell>
        </row>
        <row r="2668">
          <cell r="Q2668">
            <v>47</v>
          </cell>
          <cell r="R2668">
            <v>227</v>
          </cell>
          <cell r="S2668">
            <v>204</v>
          </cell>
        </row>
        <row r="2669">
          <cell r="Q2669">
            <v>43</v>
          </cell>
          <cell r="R2669">
            <v>219</v>
          </cell>
          <cell r="S2669">
            <v>180</v>
          </cell>
        </row>
        <row r="2670">
          <cell r="Q2670">
            <v>59</v>
          </cell>
          <cell r="R2670">
            <v>471</v>
          </cell>
          <cell r="S2670">
            <v>136</v>
          </cell>
        </row>
        <row r="2671">
          <cell r="Q2671">
            <v>55</v>
          </cell>
          <cell r="R2671">
            <v>499</v>
          </cell>
          <cell r="S2671">
            <v>124</v>
          </cell>
        </row>
        <row r="2672">
          <cell r="Q2672">
            <v>55</v>
          </cell>
          <cell r="R2672">
            <v>355</v>
          </cell>
          <cell r="S2672">
            <v>392</v>
          </cell>
        </row>
        <row r="2673">
          <cell r="Q2673">
            <v>63</v>
          </cell>
          <cell r="R2673">
            <v>575</v>
          </cell>
          <cell r="S2673">
            <v>164</v>
          </cell>
        </row>
        <row r="2674">
          <cell r="Q2674">
            <v>3</v>
          </cell>
          <cell r="R2674">
            <v>135</v>
          </cell>
          <cell r="S2674">
            <v>-16</v>
          </cell>
        </row>
        <row r="2675">
          <cell r="Q2675">
            <v>59</v>
          </cell>
          <cell r="R2675">
            <v>395</v>
          </cell>
          <cell r="S2675">
            <v>460</v>
          </cell>
        </row>
        <row r="2676">
          <cell r="Q2676">
            <v>39</v>
          </cell>
          <cell r="R2676">
            <v>271</v>
          </cell>
          <cell r="S2676">
            <v>200</v>
          </cell>
        </row>
        <row r="2677">
          <cell r="Q2677">
            <v>63</v>
          </cell>
          <cell r="R2677">
            <v>491</v>
          </cell>
          <cell r="S2677">
            <v>140</v>
          </cell>
        </row>
        <row r="2678">
          <cell r="Q2678">
            <v>67</v>
          </cell>
          <cell r="R2678">
            <v>523</v>
          </cell>
          <cell r="S2678">
            <v>152</v>
          </cell>
        </row>
        <row r="2679">
          <cell r="Q2679">
            <v>47</v>
          </cell>
          <cell r="R2679">
            <v>251</v>
          </cell>
          <cell r="S2679">
            <v>204</v>
          </cell>
        </row>
        <row r="2680">
          <cell r="Q2680">
            <v>47</v>
          </cell>
          <cell r="R2680">
            <v>199</v>
          </cell>
          <cell r="S2680">
            <v>176</v>
          </cell>
        </row>
        <row r="2681">
          <cell r="Q2681">
            <v>59</v>
          </cell>
          <cell r="R2681">
            <v>475</v>
          </cell>
          <cell r="S2681">
            <v>156</v>
          </cell>
        </row>
        <row r="2682">
          <cell r="Q2682">
            <v>59</v>
          </cell>
          <cell r="R2682">
            <v>403</v>
          </cell>
          <cell r="S2682">
            <v>384</v>
          </cell>
        </row>
        <row r="2683">
          <cell r="Q2683">
            <v>67</v>
          </cell>
          <cell r="R2683">
            <v>547</v>
          </cell>
          <cell r="S2683">
            <v>156</v>
          </cell>
        </row>
        <row r="2684">
          <cell r="Q2684">
            <v>51</v>
          </cell>
          <cell r="R2684">
            <v>287</v>
          </cell>
          <cell r="S2684">
            <v>292</v>
          </cell>
        </row>
        <row r="2685">
          <cell r="Q2685">
            <v>67</v>
          </cell>
          <cell r="R2685">
            <v>551</v>
          </cell>
          <cell r="S2685">
            <v>168</v>
          </cell>
        </row>
        <row r="2686">
          <cell r="Q2686">
            <v>59</v>
          </cell>
          <cell r="R2686">
            <v>363</v>
          </cell>
          <cell r="S2686">
            <v>460</v>
          </cell>
        </row>
        <row r="2687">
          <cell r="Q2687">
            <v>63</v>
          </cell>
          <cell r="R2687">
            <v>463</v>
          </cell>
          <cell r="S2687">
            <v>140</v>
          </cell>
        </row>
        <row r="2688">
          <cell r="Q2688">
            <v>67</v>
          </cell>
          <cell r="R2688">
            <v>567</v>
          </cell>
          <cell r="S2688">
            <v>180</v>
          </cell>
        </row>
        <row r="2689">
          <cell r="Q2689">
            <v>47</v>
          </cell>
          <cell r="R2689">
            <v>263</v>
          </cell>
          <cell r="S2689">
            <v>236</v>
          </cell>
        </row>
        <row r="2690">
          <cell r="Q2690">
            <v>67</v>
          </cell>
          <cell r="R2690">
            <v>551</v>
          </cell>
          <cell r="S2690">
            <v>176</v>
          </cell>
        </row>
        <row r="2691">
          <cell r="Q2691">
            <v>59</v>
          </cell>
          <cell r="R2691">
            <v>563</v>
          </cell>
          <cell r="S2691">
            <v>164</v>
          </cell>
        </row>
        <row r="2692">
          <cell r="Q2692">
            <v>63</v>
          </cell>
          <cell r="R2692">
            <v>483</v>
          </cell>
          <cell r="S2692">
            <v>164</v>
          </cell>
        </row>
        <row r="2693">
          <cell r="Q2693">
            <v>47</v>
          </cell>
          <cell r="R2693">
            <v>235</v>
          </cell>
          <cell r="S2693">
            <v>260</v>
          </cell>
        </row>
        <row r="2694">
          <cell r="Q2694">
            <v>43</v>
          </cell>
          <cell r="R2694">
            <v>223</v>
          </cell>
          <cell r="S2694">
            <v>192</v>
          </cell>
        </row>
        <row r="2695">
          <cell r="Q2695">
            <v>71</v>
          </cell>
          <cell r="R2695">
            <v>503</v>
          </cell>
          <cell r="S2695">
            <v>164</v>
          </cell>
        </row>
        <row r="2696">
          <cell r="Q2696">
            <v>71</v>
          </cell>
          <cell r="R2696">
            <v>575</v>
          </cell>
          <cell r="S2696">
            <v>168</v>
          </cell>
        </row>
        <row r="2697">
          <cell r="Q2697">
            <v>15</v>
          </cell>
          <cell r="R2697">
            <v>143</v>
          </cell>
          <cell r="S2697">
            <v>-12</v>
          </cell>
        </row>
        <row r="2698">
          <cell r="Q2698">
            <v>55</v>
          </cell>
          <cell r="R2698">
            <v>247</v>
          </cell>
          <cell r="S2698">
            <v>292</v>
          </cell>
        </row>
        <row r="2699">
          <cell r="Q2699">
            <v>51</v>
          </cell>
          <cell r="R2699">
            <v>251</v>
          </cell>
          <cell r="S2699">
            <v>172</v>
          </cell>
        </row>
        <row r="2700">
          <cell r="Q2700">
            <v>63</v>
          </cell>
          <cell r="R2700">
            <v>559</v>
          </cell>
          <cell r="S2700">
            <v>152</v>
          </cell>
        </row>
        <row r="2701">
          <cell r="Q2701">
            <v>51</v>
          </cell>
          <cell r="R2701">
            <v>235</v>
          </cell>
          <cell r="S2701">
            <v>232</v>
          </cell>
        </row>
        <row r="2702">
          <cell r="Q2702">
            <v>7</v>
          </cell>
          <cell r="R2702">
            <v>135</v>
          </cell>
          <cell r="S2702">
            <v>16</v>
          </cell>
        </row>
        <row r="2703">
          <cell r="Q2703">
            <v>67</v>
          </cell>
          <cell r="R2703">
            <v>479</v>
          </cell>
          <cell r="S2703">
            <v>108</v>
          </cell>
        </row>
        <row r="2704">
          <cell r="Q2704">
            <v>51</v>
          </cell>
          <cell r="R2704">
            <v>195</v>
          </cell>
          <cell r="S2704">
            <v>268</v>
          </cell>
        </row>
        <row r="2705">
          <cell r="Q2705">
            <v>75</v>
          </cell>
          <cell r="R2705">
            <v>559</v>
          </cell>
          <cell r="S2705">
            <v>192</v>
          </cell>
        </row>
        <row r="2706">
          <cell r="Q2706">
            <v>51</v>
          </cell>
          <cell r="R2706">
            <v>211</v>
          </cell>
          <cell r="S2706">
            <v>184</v>
          </cell>
        </row>
        <row r="2707">
          <cell r="Q2707">
            <v>47</v>
          </cell>
          <cell r="R2707">
            <v>251</v>
          </cell>
          <cell r="S2707">
            <v>240</v>
          </cell>
        </row>
        <row r="2708">
          <cell r="Q2708">
            <v>51</v>
          </cell>
          <cell r="R2708">
            <v>231</v>
          </cell>
          <cell r="S2708">
            <v>168</v>
          </cell>
        </row>
        <row r="2709">
          <cell r="Q2709">
            <v>51</v>
          </cell>
          <cell r="R2709">
            <v>371</v>
          </cell>
          <cell r="S2709">
            <v>324</v>
          </cell>
        </row>
        <row r="2710">
          <cell r="Q2710">
            <v>3</v>
          </cell>
          <cell r="R2710">
            <v>131</v>
          </cell>
          <cell r="S2710">
            <v>-16</v>
          </cell>
        </row>
        <row r="2711">
          <cell r="Q2711">
            <v>55</v>
          </cell>
          <cell r="R2711">
            <v>447</v>
          </cell>
          <cell r="S2711">
            <v>112</v>
          </cell>
        </row>
        <row r="2712">
          <cell r="Q2712">
            <v>59</v>
          </cell>
          <cell r="R2712">
            <v>395</v>
          </cell>
          <cell r="S2712">
            <v>476</v>
          </cell>
        </row>
        <row r="2713">
          <cell r="Q2713">
            <v>43</v>
          </cell>
          <cell r="R2713">
            <v>223</v>
          </cell>
          <cell r="S2713">
            <v>360</v>
          </cell>
        </row>
        <row r="2714">
          <cell r="Q2714">
            <v>51</v>
          </cell>
          <cell r="R2714">
            <v>311</v>
          </cell>
          <cell r="S2714">
            <v>76</v>
          </cell>
        </row>
        <row r="2715">
          <cell r="Q2715">
            <v>63</v>
          </cell>
          <cell r="R2715">
            <v>539</v>
          </cell>
          <cell r="S2715">
            <v>172</v>
          </cell>
        </row>
        <row r="2716">
          <cell r="Q2716">
            <v>63</v>
          </cell>
          <cell r="R2716">
            <v>483</v>
          </cell>
          <cell r="S2716">
            <v>160</v>
          </cell>
        </row>
        <row r="2717">
          <cell r="Q2717">
            <v>67</v>
          </cell>
          <cell r="R2717">
            <v>507</v>
          </cell>
          <cell r="S2717">
            <v>140</v>
          </cell>
        </row>
        <row r="2718">
          <cell r="Q2718">
            <v>51</v>
          </cell>
          <cell r="R2718">
            <v>163</v>
          </cell>
          <cell r="S2718">
            <v>140</v>
          </cell>
        </row>
        <row r="2719">
          <cell r="Q2719">
            <v>63</v>
          </cell>
          <cell r="R2719">
            <v>507</v>
          </cell>
          <cell r="S2719">
            <v>164</v>
          </cell>
        </row>
        <row r="2720">
          <cell r="Q2720">
            <v>47</v>
          </cell>
          <cell r="R2720">
            <v>215</v>
          </cell>
          <cell r="S2720">
            <v>148</v>
          </cell>
        </row>
        <row r="2721">
          <cell r="Q2721">
            <v>7</v>
          </cell>
          <cell r="R2721">
            <v>163</v>
          </cell>
          <cell r="S2721">
            <v>-12</v>
          </cell>
        </row>
        <row r="2722">
          <cell r="Q2722">
            <v>59</v>
          </cell>
          <cell r="R2722">
            <v>475</v>
          </cell>
          <cell r="S2722">
            <v>136</v>
          </cell>
        </row>
        <row r="2723">
          <cell r="Q2723">
            <v>63</v>
          </cell>
          <cell r="R2723">
            <v>539</v>
          </cell>
          <cell r="S2723">
            <v>148</v>
          </cell>
        </row>
        <row r="2724">
          <cell r="Q2724">
            <v>55</v>
          </cell>
          <cell r="R2724">
            <v>355</v>
          </cell>
          <cell r="S2724">
            <v>340</v>
          </cell>
        </row>
        <row r="2725">
          <cell r="Q2725">
            <v>63</v>
          </cell>
          <cell r="R2725">
            <v>567</v>
          </cell>
          <cell r="S2725">
            <v>168</v>
          </cell>
        </row>
        <row r="2726">
          <cell r="Q2726">
            <v>51</v>
          </cell>
          <cell r="R2726">
            <v>267</v>
          </cell>
          <cell r="S2726">
            <v>224</v>
          </cell>
        </row>
        <row r="2727">
          <cell r="Q2727">
            <v>55</v>
          </cell>
          <cell r="R2727">
            <v>367</v>
          </cell>
          <cell r="S2727">
            <v>352</v>
          </cell>
        </row>
        <row r="2728">
          <cell r="Q2728">
            <v>59</v>
          </cell>
          <cell r="R2728">
            <v>335</v>
          </cell>
          <cell r="S2728">
            <v>372</v>
          </cell>
        </row>
        <row r="2729">
          <cell r="Q2729">
            <v>7</v>
          </cell>
          <cell r="R2729">
            <v>183</v>
          </cell>
          <cell r="S2729">
            <v>-4</v>
          </cell>
        </row>
        <row r="2730">
          <cell r="Q2730">
            <v>63</v>
          </cell>
          <cell r="R2730">
            <v>483</v>
          </cell>
          <cell r="S2730">
            <v>120</v>
          </cell>
        </row>
        <row r="2731">
          <cell r="Q2731">
            <v>51</v>
          </cell>
          <cell r="R2731">
            <v>231</v>
          </cell>
          <cell r="S2731">
            <v>232</v>
          </cell>
        </row>
        <row r="2732">
          <cell r="Q2732">
            <v>59</v>
          </cell>
          <cell r="R2732">
            <v>507</v>
          </cell>
          <cell r="S2732">
            <v>144</v>
          </cell>
        </row>
        <row r="2733">
          <cell r="Q2733">
            <v>47</v>
          </cell>
          <cell r="R2733">
            <v>143</v>
          </cell>
          <cell r="S2733">
            <v>116</v>
          </cell>
        </row>
        <row r="2734">
          <cell r="Q2734">
            <v>71</v>
          </cell>
          <cell r="R2734">
            <v>599</v>
          </cell>
          <cell r="S2734">
            <v>184</v>
          </cell>
        </row>
        <row r="2735">
          <cell r="Q2735">
            <v>47</v>
          </cell>
          <cell r="R2735">
            <v>287</v>
          </cell>
          <cell r="S2735">
            <v>300</v>
          </cell>
        </row>
        <row r="2736">
          <cell r="Q2736">
            <v>51</v>
          </cell>
          <cell r="R2736">
            <v>135</v>
          </cell>
          <cell r="S2736">
            <v>164</v>
          </cell>
        </row>
        <row r="2737">
          <cell r="Q2737">
            <v>51</v>
          </cell>
          <cell r="R2737">
            <v>227</v>
          </cell>
          <cell r="S2737">
            <v>168</v>
          </cell>
        </row>
        <row r="2738">
          <cell r="Q2738">
            <v>47</v>
          </cell>
          <cell r="R2738">
            <v>207</v>
          </cell>
          <cell r="S2738">
            <v>128</v>
          </cell>
        </row>
        <row r="2739">
          <cell r="Q2739">
            <v>71</v>
          </cell>
          <cell r="R2739">
            <v>535</v>
          </cell>
          <cell r="S2739">
            <v>176</v>
          </cell>
        </row>
        <row r="2740">
          <cell r="Q2740">
            <v>51</v>
          </cell>
          <cell r="R2740">
            <v>271</v>
          </cell>
          <cell r="S2740">
            <v>256</v>
          </cell>
        </row>
        <row r="2741">
          <cell r="Q2741">
            <v>67</v>
          </cell>
          <cell r="R2741">
            <v>555</v>
          </cell>
          <cell r="S2741">
            <v>168</v>
          </cell>
        </row>
        <row r="2742">
          <cell r="Q2742">
            <v>51</v>
          </cell>
          <cell r="R2742">
            <v>227</v>
          </cell>
          <cell r="S2742">
            <v>260</v>
          </cell>
        </row>
        <row r="2743">
          <cell r="Q2743">
            <v>51</v>
          </cell>
          <cell r="R2743">
            <v>223</v>
          </cell>
          <cell r="S2743">
            <v>124</v>
          </cell>
        </row>
        <row r="2744">
          <cell r="Q2744">
            <v>75</v>
          </cell>
          <cell r="R2744">
            <v>563</v>
          </cell>
          <cell r="S2744">
            <v>184</v>
          </cell>
        </row>
        <row r="2745">
          <cell r="Q2745">
            <v>63</v>
          </cell>
          <cell r="R2745">
            <v>467</v>
          </cell>
          <cell r="S2745">
            <v>176</v>
          </cell>
        </row>
        <row r="2746">
          <cell r="Q2746">
            <v>55</v>
          </cell>
          <cell r="R2746">
            <v>503</v>
          </cell>
          <cell r="S2746">
            <v>152</v>
          </cell>
        </row>
        <row r="2747">
          <cell r="Q2747">
            <v>51</v>
          </cell>
          <cell r="R2747">
            <v>271</v>
          </cell>
          <cell r="S2747">
            <v>248</v>
          </cell>
        </row>
        <row r="2748">
          <cell r="Q2748">
            <v>59</v>
          </cell>
          <cell r="R2748">
            <v>491</v>
          </cell>
          <cell r="S2748">
            <v>140</v>
          </cell>
        </row>
        <row r="2749">
          <cell r="Q2749">
            <v>51</v>
          </cell>
          <cell r="R2749">
            <v>259</v>
          </cell>
          <cell r="S2749">
            <v>296</v>
          </cell>
        </row>
        <row r="2750">
          <cell r="Q2750">
            <v>47</v>
          </cell>
          <cell r="R2750">
            <v>279</v>
          </cell>
          <cell r="S2750">
            <v>368</v>
          </cell>
        </row>
        <row r="2751">
          <cell r="Q2751">
            <v>71</v>
          </cell>
          <cell r="R2751">
            <v>523</v>
          </cell>
          <cell r="S2751">
            <v>168</v>
          </cell>
        </row>
        <row r="2752">
          <cell r="Q2752">
            <v>15</v>
          </cell>
          <cell r="R2752">
            <v>175</v>
          </cell>
          <cell r="S2752">
            <v>-12</v>
          </cell>
        </row>
        <row r="2753">
          <cell r="Q2753">
            <v>55</v>
          </cell>
          <cell r="R2753">
            <v>219</v>
          </cell>
          <cell r="S2753">
            <v>144</v>
          </cell>
        </row>
        <row r="2754">
          <cell r="Q2754">
            <v>51</v>
          </cell>
          <cell r="R2754">
            <v>387</v>
          </cell>
          <cell r="S2754">
            <v>424</v>
          </cell>
        </row>
        <row r="2755">
          <cell r="Q2755">
            <v>51</v>
          </cell>
          <cell r="R2755">
            <v>287</v>
          </cell>
          <cell r="S2755">
            <v>300</v>
          </cell>
        </row>
        <row r="2756">
          <cell r="Q2756">
            <v>59</v>
          </cell>
          <cell r="R2756">
            <v>519</v>
          </cell>
          <cell r="S2756">
            <v>148</v>
          </cell>
        </row>
        <row r="2757">
          <cell r="Q2757">
            <v>47</v>
          </cell>
          <cell r="R2757">
            <v>235</v>
          </cell>
          <cell r="S2757">
            <v>180</v>
          </cell>
        </row>
        <row r="2758">
          <cell r="Q2758">
            <v>51</v>
          </cell>
          <cell r="R2758">
            <v>263</v>
          </cell>
          <cell r="S2758">
            <v>364</v>
          </cell>
        </row>
        <row r="2759">
          <cell r="Q2759">
            <v>71</v>
          </cell>
          <cell r="R2759">
            <v>527</v>
          </cell>
          <cell r="S2759">
            <v>184</v>
          </cell>
        </row>
        <row r="2760">
          <cell r="Q2760">
            <v>67</v>
          </cell>
          <cell r="R2760">
            <v>547</v>
          </cell>
          <cell r="S2760">
            <v>176</v>
          </cell>
        </row>
        <row r="2761">
          <cell r="Q2761">
            <v>51</v>
          </cell>
          <cell r="R2761">
            <v>203</v>
          </cell>
          <cell r="S2761">
            <v>232</v>
          </cell>
        </row>
        <row r="2762">
          <cell r="Q2762">
            <v>67</v>
          </cell>
          <cell r="R2762">
            <v>479</v>
          </cell>
          <cell r="S2762">
            <v>128</v>
          </cell>
        </row>
        <row r="2763">
          <cell r="Q2763">
            <v>67</v>
          </cell>
          <cell r="R2763">
            <v>543</v>
          </cell>
          <cell r="S2763">
            <v>168</v>
          </cell>
        </row>
        <row r="2764">
          <cell r="Q2764">
            <v>63</v>
          </cell>
          <cell r="R2764">
            <v>407</v>
          </cell>
          <cell r="S2764">
            <v>96</v>
          </cell>
        </row>
        <row r="2765">
          <cell r="Q2765">
            <v>63</v>
          </cell>
          <cell r="R2765">
            <v>399</v>
          </cell>
          <cell r="S2765">
            <v>384</v>
          </cell>
        </row>
        <row r="2766">
          <cell r="Q2766">
            <v>59</v>
          </cell>
          <cell r="R2766">
            <v>439</v>
          </cell>
          <cell r="S2766">
            <v>124</v>
          </cell>
        </row>
        <row r="2767">
          <cell r="Q2767">
            <v>51</v>
          </cell>
          <cell r="R2767">
            <v>279</v>
          </cell>
          <cell r="S2767">
            <v>252</v>
          </cell>
        </row>
        <row r="2768">
          <cell r="Q2768">
            <v>11</v>
          </cell>
          <cell r="R2768">
            <v>127</v>
          </cell>
          <cell r="S2768">
            <v>0</v>
          </cell>
        </row>
        <row r="2769">
          <cell r="Q2769">
            <v>43</v>
          </cell>
          <cell r="R2769">
            <v>307</v>
          </cell>
          <cell r="S2769">
            <v>112</v>
          </cell>
        </row>
        <row r="2770">
          <cell r="Q2770">
            <v>51</v>
          </cell>
          <cell r="R2770">
            <v>215</v>
          </cell>
          <cell r="S2770">
            <v>176</v>
          </cell>
        </row>
        <row r="2771">
          <cell r="Q2771">
            <v>51</v>
          </cell>
          <cell r="R2771">
            <v>255</v>
          </cell>
          <cell r="S2771">
            <v>236</v>
          </cell>
        </row>
        <row r="2772">
          <cell r="Q2772">
            <v>59</v>
          </cell>
          <cell r="R2772">
            <v>327</v>
          </cell>
          <cell r="S2772">
            <v>156</v>
          </cell>
        </row>
        <row r="2773">
          <cell r="Q2773">
            <v>47</v>
          </cell>
          <cell r="R2773">
            <v>215</v>
          </cell>
          <cell r="S2773">
            <v>196</v>
          </cell>
        </row>
        <row r="2774">
          <cell r="Q2774">
            <v>67</v>
          </cell>
          <cell r="R2774">
            <v>519</v>
          </cell>
          <cell r="S2774">
            <v>176</v>
          </cell>
        </row>
        <row r="2775">
          <cell r="Q2775">
            <v>55</v>
          </cell>
          <cell r="R2775">
            <v>371</v>
          </cell>
          <cell r="S2775">
            <v>344</v>
          </cell>
        </row>
        <row r="2776">
          <cell r="Q2776">
            <v>67</v>
          </cell>
          <cell r="R2776">
            <v>579</v>
          </cell>
          <cell r="S2776">
            <v>172</v>
          </cell>
        </row>
        <row r="2777">
          <cell r="Q2777">
            <v>51</v>
          </cell>
          <cell r="R2777">
            <v>231</v>
          </cell>
          <cell r="S2777">
            <v>212</v>
          </cell>
        </row>
        <row r="2778">
          <cell r="Q2778">
            <v>67</v>
          </cell>
          <cell r="R2778">
            <v>503</v>
          </cell>
          <cell r="S2778">
            <v>156</v>
          </cell>
        </row>
        <row r="2779">
          <cell r="Q2779">
            <v>63</v>
          </cell>
          <cell r="R2779">
            <v>491</v>
          </cell>
          <cell r="S2779">
            <v>144</v>
          </cell>
        </row>
        <row r="2780">
          <cell r="Q2780">
            <v>51</v>
          </cell>
          <cell r="R2780">
            <v>239</v>
          </cell>
          <cell r="S2780">
            <v>172</v>
          </cell>
        </row>
        <row r="2781">
          <cell r="Q2781">
            <v>71</v>
          </cell>
          <cell r="R2781">
            <v>551</v>
          </cell>
          <cell r="S2781">
            <v>164</v>
          </cell>
        </row>
        <row r="2782">
          <cell r="Q2782">
            <v>47</v>
          </cell>
          <cell r="R2782">
            <v>295</v>
          </cell>
          <cell r="S2782">
            <v>316</v>
          </cell>
        </row>
        <row r="2783">
          <cell r="Q2783">
            <v>67</v>
          </cell>
          <cell r="R2783">
            <v>555</v>
          </cell>
          <cell r="S2783">
            <v>160</v>
          </cell>
        </row>
        <row r="2784">
          <cell r="Q2784">
            <v>63</v>
          </cell>
          <cell r="R2784">
            <v>555</v>
          </cell>
          <cell r="S2784">
            <v>180</v>
          </cell>
        </row>
        <row r="2785">
          <cell r="Q2785">
            <v>67</v>
          </cell>
          <cell r="R2785">
            <v>531</v>
          </cell>
          <cell r="S2785">
            <v>156</v>
          </cell>
        </row>
        <row r="2786">
          <cell r="Q2786">
            <v>59</v>
          </cell>
          <cell r="R2786">
            <v>367</v>
          </cell>
          <cell r="S2786">
            <v>372</v>
          </cell>
        </row>
        <row r="2787">
          <cell r="Q2787">
            <v>47</v>
          </cell>
          <cell r="R2787">
            <v>243</v>
          </cell>
          <cell r="S2787">
            <v>240</v>
          </cell>
        </row>
        <row r="2788">
          <cell r="Q2788">
            <v>71</v>
          </cell>
          <cell r="R2788">
            <v>579</v>
          </cell>
          <cell r="S2788">
            <v>200</v>
          </cell>
        </row>
        <row r="2789">
          <cell r="Q2789">
            <v>7</v>
          </cell>
          <cell r="R2789">
            <v>135</v>
          </cell>
          <cell r="S2789">
            <v>-12</v>
          </cell>
        </row>
        <row r="2790">
          <cell r="Q2790">
            <v>55</v>
          </cell>
          <cell r="R2790">
            <v>259</v>
          </cell>
          <cell r="S2790">
            <v>184</v>
          </cell>
        </row>
        <row r="2791">
          <cell r="Q2791">
            <v>71</v>
          </cell>
          <cell r="R2791">
            <v>555</v>
          </cell>
          <cell r="S2791">
            <v>208</v>
          </cell>
        </row>
        <row r="2792">
          <cell r="Q2792">
            <v>51</v>
          </cell>
          <cell r="R2792">
            <v>371</v>
          </cell>
          <cell r="S2792">
            <v>300</v>
          </cell>
        </row>
        <row r="2793">
          <cell r="Q2793">
            <v>63</v>
          </cell>
          <cell r="R2793">
            <v>475</v>
          </cell>
          <cell r="S2793">
            <v>152</v>
          </cell>
        </row>
        <row r="2794">
          <cell r="Q2794">
            <v>63</v>
          </cell>
          <cell r="R2794">
            <v>499</v>
          </cell>
          <cell r="S2794">
            <v>140</v>
          </cell>
        </row>
        <row r="2795">
          <cell r="Q2795">
            <v>51</v>
          </cell>
          <cell r="R2795">
            <v>235</v>
          </cell>
          <cell r="S2795">
            <v>208</v>
          </cell>
        </row>
        <row r="2796">
          <cell r="Q2796">
            <v>55</v>
          </cell>
          <cell r="R2796">
            <v>347</v>
          </cell>
          <cell r="S2796">
            <v>220</v>
          </cell>
        </row>
        <row r="2797">
          <cell r="Q2797">
            <v>67</v>
          </cell>
          <cell r="R2797">
            <v>551</v>
          </cell>
          <cell r="S2797">
            <v>176</v>
          </cell>
        </row>
        <row r="2798">
          <cell r="Q2798">
            <v>67</v>
          </cell>
          <cell r="R2798">
            <v>527</v>
          </cell>
          <cell r="S2798">
            <v>152</v>
          </cell>
        </row>
        <row r="2799">
          <cell r="Q2799">
            <v>67</v>
          </cell>
          <cell r="R2799">
            <v>475</v>
          </cell>
          <cell r="S2799">
            <v>140</v>
          </cell>
        </row>
        <row r="2800">
          <cell r="Q2800">
            <v>47</v>
          </cell>
          <cell r="R2800">
            <v>219</v>
          </cell>
          <cell r="S2800">
            <v>172</v>
          </cell>
        </row>
        <row r="2801">
          <cell r="Q2801">
            <v>63</v>
          </cell>
          <cell r="R2801">
            <v>455</v>
          </cell>
          <cell r="S2801">
            <v>136</v>
          </cell>
        </row>
        <row r="2802">
          <cell r="Q2802">
            <v>47</v>
          </cell>
          <cell r="R2802">
            <v>215</v>
          </cell>
          <cell r="S2802">
            <v>156</v>
          </cell>
        </row>
        <row r="2803">
          <cell r="Q2803">
            <v>51</v>
          </cell>
          <cell r="R2803">
            <v>231</v>
          </cell>
          <cell r="S2803">
            <v>284</v>
          </cell>
        </row>
        <row r="2804">
          <cell r="Q2804">
            <v>43</v>
          </cell>
          <cell r="R2804">
            <v>219</v>
          </cell>
          <cell r="S2804">
            <v>128</v>
          </cell>
        </row>
        <row r="2805">
          <cell r="Q2805">
            <v>67</v>
          </cell>
          <cell r="R2805">
            <v>539</v>
          </cell>
          <cell r="S2805">
            <v>164</v>
          </cell>
        </row>
        <row r="2806">
          <cell r="Q2806">
            <v>63</v>
          </cell>
          <cell r="R2806">
            <v>399</v>
          </cell>
          <cell r="S2806">
            <v>428</v>
          </cell>
        </row>
        <row r="2807">
          <cell r="Q2807">
            <v>67</v>
          </cell>
          <cell r="R2807">
            <v>499</v>
          </cell>
          <cell r="S2807">
            <v>156</v>
          </cell>
        </row>
        <row r="2808">
          <cell r="Q2808">
            <v>67</v>
          </cell>
          <cell r="R2808">
            <v>515</v>
          </cell>
          <cell r="S2808">
            <v>180</v>
          </cell>
        </row>
        <row r="2809">
          <cell r="Q2809">
            <v>63</v>
          </cell>
          <cell r="R2809">
            <v>523</v>
          </cell>
          <cell r="S2809">
            <v>156</v>
          </cell>
        </row>
        <row r="2810">
          <cell r="Q2810">
            <v>47</v>
          </cell>
          <cell r="R2810">
            <v>235</v>
          </cell>
          <cell r="S2810">
            <v>188</v>
          </cell>
        </row>
        <row r="2811">
          <cell r="Q2811">
            <v>51</v>
          </cell>
          <cell r="R2811">
            <v>223</v>
          </cell>
          <cell r="S2811">
            <v>252</v>
          </cell>
        </row>
        <row r="2812">
          <cell r="Q2812">
            <v>59</v>
          </cell>
          <cell r="R2812">
            <v>439</v>
          </cell>
          <cell r="S2812">
            <v>136</v>
          </cell>
        </row>
        <row r="2813">
          <cell r="Q2813">
            <v>67</v>
          </cell>
          <cell r="R2813">
            <v>587</v>
          </cell>
          <cell r="S2813">
            <v>76</v>
          </cell>
        </row>
        <row r="2814">
          <cell r="Q2814">
            <v>51</v>
          </cell>
          <cell r="R2814">
            <v>231</v>
          </cell>
          <cell r="S2814">
            <v>252</v>
          </cell>
        </row>
        <row r="2815">
          <cell r="Q2815">
            <v>55</v>
          </cell>
          <cell r="R2815">
            <v>235</v>
          </cell>
          <cell r="S2815">
            <v>324</v>
          </cell>
        </row>
        <row r="2816">
          <cell r="Q2816">
            <v>51</v>
          </cell>
          <cell r="R2816">
            <v>267</v>
          </cell>
          <cell r="S2816">
            <v>304</v>
          </cell>
        </row>
        <row r="2817">
          <cell r="Q2817">
            <v>71</v>
          </cell>
          <cell r="R2817">
            <v>547</v>
          </cell>
          <cell r="S2817">
            <v>144</v>
          </cell>
        </row>
        <row r="2818">
          <cell r="Q2818">
            <v>67</v>
          </cell>
          <cell r="R2818">
            <v>579</v>
          </cell>
          <cell r="S2818">
            <v>184</v>
          </cell>
        </row>
        <row r="2819">
          <cell r="Q2819">
            <v>51</v>
          </cell>
          <cell r="R2819">
            <v>191</v>
          </cell>
          <cell r="S2819">
            <v>168</v>
          </cell>
        </row>
        <row r="2820">
          <cell r="Q2820">
            <v>59</v>
          </cell>
          <cell r="R2820">
            <v>379</v>
          </cell>
          <cell r="S2820">
            <v>260</v>
          </cell>
        </row>
        <row r="2821">
          <cell r="Q2821">
            <v>63</v>
          </cell>
          <cell r="R2821">
            <v>411</v>
          </cell>
          <cell r="S2821">
            <v>364</v>
          </cell>
        </row>
        <row r="2822">
          <cell r="Q2822">
            <v>55</v>
          </cell>
          <cell r="R2822">
            <v>375</v>
          </cell>
          <cell r="S2822">
            <v>352</v>
          </cell>
        </row>
        <row r="2823">
          <cell r="Q2823">
            <v>59</v>
          </cell>
          <cell r="R2823">
            <v>439</v>
          </cell>
          <cell r="S2823">
            <v>112</v>
          </cell>
        </row>
        <row r="2824">
          <cell r="Q2824">
            <v>51</v>
          </cell>
          <cell r="R2824">
            <v>211</v>
          </cell>
          <cell r="S2824">
            <v>168</v>
          </cell>
        </row>
        <row r="2825">
          <cell r="Q2825">
            <v>67</v>
          </cell>
          <cell r="R2825">
            <v>535</v>
          </cell>
          <cell r="S2825">
            <v>180</v>
          </cell>
        </row>
        <row r="2826">
          <cell r="Q2826">
            <v>67</v>
          </cell>
          <cell r="R2826">
            <v>483</v>
          </cell>
          <cell r="S2826">
            <v>148</v>
          </cell>
        </row>
        <row r="2827">
          <cell r="Q2827">
            <v>19</v>
          </cell>
          <cell r="R2827">
            <v>179</v>
          </cell>
          <cell r="S2827">
            <v>-12</v>
          </cell>
        </row>
        <row r="2828">
          <cell r="Q2828">
            <v>47</v>
          </cell>
          <cell r="R2828">
            <v>235</v>
          </cell>
          <cell r="S2828">
            <v>236</v>
          </cell>
        </row>
        <row r="2829">
          <cell r="Q2829">
            <v>47</v>
          </cell>
          <cell r="R2829">
            <v>263</v>
          </cell>
          <cell r="S2829">
            <v>244</v>
          </cell>
        </row>
        <row r="2830">
          <cell r="Q2830">
            <v>55</v>
          </cell>
          <cell r="R2830">
            <v>255</v>
          </cell>
          <cell r="S2830">
            <v>180</v>
          </cell>
        </row>
        <row r="2831">
          <cell r="Q2831">
            <v>63</v>
          </cell>
          <cell r="R2831">
            <v>487</v>
          </cell>
          <cell r="S2831">
            <v>164</v>
          </cell>
        </row>
        <row r="2832">
          <cell r="Q2832">
            <v>59</v>
          </cell>
          <cell r="R2832">
            <v>375</v>
          </cell>
          <cell r="S2832">
            <v>384</v>
          </cell>
        </row>
        <row r="2833">
          <cell r="Q2833">
            <v>55</v>
          </cell>
          <cell r="R2833">
            <v>259</v>
          </cell>
          <cell r="S2833">
            <v>336</v>
          </cell>
        </row>
        <row r="2834">
          <cell r="Q2834">
            <v>59</v>
          </cell>
          <cell r="R2834">
            <v>423</v>
          </cell>
          <cell r="S2834">
            <v>128</v>
          </cell>
        </row>
        <row r="2835">
          <cell r="Q2835">
            <v>67</v>
          </cell>
          <cell r="R2835">
            <v>527</v>
          </cell>
          <cell r="S2835">
            <v>160</v>
          </cell>
        </row>
        <row r="2836">
          <cell r="Q2836">
            <v>63</v>
          </cell>
          <cell r="R2836">
            <v>519</v>
          </cell>
          <cell r="S2836">
            <v>176</v>
          </cell>
        </row>
        <row r="2837">
          <cell r="Q2837">
            <v>51</v>
          </cell>
          <cell r="R2837">
            <v>227</v>
          </cell>
          <cell r="S2837">
            <v>204</v>
          </cell>
        </row>
        <row r="2838">
          <cell r="Q2838">
            <v>59</v>
          </cell>
          <cell r="R2838">
            <v>507</v>
          </cell>
          <cell r="S2838">
            <v>148</v>
          </cell>
        </row>
        <row r="2839">
          <cell r="Q2839">
            <v>51</v>
          </cell>
          <cell r="R2839">
            <v>235</v>
          </cell>
          <cell r="S2839">
            <v>216</v>
          </cell>
        </row>
        <row r="2840">
          <cell r="Q2840">
            <v>63</v>
          </cell>
          <cell r="R2840">
            <v>463</v>
          </cell>
          <cell r="S2840">
            <v>160</v>
          </cell>
        </row>
        <row r="2841">
          <cell r="Q2841">
            <v>67</v>
          </cell>
          <cell r="R2841">
            <v>447</v>
          </cell>
          <cell r="S2841">
            <v>156</v>
          </cell>
        </row>
        <row r="2842">
          <cell r="Q2842">
            <v>67</v>
          </cell>
          <cell r="R2842">
            <v>515</v>
          </cell>
          <cell r="S2842">
            <v>156</v>
          </cell>
        </row>
        <row r="2843">
          <cell r="Q2843">
            <v>23</v>
          </cell>
          <cell r="R2843">
            <v>187</v>
          </cell>
          <cell r="S2843">
            <v>4</v>
          </cell>
        </row>
        <row r="2844">
          <cell r="Q2844">
            <v>59</v>
          </cell>
          <cell r="R2844">
            <v>363</v>
          </cell>
          <cell r="S2844">
            <v>404</v>
          </cell>
        </row>
        <row r="2845">
          <cell r="Q2845">
            <v>75</v>
          </cell>
          <cell r="R2845">
            <v>571</v>
          </cell>
          <cell r="S2845">
            <v>172</v>
          </cell>
        </row>
        <row r="2846">
          <cell r="Q2846">
            <v>15</v>
          </cell>
          <cell r="R2846">
            <v>163</v>
          </cell>
          <cell r="S2846">
            <v>4</v>
          </cell>
        </row>
        <row r="2847">
          <cell r="Q2847">
            <v>47</v>
          </cell>
          <cell r="R2847">
            <v>167</v>
          </cell>
          <cell r="S2847">
            <v>52</v>
          </cell>
        </row>
        <row r="2848">
          <cell r="Q2848">
            <v>47</v>
          </cell>
          <cell r="R2848">
            <v>287</v>
          </cell>
          <cell r="S2848">
            <v>232</v>
          </cell>
        </row>
        <row r="2849">
          <cell r="Q2849">
            <v>67</v>
          </cell>
          <cell r="R2849">
            <v>523</v>
          </cell>
          <cell r="S2849">
            <v>148</v>
          </cell>
        </row>
        <row r="2850">
          <cell r="Q2850">
            <v>67</v>
          </cell>
          <cell r="R2850">
            <v>535</v>
          </cell>
          <cell r="S2850">
            <v>200</v>
          </cell>
        </row>
        <row r="2851">
          <cell r="Q2851">
            <v>63</v>
          </cell>
          <cell r="R2851">
            <v>399</v>
          </cell>
          <cell r="S2851">
            <v>352</v>
          </cell>
        </row>
        <row r="2852">
          <cell r="Q2852">
            <v>67</v>
          </cell>
          <cell r="R2852">
            <v>467</v>
          </cell>
          <cell r="S2852">
            <v>156</v>
          </cell>
        </row>
        <row r="2853">
          <cell r="Q2853">
            <v>63</v>
          </cell>
          <cell r="R2853">
            <v>519</v>
          </cell>
          <cell r="S2853">
            <v>140</v>
          </cell>
        </row>
        <row r="2854">
          <cell r="Q2854">
            <v>59</v>
          </cell>
          <cell r="R2854">
            <v>487</v>
          </cell>
          <cell r="S2854">
            <v>140</v>
          </cell>
        </row>
        <row r="2855">
          <cell r="Q2855">
            <v>63</v>
          </cell>
          <cell r="R2855">
            <v>523</v>
          </cell>
          <cell r="S2855">
            <v>164</v>
          </cell>
        </row>
        <row r="2856">
          <cell r="Q2856">
            <v>71</v>
          </cell>
          <cell r="R2856">
            <v>483</v>
          </cell>
          <cell r="S2856">
            <v>144</v>
          </cell>
        </row>
        <row r="2857">
          <cell r="Q2857">
            <v>51</v>
          </cell>
          <cell r="R2857">
            <v>215</v>
          </cell>
          <cell r="S2857">
            <v>260</v>
          </cell>
        </row>
        <row r="2858">
          <cell r="Q2858">
            <v>51</v>
          </cell>
          <cell r="R2858">
            <v>351</v>
          </cell>
          <cell r="S2858">
            <v>316</v>
          </cell>
        </row>
        <row r="2859">
          <cell r="Q2859">
            <v>19</v>
          </cell>
          <cell r="R2859">
            <v>167</v>
          </cell>
          <cell r="S2859">
            <v>-4</v>
          </cell>
        </row>
        <row r="2860">
          <cell r="Q2860">
            <v>79</v>
          </cell>
          <cell r="R2860">
            <v>351</v>
          </cell>
          <cell r="S2860">
            <v>396</v>
          </cell>
        </row>
        <row r="2861">
          <cell r="Q2861">
            <v>51</v>
          </cell>
          <cell r="R2861">
            <v>447</v>
          </cell>
          <cell r="S2861">
            <v>140</v>
          </cell>
        </row>
        <row r="2862">
          <cell r="Q2862">
            <v>51</v>
          </cell>
          <cell r="R2862">
            <v>259</v>
          </cell>
          <cell r="S2862">
            <v>232</v>
          </cell>
        </row>
        <row r="2863">
          <cell r="Q2863">
            <v>63</v>
          </cell>
          <cell r="R2863">
            <v>559</v>
          </cell>
          <cell r="S2863">
            <v>184</v>
          </cell>
        </row>
        <row r="2864">
          <cell r="Q2864">
            <v>51</v>
          </cell>
          <cell r="R2864">
            <v>351</v>
          </cell>
          <cell r="S2864">
            <v>252</v>
          </cell>
        </row>
        <row r="2865">
          <cell r="Q2865">
            <v>55</v>
          </cell>
          <cell r="R2865">
            <v>335</v>
          </cell>
          <cell r="S2865">
            <v>324</v>
          </cell>
        </row>
        <row r="2866">
          <cell r="Q2866">
            <v>67</v>
          </cell>
          <cell r="R2866">
            <v>491</v>
          </cell>
          <cell r="S2866">
            <v>148</v>
          </cell>
        </row>
        <row r="2867">
          <cell r="Q2867">
            <v>75</v>
          </cell>
          <cell r="R2867">
            <v>607</v>
          </cell>
          <cell r="S2867">
            <v>168</v>
          </cell>
        </row>
        <row r="2868">
          <cell r="Q2868">
            <v>59</v>
          </cell>
          <cell r="R2868">
            <v>523</v>
          </cell>
          <cell r="S2868">
            <v>144</v>
          </cell>
        </row>
        <row r="2869">
          <cell r="Q2869">
            <v>67</v>
          </cell>
          <cell r="R2869">
            <v>551</v>
          </cell>
          <cell r="S2869">
            <v>172</v>
          </cell>
        </row>
        <row r="2870">
          <cell r="Q2870">
            <v>-5</v>
          </cell>
          <cell r="R2870">
            <v>207</v>
          </cell>
          <cell r="S2870">
            <v>-28</v>
          </cell>
        </row>
        <row r="2871">
          <cell r="Q2871">
            <v>15</v>
          </cell>
          <cell r="R2871">
            <v>171</v>
          </cell>
          <cell r="S2871">
            <v>-8</v>
          </cell>
        </row>
        <row r="2872">
          <cell r="Q2872">
            <v>51</v>
          </cell>
          <cell r="R2872">
            <v>263</v>
          </cell>
          <cell r="S2872">
            <v>308</v>
          </cell>
        </row>
        <row r="2873">
          <cell r="Q2873">
            <v>63</v>
          </cell>
          <cell r="R2873">
            <v>535</v>
          </cell>
          <cell r="S2873">
            <v>168</v>
          </cell>
        </row>
        <row r="2874">
          <cell r="Q2874">
            <v>-5</v>
          </cell>
          <cell r="R2874">
            <v>155</v>
          </cell>
          <cell r="S2874">
            <v>-28</v>
          </cell>
        </row>
        <row r="2875">
          <cell r="Q2875">
            <v>63</v>
          </cell>
          <cell r="R2875">
            <v>535</v>
          </cell>
          <cell r="S2875">
            <v>152</v>
          </cell>
        </row>
        <row r="2876">
          <cell r="Q2876">
            <v>63</v>
          </cell>
          <cell r="R2876">
            <v>551</v>
          </cell>
          <cell r="S2876">
            <v>160</v>
          </cell>
        </row>
        <row r="2877">
          <cell r="Q2877">
            <v>71</v>
          </cell>
          <cell r="R2877">
            <v>599</v>
          </cell>
          <cell r="S2877">
            <v>172</v>
          </cell>
        </row>
        <row r="2878">
          <cell r="Q2878">
            <v>55</v>
          </cell>
          <cell r="R2878">
            <v>511</v>
          </cell>
          <cell r="S2878">
            <v>132</v>
          </cell>
        </row>
        <row r="2879">
          <cell r="Q2879">
            <v>55</v>
          </cell>
          <cell r="R2879">
            <v>215</v>
          </cell>
          <cell r="S2879">
            <v>216</v>
          </cell>
        </row>
        <row r="2880">
          <cell r="Q2880">
            <v>51</v>
          </cell>
          <cell r="R2880">
            <v>259</v>
          </cell>
          <cell r="S2880">
            <v>224</v>
          </cell>
        </row>
        <row r="2881">
          <cell r="Q2881">
            <v>11</v>
          </cell>
          <cell r="R2881">
            <v>167</v>
          </cell>
          <cell r="S2881">
            <v>0</v>
          </cell>
        </row>
        <row r="2882">
          <cell r="Q2882">
            <v>63</v>
          </cell>
          <cell r="R2882">
            <v>487</v>
          </cell>
          <cell r="S2882">
            <v>156</v>
          </cell>
        </row>
        <row r="2883">
          <cell r="Q2883">
            <v>35</v>
          </cell>
          <cell r="R2883">
            <v>211</v>
          </cell>
          <cell r="S2883">
            <v>32</v>
          </cell>
        </row>
        <row r="2884">
          <cell r="Q2884">
            <v>63</v>
          </cell>
          <cell r="R2884">
            <v>487</v>
          </cell>
          <cell r="S2884">
            <v>120</v>
          </cell>
        </row>
        <row r="2885">
          <cell r="Q2885">
            <v>67</v>
          </cell>
          <cell r="R2885">
            <v>511</v>
          </cell>
          <cell r="S2885">
            <v>156</v>
          </cell>
        </row>
        <row r="2886">
          <cell r="Q2886">
            <v>47</v>
          </cell>
          <cell r="R2886">
            <v>211</v>
          </cell>
          <cell r="S2886">
            <v>168</v>
          </cell>
        </row>
        <row r="2887">
          <cell r="Q2887">
            <v>51</v>
          </cell>
          <cell r="R2887">
            <v>235</v>
          </cell>
          <cell r="S2887">
            <v>224</v>
          </cell>
        </row>
        <row r="2888">
          <cell r="Q2888">
            <v>59</v>
          </cell>
          <cell r="R2888">
            <v>375</v>
          </cell>
          <cell r="S2888">
            <v>348</v>
          </cell>
        </row>
        <row r="2889">
          <cell r="Q2889">
            <v>63</v>
          </cell>
          <cell r="R2889">
            <v>451</v>
          </cell>
          <cell r="S2889">
            <v>148</v>
          </cell>
        </row>
        <row r="2890">
          <cell r="Q2890">
            <v>55</v>
          </cell>
          <cell r="R2890">
            <v>255</v>
          </cell>
          <cell r="S2890">
            <v>244</v>
          </cell>
        </row>
        <row r="2891">
          <cell r="Q2891">
            <v>63</v>
          </cell>
          <cell r="R2891">
            <v>507</v>
          </cell>
          <cell r="S2891">
            <v>160</v>
          </cell>
        </row>
        <row r="2892">
          <cell r="Q2892">
            <v>51</v>
          </cell>
          <cell r="R2892">
            <v>207</v>
          </cell>
          <cell r="S2892">
            <v>168</v>
          </cell>
        </row>
        <row r="2893">
          <cell r="Q2893">
            <v>75</v>
          </cell>
          <cell r="R2893">
            <v>551</v>
          </cell>
          <cell r="S2893">
            <v>156</v>
          </cell>
        </row>
        <row r="2894">
          <cell r="Q2894">
            <v>55</v>
          </cell>
          <cell r="R2894">
            <v>391</v>
          </cell>
          <cell r="S2894">
            <v>384</v>
          </cell>
        </row>
        <row r="2895">
          <cell r="Q2895">
            <v>47</v>
          </cell>
          <cell r="R2895">
            <v>235</v>
          </cell>
          <cell r="S2895">
            <v>180</v>
          </cell>
        </row>
        <row r="2896">
          <cell r="Q2896">
            <v>59</v>
          </cell>
          <cell r="R2896">
            <v>379</v>
          </cell>
          <cell r="S2896">
            <v>340</v>
          </cell>
        </row>
        <row r="2897">
          <cell r="Q2897">
            <v>47</v>
          </cell>
          <cell r="R2897">
            <v>243</v>
          </cell>
          <cell r="S2897">
            <v>204</v>
          </cell>
        </row>
        <row r="2898">
          <cell r="Q2898">
            <v>63</v>
          </cell>
          <cell r="R2898">
            <v>511</v>
          </cell>
          <cell r="S2898">
            <v>144</v>
          </cell>
        </row>
        <row r="2899">
          <cell r="Q2899">
            <v>67</v>
          </cell>
          <cell r="R2899">
            <v>423</v>
          </cell>
          <cell r="S2899">
            <v>144</v>
          </cell>
        </row>
        <row r="2900">
          <cell r="Q2900">
            <v>59</v>
          </cell>
          <cell r="R2900">
            <v>515</v>
          </cell>
          <cell r="S2900">
            <v>156</v>
          </cell>
        </row>
        <row r="2901">
          <cell r="Q2901">
            <v>71</v>
          </cell>
          <cell r="R2901">
            <v>567</v>
          </cell>
          <cell r="S2901">
            <v>176</v>
          </cell>
        </row>
        <row r="2902">
          <cell r="Q2902">
            <v>43</v>
          </cell>
          <cell r="R2902">
            <v>239</v>
          </cell>
          <cell r="S2902">
            <v>196</v>
          </cell>
        </row>
        <row r="2903">
          <cell r="Q2903">
            <v>67</v>
          </cell>
          <cell r="R2903">
            <v>539</v>
          </cell>
          <cell r="S2903">
            <v>164</v>
          </cell>
        </row>
        <row r="2904">
          <cell r="Q2904">
            <v>55</v>
          </cell>
          <cell r="R2904">
            <v>279</v>
          </cell>
          <cell r="S2904">
            <v>204</v>
          </cell>
        </row>
        <row r="2905">
          <cell r="Q2905">
            <v>59</v>
          </cell>
          <cell r="R2905">
            <v>423</v>
          </cell>
          <cell r="S2905">
            <v>356</v>
          </cell>
        </row>
        <row r="2906">
          <cell r="Q2906">
            <v>47</v>
          </cell>
          <cell r="R2906">
            <v>223</v>
          </cell>
          <cell r="S2906">
            <v>180</v>
          </cell>
        </row>
        <row r="2907">
          <cell r="Q2907">
            <v>63</v>
          </cell>
          <cell r="R2907">
            <v>395</v>
          </cell>
          <cell r="S2907">
            <v>76</v>
          </cell>
        </row>
        <row r="2908">
          <cell r="Q2908">
            <v>55</v>
          </cell>
          <cell r="R2908">
            <v>379</v>
          </cell>
          <cell r="S2908">
            <v>356</v>
          </cell>
        </row>
        <row r="2909">
          <cell r="Q2909">
            <v>47</v>
          </cell>
          <cell r="R2909">
            <v>219</v>
          </cell>
          <cell r="S2909">
            <v>188</v>
          </cell>
        </row>
        <row r="2910">
          <cell r="Q2910">
            <v>55</v>
          </cell>
          <cell r="R2910">
            <v>399</v>
          </cell>
          <cell r="S2910">
            <v>404</v>
          </cell>
        </row>
        <row r="2911">
          <cell r="Q2911">
            <v>51</v>
          </cell>
          <cell r="R2911">
            <v>363</v>
          </cell>
          <cell r="S2911">
            <v>228</v>
          </cell>
        </row>
        <row r="2912">
          <cell r="Q2912">
            <v>63</v>
          </cell>
          <cell r="R2912">
            <v>535</v>
          </cell>
          <cell r="S2912">
            <v>144</v>
          </cell>
        </row>
        <row r="2913">
          <cell r="Q2913">
            <v>51</v>
          </cell>
          <cell r="R2913">
            <v>191</v>
          </cell>
          <cell r="S2913">
            <v>204</v>
          </cell>
        </row>
        <row r="2914">
          <cell r="Q2914">
            <v>51</v>
          </cell>
          <cell r="R2914">
            <v>227</v>
          </cell>
          <cell r="S2914">
            <v>204</v>
          </cell>
        </row>
        <row r="2915">
          <cell r="Q2915">
            <v>75</v>
          </cell>
          <cell r="R2915">
            <v>591</v>
          </cell>
          <cell r="S2915">
            <v>184</v>
          </cell>
        </row>
        <row r="2916">
          <cell r="Q2916">
            <v>59</v>
          </cell>
          <cell r="R2916">
            <v>483</v>
          </cell>
          <cell r="S2916">
            <v>140</v>
          </cell>
        </row>
        <row r="2917">
          <cell r="Q2917">
            <v>47</v>
          </cell>
          <cell r="R2917">
            <v>223</v>
          </cell>
          <cell r="S2917">
            <v>208</v>
          </cell>
        </row>
        <row r="2918">
          <cell r="Q2918">
            <v>55</v>
          </cell>
          <cell r="R2918">
            <v>395</v>
          </cell>
          <cell r="S2918">
            <v>400</v>
          </cell>
        </row>
        <row r="2919">
          <cell r="Q2919">
            <v>63</v>
          </cell>
          <cell r="R2919">
            <v>483</v>
          </cell>
          <cell r="S2919">
            <v>144</v>
          </cell>
        </row>
        <row r="2920">
          <cell r="Q2920">
            <v>51</v>
          </cell>
          <cell r="R2920">
            <v>247</v>
          </cell>
          <cell r="S2920">
            <v>268</v>
          </cell>
        </row>
        <row r="2921">
          <cell r="Q2921">
            <v>47</v>
          </cell>
          <cell r="R2921">
            <v>227</v>
          </cell>
          <cell r="S2921">
            <v>176</v>
          </cell>
        </row>
        <row r="2922">
          <cell r="Q2922">
            <v>67</v>
          </cell>
          <cell r="R2922">
            <v>487</v>
          </cell>
          <cell r="S2922">
            <v>144</v>
          </cell>
        </row>
        <row r="2923">
          <cell r="Q2923">
            <v>59</v>
          </cell>
          <cell r="R2923">
            <v>503</v>
          </cell>
          <cell r="S2923">
            <v>140</v>
          </cell>
        </row>
        <row r="2924">
          <cell r="Q2924">
            <v>63</v>
          </cell>
          <cell r="R2924">
            <v>519</v>
          </cell>
          <cell r="S2924">
            <v>152</v>
          </cell>
        </row>
        <row r="2925">
          <cell r="Q2925">
            <v>63</v>
          </cell>
          <cell r="R2925">
            <v>567</v>
          </cell>
          <cell r="S2925">
            <v>188</v>
          </cell>
        </row>
        <row r="2926">
          <cell r="Q2926">
            <v>47</v>
          </cell>
          <cell r="R2926">
            <v>239</v>
          </cell>
          <cell r="S2926">
            <v>260</v>
          </cell>
        </row>
        <row r="2927">
          <cell r="Q2927">
            <v>83</v>
          </cell>
          <cell r="R2927">
            <v>551</v>
          </cell>
          <cell r="S2927">
            <v>168</v>
          </cell>
        </row>
        <row r="2928">
          <cell r="Q2928">
            <v>71</v>
          </cell>
          <cell r="R2928">
            <v>699</v>
          </cell>
          <cell r="S2928">
            <v>96</v>
          </cell>
        </row>
        <row r="2929">
          <cell r="Q2929">
            <v>67</v>
          </cell>
          <cell r="R2929">
            <v>467</v>
          </cell>
          <cell r="S2929">
            <v>152</v>
          </cell>
        </row>
        <row r="2930">
          <cell r="Q2930">
            <v>55</v>
          </cell>
          <cell r="R2930">
            <v>495</v>
          </cell>
          <cell r="S2930">
            <v>172</v>
          </cell>
        </row>
        <row r="2931">
          <cell r="Q2931">
            <v>47</v>
          </cell>
          <cell r="R2931">
            <v>223</v>
          </cell>
          <cell r="S2931">
            <v>220</v>
          </cell>
        </row>
        <row r="2932">
          <cell r="Q2932">
            <v>55</v>
          </cell>
          <cell r="R2932">
            <v>483</v>
          </cell>
          <cell r="S2932">
            <v>140</v>
          </cell>
        </row>
        <row r="2933">
          <cell r="Q2933">
            <v>51</v>
          </cell>
          <cell r="R2933">
            <v>219</v>
          </cell>
          <cell r="S2933">
            <v>248</v>
          </cell>
        </row>
        <row r="2934">
          <cell r="Q2934">
            <v>71</v>
          </cell>
          <cell r="R2934">
            <v>587</v>
          </cell>
          <cell r="S2934">
            <v>176</v>
          </cell>
        </row>
        <row r="2935">
          <cell r="Q2935">
            <v>59</v>
          </cell>
          <cell r="R2935">
            <v>343</v>
          </cell>
          <cell r="S2935">
            <v>340</v>
          </cell>
        </row>
        <row r="2936">
          <cell r="Q2936">
            <v>47</v>
          </cell>
          <cell r="R2936">
            <v>179</v>
          </cell>
          <cell r="S2936">
            <v>160</v>
          </cell>
        </row>
        <row r="2937">
          <cell r="Q2937">
            <v>59</v>
          </cell>
          <cell r="R2937">
            <v>395</v>
          </cell>
          <cell r="S2937">
            <v>384</v>
          </cell>
        </row>
        <row r="2938">
          <cell r="Q2938">
            <v>59</v>
          </cell>
          <cell r="R2938">
            <v>459</v>
          </cell>
          <cell r="S2938">
            <v>116</v>
          </cell>
        </row>
        <row r="2939">
          <cell r="Q2939">
            <v>71</v>
          </cell>
          <cell r="R2939">
            <v>515</v>
          </cell>
          <cell r="S2939">
            <v>152</v>
          </cell>
        </row>
        <row r="2940">
          <cell r="Q2940">
            <v>63</v>
          </cell>
          <cell r="R2940">
            <v>479</v>
          </cell>
          <cell r="S2940">
            <v>152</v>
          </cell>
        </row>
        <row r="2941">
          <cell r="Q2941">
            <v>47</v>
          </cell>
          <cell r="R2941">
            <v>195</v>
          </cell>
          <cell r="S2941">
            <v>188</v>
          </cell>
        </row>
        <row r="2942">
          <cell r="Q2942">
            <v>79</v>
          </cell>
          <cell r="R2942">
            <v>587</v>
          </cell>
          <cell r="S2942">
            <v>188</v>
          </cell>
        </row>
        <row r="2943">
          <cell r="Q2943">
            <v>51</v>
          </cell>
          <cell r="R2943">
            <v>263</v>
          </cell>
          <cell r="S2943">
            <v>276</v>
          </cell>
        </row>
        <row r="2944">
          <cell r="Q2944">
            <v>59</v>
          </cell>
          <cell r="R2944">
            <v>543</v>
          </cell>
          <cell r="S2944">
            <v>156</v>
          </cell>
        </row>
        <row r="2945">
          <cell r="Q2945">
            <v>67</v>
          </cell>
          <cell r="R2945">
            <v>575</v>
          </cell>
          <cell r="S2945">
            <v>196</v>
          </cell>
        </row>
        <row r="2946">
          <cell r="Q2946">
            <v>51</v>
          </cell>
          <cell r="R2946">
            <v>219</v>
          </cell>
          <cell r="S2946">
            <v>228</v>
          </cell>
        </row>
        <row r="2947">
          <cell r="Q2947">
            <v>71</v>
          </cell>
          <cell r="R2947">
            <v>591</v>
          </cell>
          <cell r="S2947">
            <v>212</v>
          </cell>
        </row>
        <row r="2948">
          <cell r="Q2948">
            <v>55</v>
          </cell>
          <cell r="R2948">
            <v>427</v>
          </cell>
          <cell r="S2948">
            <v>356</v>
          </cell>
        </row>
        <row r="2949">
          <cell r="Q2949">
            <v>67</v>
          </cell>
          <cell r="R2949">
            <v>495</v>
          </cell>
          <cell r="S2949">
            <v>136</v>
          </cell>
        </row>
        <row r="2950">
          <cell r="Q2950">
            <v>51</v>
          </cell>
          <cell r="R2950">
            <v>251</v>
          </cell>
          <cell r="S2950">
            <v>276</v>
          </cell>
        </row>
        <row r="2951">
          <cell r="Q2951">
            <v>55</v>
          </cell>
          <cell r="R2951">
            <v>215</v>
          </cell>
          <cell r="S2951">
            <v>176</v>
          </cell>
        </row>
        <row r="2952">
          <cell r="Q2952">
            <v>63</v>
          </cell>
          <cell r="R2952">
            <v>507</v>
          </cell>
          <cell r="S2952">
            <v>136</v>
          </cell>
        </row>
        <row r="2953">
          <cell r="Q2953">
            <v>71</v>
          </cell>
          <cell r="R2953">
            <v>491</v>
          </cell>
          <cell r="S2953">
            <v>156</v>
          </cell>
        </row>
        <row r="2954">
          <cell r="Q2954">
            <v>51</v>
          </cell>
          <cell r="R2954">
            <v>211</v>
          </cell>
          <cell r="S2954">
            <v>300</v>
          </cell>
        </row>
        <row r="2955">
          <cell r="Q2955">
            <v>51</v>
          </cell>
          <cell r="R2955">
            <v>403</v>
          </cell>
          <cell r="S2955">
            <v>272</v>
          </cell>
        </row>
        <row r="2956">
          <cell r="Q2956">
            <v>71</v>
          </cell>
          <cell r="R2956">
            <v>543</v>
          </cell>
          <cell r="S2956">
            <v>192</v>
          </cell>
        </row>
        <row r="2957">
          <cell r="Q2957">
            <v>59</v>
          </cell>
          <cell r="R2957">
            <v>483</v>
          </cell>
          <cell r="S2957">
            <v>148</v>
          </cell>
        </row>
        <row r="2958">
          <cell r="Q2958">
            <v>63</v>
          </cell>
          <cell r="R2958">
            <v>459</v>
          </cell>
          <cell r="S2958">
            <v>112</v>
          </cell>
        </row>
        <row r="2959">
          <cell r="Q2959">
            <v>67</v>
          </cell>
          <cell r="R2959">
            <v>539</v>
          </cell>
          <cell r="S2959">
            <v>188</v>
          </cell>
        </row>
        <row r="2960">
          <cell r="Q2960">
            <v>55</v>
          </cell>
          <cell r="R2960">
            <v>475</v>
          </cell>
          <cell r="S2960">
            <v>140</v>
          </cell>
        </row>
        <row r="2961">
          <cell r="Q2961">
            <v>43</v>
          </cell>
          <cell r="R2961">
            <v>171</v>
          </cell>
          <cell r="S2961">
            <v>96</v>
          </cell>
        </row>
        <row r="2962">
          <cell r="Q2962">
            <v>59</v>
          </cell>
          <cell r="R2962">
            <v>515</v>
          </cell>
          <cell r="S2962">
            <v>188</v>
          </cell>
        </row>
        <row r="2963">
          <cell r="Q2963">
            <v>59</v>
          </cell>
          <cell r="R2963">
            <v>431</v>
          </cell>
          <cell r="S2963">
            <v>484</v>
          </cell>
        </row>
        <row r="2964">
          <cell r="Q2964">
            <v>51</v>
          </cell>
          <cell r="R2964">
            <v>263</v>
          </cell>
          <cell r="S2964">
            <v>196</v>
          </cell>
        </row>
        <row r="2965">
          <cell r="Q2965">
            <v>51</v>
          </cell>
          <cell r="R2965">
            <v>227</v>
          </cell>
          <cell r="S2965">
            <v>248</v>
          </cell>
        </row>
        <row r="2966">
          <cell r="Q2966">
            <v>55</v>
          </cell>
          <cell r="R2966">
            <v>259</v>
          </cell>
          <cell r="S2966">
            <v>208</v>
          </cell>
        </row>
        <row r="2967">
          <cell r="Q2967">
            <v>55</v>
          </cell>
          <cell r="R2967">
            <v>379</v>
          </cell>
          <cell r="S2967">
            <v>388</v>
          </cell>
        </row>
        <row r="2968">
          <cell r="Q2968">
            <v>55</v>
          </cell>
          <cell r="R2968">
            <v>459</v>
          </cell>
          <cell r="S2968">
            <v>124</v>
          </cell>
        </row>
        <row r="2969">
          <cell r="Q2969">
            <v>55</v>
          </cell>
          <cell r="R2969">
            <v>419</v>
          </cell>
          <cell r="S2969">
            <v>388</v>
          </cell>
        </row>
        <row r="2970">
          <cell r="Q2970">
            <v>3</v>
          </cell>
          <cell r="R2970">
            <v>119</v>
          </cell>
          <cell r="S2970">
            <v>-12</v>
          </cell>
        </row>
        <row r="2971">
          <cell r="Q2971">
            <v>63</v>
          </cell>
          <cell r="R2971">
            <v>523</v>
          </cell>
          <cell r="S2971">
            <v>132</v>
          </cell>
        </row>
        <row r="2972">
          <cell r="Q2972">
            <v>59</v>
          </cell>
          <cell r="R2972">
            <v>443</v>
          </cell>
          <cell r="S2972">
            <v>140</v>
          </cell>
        </row>
        <row r="2973">
          <cell r="Q2973">
            <v>43</v>
          </cell>
          <cell r="R2973">
            <v>223</v>
          </cell>
          <cell r="S2973">
            <v>184</v>
          </cell>
        </row>
        <row r="2974">
          <cell r="Q2974">
            <v>63</v>
          </cell>
          <cell r="R2974">
            <v>479</v>
          </cell>
          <cell r="S2974">
            <v>148</v>
          </cell>
        </row>
        <row r="2975">
          <cell r="Q2975">
            <v>67</v>
          </cell>
          <cell r="R2975">
            <v>471</v>
          </cell>
          <cell r="S2975">
            <v>132</v>
          </cell>
        </row>
        <row r="2976">
          <cell r="Q2976">
            <v>47</v>
          </cell>
          <cell r="R2976">
            <v>239</v>
          </cell>
          <cell r="S2976">
            <v>200</v>
          </cell>
        </row>
        <row r="2977">
          <cell r="Q2977">
            <v>63</v>
          </cell>
          <cell r="R2977">
            <v>467</v>
          </cell>
          <cell r="S2977">
            <v>212</v>
          </cell>
        </row>
        <row r="2978">
          <cell r="Q2978">
            <v>67</v>
          </cell>
          <cell r="R2978">
            <v>503</v>
          </cell>
          <cell r="S2978">
            <v>144</v>
          </cell>
        </row>
        <row r="2979">
          <cell r="Q2979">
            <v>67</v>
          </cell>
          <cell r="R2979">
            <v>559</v>
          </cell>
          <cell r="S2979">
            <v>168</v>
          </cell>
        </row>
        <row r="2980">
          <cell r="Q2980">
            <v>51</v>
          </cell>
          <cell r="R2980">
            <v>247</v>
          </cell>
          <cell r="S2980">
            <v>216</v>
          </cell>
        </row>
        <row r="2981">
          <cell r="Q2981">
            <v>59</v>
          </cell>
          <cell r="R2981">
            <v>415</v>
          </cell>
          <cell r="S2981">
            <v>136</v>
          </cell>
        </row>
        <row r="2982">
          <cell r="Q2982">
            <v>47</v>
          </cell>
          <cell r="R2982">
            <v>207</v>
          </cell>
          <cell r="S2982">
            <v>220</v>
          </cell>
        </row>
        <row r="2983">
          <cell r="Q2983">
            <v>63</v>
          </cell>
          <cell r="R2983">
            <v>511</v>
          </cell>
          <cell r="S2983">
            <v>160</v>
          </cell>
        </row>
        <row r="2984">
          <cell r="Q2984">
            <v>55</v>
          </cell>
          <cell r="R2984">
            <v>379</v>
          </cell>
          <cell r="S2984">
            <v>272</v>
          </cell>
        </row>
        <row r="2985">
          <cell r="Q2985">
            <v>55</v>
          </cell>
          <cell r="R2985">
            <v>175</v>
          </cell>
          <cell r="S2985">
            <v>168</v>
          </cell>
        </row>
        <row r="2986">
          <cell r="Q2986">
            <v>71</v>
          </cell>
          <cell r="R2986">
            <v>535</v>
          </cell>
          <cell r="S2986">
            <v>164</v>
          </cell>
        </row>
        <row r="2987">
          <cell r="Q2987">
            <v>51</v>
          </cell>
          <cell r="R2987">
            <v>211</v>
          </cell>
          <cell r="S2987">
            <v>176</v>
          </cell>
        </row>
        <row r="2988">
          <cell r="Q2988">
            <v>71</v>
          </cell>
          <cell r="R2988">
            <v>535</v>
          </cell>
          <cell r="S2988">
            <v>208</v>
          </cell>
        </row>
        <row r="2989">
          <cell r="Q2989">
            <v>55</v>
          </cell>
          <cell r="R2989">
            <v>459</v>
          </cell>
          <cell r="S2989">
            <v>108</v>
          </cell>
        </row>
        <row r="2990">
          <cell r="Q2990">
            <v>51</v>
          </cell>
          <cell r="R2990">
            <v>251</v>
          </cell>
          <cell r="S2990">
            <v>228</v>
          </cell>
        </row>
        <row r="2991">
          <cell r="Q2991">
            <v>59</v>
          </cell>
          <cell r="R2991">
            <v>519</v>
          </cell>
          <cell r="S2991">
            <v>152</v>
          </cell>
        </row>
        <row r="2992">
          <cell r="Q2992">
            <v>55</v>
          </cell>
          <cell r="R2992">
            <v>383</v>
          </cell>
          <cell r="S2992">
            <v>352</v>
          </cell>
        </row>
        <row r="2993">
          <cell r="Q2993">
            <v>47</v>
          </cell>
          <cell r="R2993">
            <v>183</v>
          </cell>
          <cell r="S2993">
            <v>120</v>
          </cell>
        </row>
        <row r="2994">
          <cell r="Q2994">
            <v>-1</v>
          </cell>
          <cell r="R2994">
            <v>95</v>
          </cell>
          <cell r="S2994">
            <v>-16</v>
          </cell>
        </row>
        <row r="2995">
          <cell r="Q2995">
            <v>55</v>
          </cell>
          <cell r="R2995">
            <v>263</v>
          </cell>
          <cell r="S2995">
            <v>252</v>
          </cell>
        </row>
        <row r="2996">
          <cell r="Q2996">
            <v>75</v>
          </cell>
          <cell r="R2996">
            <v>747</v>
          </cell>
          <cell r="S2996">
            <v>120</v>
          </cell>
        </row>
        <row r="2997">
          <cell r="Q2997">
            <v>51</v>
          </cell>
          <cell r="R2997">
            <v>259</v>
          </cell>
          <cell r="S2997">
            <v>244</v>
          </cell>
        </row>
        <row r="2998">
          <cell r="Q2998">
            <v>59</v>
          </cell>
          <cell r="R2998">
            <v>347</v>
          </cell>
          <cell r="S2998">
            <v>488</v>
          </cell>
        </row>
        <row r="2999">
          <cell r="Q2999">
            <v>51</v>
          </cell>
          <cell r="R2999">
            <v>227</v>
          </cell>
          <cell r="S2999">
            <v>232</v>
          </cell>
        </row>
        <row r="3000">
          <cell r="Q3000">
            <v>67</v>
          </cell>
          <cell r="R3000">
            <v>587</v>
          </cell>
          <cell r="S3000">
            <v>184</v>
          </cell>
        </row>
        <row r="3001">
          <cell r="Q3001">
            <v>47</v>
          </cell>
          <cell r="R3001">
            <v>387</v>
          </cell>
          <cell r="S3001">
            <v>76</v>
          </cell>
        </row>
        <row r="3002">
          <cell r="Q3002">
            <v>47</v>
          </cell>
          <cell r="R3002">
            <v>175</v>
          </cell>
          <cell r="S3002">
            <v>152</v>
          </cell>
        </row>
        <row r="3003">
          <cell r="Q3003">
            <v>51</v>
          </cell>
          <cell r="R3003">
            <v>171</v>
          </cell>
          <cell r="S3003">
            <v>172</v>
          </cell>
        </row>
        <row r="3004">
          <cell r="Q3004">
            <v>51</v>
          </cell>
          <cell r="R3004">
            <v>439</v>
          </cell>
          <cell r="S3004">
            <v>140</v>
          </cell>
        </row>
        <row r="3005">
          <cell r="Q3005">
            <v>43</v>
          </cell>
          <cell r="R3005">
            <v>291</v>
          </cell>
          <cell r="S3005">
            <v>120</v>
          </cell>
        </row>
        <row r="3006">
          <cell r="Q3006">
            <v>67</v>
          </cell>
          <cell r="R3006">
            <v>463</v>
          </cell>
          <cell r="S3006">
            <v>152</v>
          </cell>
        </row>
        <row r="3007">
          <cell r="Q3007">
            <v>47</v>
          </cell>
          <cell r="R3007">
            <v>235</v>
          </cell>
          <cell r="S3007">
            <v>180</v>
          </cell>
        </row>
        <row r="3008">
          <cell r="Q3008">
            <v>43</v>
          </cell>
          <cell r="R3008">
            <v>199</v>
          </cell>
          <cell r="S3008">
            <v>172</v>
          </cell>
        </row>
        <row r="3009">
          <cell r="Q3009">
            <v>63</v>
          </cell>
          <cell r="R3009">
            <v>479</v>
          </cell>
          <cell r="S3009">
            <v>140</v>
          </cell>
        </row>
        <row r="3010">
          <cell r="Q3010">
            <v>59</v>
          </cell>
          <cell r="R3010">
            <v>455</v>
          </cell>
          <cell r="S3010">
            <v>112</v>
          </cell>
        </row>
        <row r="3011">
          <cell r="Q3011">
            <v>51</v>
          </cell>
          <cell r="R3011">
            <v>387</v>
          </cell>
          <cell r="S3011">
            <v>328</v>
          </cell>
        </row>
        <row r="3012">
          <cell r="Q3012">
            <v>59</v>
          </cell>
          <cell r="R3012">
            <v>479</v>
          </cell>
          <cell r="S3012">
            <v>144</v>
          </cell>
        </row>
        <row r="3013">
          <cell r="Q3013">
            <v>43</v>
          </cell>
          <cell r="R3013">
            <v>219</v>
          </cell>
          <cell r="S3013">
            <v>152</v>
          </cell>
        </row>
        <row r="3014">
          <cell r="Q3014">
            <v>55</v>
          </cell>
          <cell r="R3014">
            <v>203</v>
          </cell>
          <cell r="S3014">
            <v>236</v>
          </cell>
        </row>
        <row r="3015">
          <cell r="Q3015">
            <v>67</v>
          </cell>
          <cell r="R3015">
            <v>511</v>
          </cell>
          <cell r="S3015">
            <v>180</v>
          </cell>
        </row>
        <row r="3016">
          <cell r="Q3016">
            <v>47</v>
          </cell>
          <cell r="R3016">
            <v>179</v>
          </cell>
          <cell r="S3016">
            <v>148</v>
          </cell>
        </row>
        <row r="3017">
          <cell r="Q3017">
            <v>47</v>
          </cell>
          <cell r="R3017">
            <v>191</v>
          </cell>
          <cell r="S3017">
            <v>216</v>
          </cell>
        </row>
        <row r="3018">
          <cell r="Q3018">
            <v>75</v>
          </cell>
          <cell r="R3018">
            <v>523</v>
          </cell>
          <cell r="S3018">
            <v>168</v>
          </cell>
        </row>
        <row r="3019">
          <cell r="Q3019">
            <v>47</v>
          </cell>
          <cell r="R3019">
            <v>223</v>
          </cell>
          <cell r="S3019">
            <v>232</v>
          </cell>
        </row>
        <row r="3020">
          <cell r="Q3020">
            <v>59</v>
          </cell>
          <cell r="R3020">
            <v>483</v>
          </cell>
          <cell r="S3020">
            <v>132</v>
          </cell>
        </row>
        <row r="3021">
          <cell r="Q3021">
            <v>63</v>
          </cell>
          <cell r="R3021">
            <v>519</v>
          </cell>
          <cell r="S3021">
            <v>136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1"/>
  <sheetViews>
    <sheetView tabSelected="1" workbookViewId="0">
      <selection activeCell="N7" sqref="N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266</v>
      </c>
      <c r="B2">
        <f>'[1]46'!Q2-7</f>
        <v>56</v>
      </c>
      <c r="C2">
        <f>'[1]46'!R2-8</f>
        <v>515</v>
      </c>
      <c r="D2">
        <f>'[1]46'!S2-5</f>
        <v>155</v>
      </c>
    </row>
    <row r="3" spans="1:4" x14ac:dyDescent="0.3">
      <c r="A3">
        <v>114</v>
      </c>
      <c r="B3">
        <f>'[1]46'!Q3-7</f>
        <v>32</v>
      </c>
      <c r="C3">
        <f>'[1]46'!R3-8</f>
        <v>167</v>
      </c>
      <c r="D3">
        <f>'[1]46'!S3-5</f>
        <v>139</v>
      </c>
    </row>
    <row r="4" spans="1:4" x14ac:dyDescent="0.3">
      <c r="A4">
        <v>262</v>
      </c>
      <c r="B4">
        <f>'[1]46'!Q4-7</f>
        <v>56</v>
      </c>
      <c r="C4">
        <f>'[1]46'!R4-8</f>
        <v>395</v>
      </c>
      <c r="D4">
        <f>'[1]46'!S4-5</f>
        <v>327</v>
      </c>
    </row>
    <row r="5" spans="1:4" x14ac:dyDescent="0.3">
      <c r="A5">
        <v>202</v>
      </c>
      <c r="B5">
        <f>'[1]46'!Q5-7</f>
        <v>52</v>
      </c>
      <c r="C5">
        <f>'[1]46'!R5-8</f>
        <v>471</v>
      </c>
      <c r="D5">
        <f>'[1]46'!S5-5</f>
        <v>115</v>
      </c>
    </row>
    <row r="6" spans="1:4" x14ac:dyDescent="0.3">
      <c r="A6">
        <v>270</v>
      </c>
      <c r="B6">
        <f>'[1]46'!Q6-7</f>
        <v>56</v>
      </c>
      <c r="C6">
        <f>'[1]46'!R6-8</f>
        <v>511</v>
      </c>
      <c r="D6">
        <f>'[1]46'!S6-5</f>
        <v>155</v>
      </c>
    </row>
    <row r="7" spans="1:4" x14ac:dyDescent="0.3">
      <c r="A7">
        <v>286</v>
      </c>
      <c r="B7">
        <f>'[1]46'!Q7-7</f>
        <v>56</v>
      </c>
      <c r="C7">
        <f>'[1]46'!R7-8</f>
        <v>515</v>
      </c>
      <c r="D7">
        <f>'[1]46'!S7-5</f>
        <v>175</v>
      </c>
    </row>
    <row r="8" spans="1:4" x14ac:dyDescent="0.3">
      <c r="A8">
        <v>234</v>
      </c>
      <c r="B8">
        <f>'[1]46'!Q8-7</f>
        <v>56</v>
      </c>
      <c r="C8">
        <f>'[1]46'!R8-8</f>
        <v>519</v>
      </c>
      <c r="D8">
        <f>'[1]46'!S8-5</f>
        <v>151</v>
      </c>
    </row>
    <row r="9" spans="1:4" x14ac:dyDescent="0.3">
      <c r="A9">
        <v>282</v>
      </c>
      <c r="B9">
        <f>'[1]46'!Q9-7</f>
        <v>56</v>
      </c>
      <c r="C9">
        <f>'[1]46'!R9-8</f>
        <v>471</v>
      </c>
      <c r="D9">
        <f>'[1]46'!S9-5</f>
        <v>115</v>
      </c>
    </row>
    <row r="10" spans="1:4" x14ac:dyDescent="0.3">
      <c r="A10">
        <v>282</v>
      </c>
      <c r="B10">
        <f>'[1]46'!Q10-7</f>
        <v>56</v>
      </c>
      <c r="C10">
        <f>'[1]46'!R10-8</f>
        <v>467</v>
      </c>
      <c r="D10">
        <f>'[1]46'!S10-5</f>
        <v>151</v>
      </c>
    </row>
    <row r="11" spans="1:4" x14ac:dyDescent="0.3">
      <c r="A11">
        <v>162</v>
      </c>
      <c r="B11">
        <f>'[1]46'!Q11-7</f>
        <v>40</v>
      </c>
      <c r="C11">
        <f>'[1]46'!R11-8</f>
        <v>159</v>
      </c>
      <c r="D11">
        <f>'[1]46'!S11-5</f>
        <v>143</v>
      </c>
    </row>
    <row r="12" spans="1:4" x14ac:dyDescent="0.3">
      <c r="A12">
        <v>130</v>
      </c>
      <c r="B12">
        <f>'[1]46'!Q12-7</f>
        <v>36</v>
      </c>
      <c r="C12">
        <f>'[1]46'!R12-8</f>
        <v>255</v>
      </c>
      <c r="D12">
        <f>'[1]46'!S12-5</f>
        <v>203</v>
      </c>
    </row>
    <row r="13" spans="1:4" x14ac:dyDescent="0.3">
      <c r="A13">
        <v>138</v>
      </c>
      <c r="B13">
        <f>'[1]46'!Q13-7</f>
        <v>40</v>
      </c>
      <c r="C13">
        <f>'[1]46'!R13-8</f>
        <v>271</v>
      </c>
      <c r="D13">
        <f>'[1]46'!S13-5</f>
        <v>223</v>
      </c>
    </row>
    <row r="14" spans="1:4" x14ac:dyDescent="0.3">
      <c r="A14">
        <v>138</v>
      </c>
      <c r="B14">
        <f>'[1]46'!Q14-7</f>
        <v>40</v>
      </c>
      <c r="C14">
        <f>'[1]46'!R14-8</f>
        <v>199</v>
      </c>
      <c r="D14">
        <f>'[1]46'!S14-5</f>
        <v>171</v>
      </c>
    </row>
    <row r="15" spans="1:4" x14ac:dyDescent="0.3">
      <c r="A15">
        <v>294</v>
      </c>
      <c r="B15">
        <f>'[1]46'!Q15-7</f>
        <v>56</v>
      </c>
      <c r="C15">
        <f>'[1]46'!R15-8</f>
        <v>519</v>
      </c>
      <c r="D15">
        <f>'[1]46'!S15-5</f>
        <v>159</v>
      </c>
    </row>
    <row r="16" spans="1:4" x14ac:dyDescent="0.3">
      <c r="A16">
        <v>22</v>
      </c>
      <c r="B16">
        <f>'[1]46'!Q16-7</f>
        <v>-4</v>
      </c>
      <c r="C16">
        <f>'[1]46'!R16-8</f>
        <v>87</v>
      </c>
      <c r="D16">
        <f>'[1]46'!S16-5</f>
        <v>-21</v>
      </c>
    </row>
    <row r="17" spans="1:4" x14ac:dyDescent="0.3">
      <c r="A17">
        <v>318</v>
      </c>
      <c r="B17">
        <f>'[1]46'!Q17-7</f>
        <v>60</v>
      </c>
      <c r="C17">
        <f>'[1]46'!R17-8</f>
        <v>535</v>
      </c>
      <c r="D17">
        <f>'[1]46'!S17-5</f>
        <v>167</v>
      </c>
    </row>
    <row r="18" spans="1:4" x14ac:dyDescent="0.3">
      <c r="A18">
        <v>150</v>
      </c>
      <c r="B18">
        <f>'[1]46'!Q18-7</f>
        <v>40</v>
      </c>
      <c r="C18">
        <f>'[1]46'!R18-8</f>
        <v>203</v>
      </c>
      <c r="D18">
        <f>'[1]46'!S18-5</f>
        <v>255</v>
      </c>
    </row>
    <row r="19" spans="1:4" x14ac:dyDescent="0.3">
      <c r="A19">
        <v>182</v>
      </c>
      <c r="B19">
        <f>'[1]46'!Q19-7</f>
        <v>44</v>
      </c>
      <c r="C19">
        <f>'[1]46'!R19-8</f>
        <v>195</v>
      </c>
      <c r="D19">
        <f>'[1]46'!S19-5</f>
        <v>211</v>
      </c>
    </row>
    <row r="20" spans="1:4" x14ac:dyDescent="0.3">
      <c r="A20">
        <v>290</v>
      </c>
      <c r="B20">
        <f>'[1]46'!Q20-7</f>
        <v>60</v>
      </c>
      <c r="C20">
        <f>'[1]46'!R20-8</f>
        <v>591</v>
      </c>
      <c r="D20">
        <f>'[1]46'!S20-5</f>
        <v>203</v>
      </c>
    </row>
    <row r="21" spans="1:4" x14ac:dyDescent="0.3">
      <c r="A21">
        <v>166</v>
      </c>
      <c r="B21">
        <f>'[1]46'!Q21-7</f>
        <v>48</v>
      </c>
      <c r="C21">
        <f>'[1]46'!R21-8</f>
        <v>383</v>
      </c>
      <c r="D21">
        <f>'[1]46'!S21-5</f>
        <v>427</v>
      </c>
    </row>
    <row r="22" spans="1:4" x14ac:dyDescent="0.3">
      <c r="A22">
        <v>150</v>
      </c>
      <c r="B22">
        <f>'[1]46'!Q22-7</f>
        <v>40</v>
      </c>
      <c r="C22">
        <f>'[1]46'!R22-8</f>
        <v>227</v>
      </c>
      <c r="D22">
        <f>'[1]46'!S22-5</f>
        <v>175</v>
      </c>
    </row>
    <row r="23" spans="1:4" x14ac:dyDescent="0.3">
      <c r="A23">
        <v>266</v>
      </c>
      <c r="B23">
        <f>'[1]46'!Q23-7</f>
        <v>56</v>
      </c>
      <c r="C23">
        <f>'[1]46'!R23-8</f>
        <v>543</v>
      </c>
      <c r="D23">
        <f>'[1]46'!S23-5</f>
        <v>139</v>
      </c>
    </row>
    <row r="24" spans="1:4" x14ac:dyDescent="0.3">
      <c r="A24">
        <v>282</v>
      </c>
      <c r="B24">
        <f>'[1]46'!Q24-7</f>
        <v>56</v>
      </c>
      <c r="C24">
        <f>'[1]46'!R24-8</f>
        <v>595</v>
      </c>
      <c r="D24">
        <f>'[1]46'!S24-5</f>
        <v>207</v>
      </c>
    </row>
    <row r="25" spans="1:4" x14ac:dyDescent="0.3">
      <c r="A25">
        <v>342</v>
      </c>
      <c r="B25">
        <f>'[1]46'!Q25-7</f>
        <v>68</v>
      </c>
      <c r="C25">
        <f>'[1]46'!R25-8</f>
        <v>567</v>
      </c>
      <c r="D25">
        <f>'[1]46'!S25-5</f>
        <v>191</v>
      </c>
    </row>
    <row r="26" spans="1:4" x14ac:dyDescent="0.3">
      <c r="A26">
        <v>286</v>
      </c>
      <c r="B26">
        <f>'[1]46'!Q26-7</f>
        <v>56</v>
      </c>
      <c r="C26">
        <f>'[1]46'!R26-8</f>
        <v>483</v>
      </c>
      <c r="D26">
        <f>'[1]46'!S26-5</f>
        <v>127</v>
      </c>
    </row>
    <row r="27" spans="1:4" x14ac:dyDescent="0.3">
      <c r="A27">
        <v>30</v>
      </c>
      <c r="B27">
        <f>'[1]46'!Q27-7</f>
        <v>0</v>
      </c>
      <c r="C27">
        <f>'[1]46'!R27-8</f>
        <v>127</v>
      </c>
      <c r="D27">
        <f>'[1]46'!S27-5</f>
        <v>-13</v>
      </c>
    </row>
    <row r="28" spans="1:4" x14ac:dyDescent="0.3">
      <c r="A28">
        <v>282</v>
      </c>
      <c r="B28">
        <f>'[1]46'!Q28-7</f>
        <v>56</v>
      </c>
      <c r="C28">
        <f>'[1]46'!R28-8</f>
        <v>475</v>
      </c>
      <c r="D28">
        <f>'[1]46'!S28-5</f>
        <v>151</v>
      </c>
    </row>
    <row r="29" spans="1:4" x14ac:dyDescent="0.3">
      <c r="A29">
        <v>274</v>
      </c>
      <c r="B29">
        <f>'[1]46'!Q29-7</f>
        <v>60</v>
      </c>
      <c r="C29">
        <f>'[1]46'!R29-8</f>
        <v>531</v>
      </c>
      <c r="D29">
        <f>'[1]46'!S29-5</f>
        <v>163</v>
      </c>
    </row>
    <row r="30" spans="1:4" x14ac:dyDescent="0.3">
      <c r="A30">
        <v>110</v>
      </c>
      <c r="B30">
        <f>'[1]46'!Q30-7</f>
        <v>32</v>
      </c>
      <c r="C30">
        <f>'[1]46'!R30-8</f>
        <v>215</v>
      </c>
      <c r="D30">
        <f>'[1]46'!S30-5</f>
        <v>7</v>
      </c>
    </row>
    <row r="31" spans="1:4" x14ac:dyDescent="0.3">
      <c r="A31">
        <v>326</v>
      </c>
      <c r="B31">
        <f>'[1]46'!Q31-7</f>
        <v>60</v>
      </c>
      <c r="C31">
        <f>'[1]46'!R31-8</f>
        <v>507</v>
      </c>
      <c r="D31">
        <f>'[1]46'!S31-5</f>
        <v>179</v>
      </c>
    </row>
    <row r="32" spans="1:4" x14ac:dyDescent="0.3">
      <c r="A32">
        <v>170</v>
      </c>
      <c r="B32">
        <f>'[1]46'!Q32-7</f>
        <v>48</v>
      </c>
      <c r="C32">
        <f>'[1]46'!R32-8</f>
        <v>407</v>
      </c>
      <c r="D32">
        <f>'[1]46'!S32-5</f>
        <v>383</v>
      </c>
    </row>
    <row r="33" spans="1:4" x14ac:dyDescent="0.3">
      <c r="A33">
        <v>226</v>
      </c>
      <c r="B33">
        <f>'[1]46'!Q33-7</f>
        <v>104</v>
      </c>
      <c r="C33">
        <f>'[1]46'!R33-8</f>
        <v>347</v>
      </c>
      <c r="D33">
        <f>'[1]46'!S33-5</f>
        <v>579</v>
      </c>
    </row>
    <row r="34" spans="1:4" x14ac:dyDescent="0.3">
      <c r="A34">
        <v>246</v>
      </c>
      <c r="B34">
        <f>'[1]46'!Q34-7</f>
        <v>56</v>
      </c>
      <c r="C34">
        <f>'[1]46'!R34-8</f>
        <v>483</v>
      </c>
      <c r="D34">
        <f>'[1]46'!S34-5</f>
        <v>147</v>
      </c>
    </row>
    <row r="35" spans="1:4" x14ac:dyDescent="0.3">
      <c r="A35">
        <v>298</v>
      </c>
      <c r="B35">
        <f>'[1]46'!Q35-7</f>
        <v>56</v>
      </c>
      <c r="C35">
        <f>'[1]46'!R35-8</f>
        <v>531</v>
      </c>
      <c r="D35">
        <f>'[1]46'!S35-5</f>
        <v>159</v>
      </c>
    </row>
    <row r="36" spans="1:4" x14ac:dyDescent="0.3">
      <c r="A36">
        <v>126</v>
      </c>
      <c r="B36">
        <f>'[1]46'!Q36-7</f>
        <v>28</v>
      </c>
      <c r="C36">
        <f>'[1]46'!R36-8</f>
        <v>451</v>
      </c>
      <c r="D36">
        <f>'[1]46'!S36-5</f>
        <v>-29</v>
      </c>
    </row>
    <row r="37" spans="1:4" x14ac:dyDescent="0.3">
      <c r="A37">
        <v>190</v>
      </c>
      <c r="B37">
        <f>'[1]46'!Q37-7</f>
        <v>48</v>
      </c>
      <c r="C37">
        <f>'[1]46'!R37-8</f>
        <v>259</v>
      </c>
      <c r="D37">
        <f>'[1]46'!S37-5</f>
        <v>263</v>
      </c>
    </row>
    <row r="38" spans="1:4" x14ac:dyDescent="0.3">
      <c r="A38">
        <v>302</v>
      </c>
      <c r="B38">
        <f>'[1]46'!Q38-7</f>
        <v>64</v>
      </c>
      <c r="C38">
        <f>'[1]46'!R38-8</f>
        <v>511</v>
      </c>
      <c r="D38">
        <f>'[1]46'!S38-5</f>
        <v>151</v>
      </c>
    </row>
    <row r="39" spans="1:4" x14ac:dyDescent="0.3">
      <c r="A39">
        <v>254</v>
      </c>
      <c r="B39">
        <f>'[1]46'!Q39-7</f>
        <v>52</v>
      </c>
      <c r="C39">
        <f>'[1]46'!R39-8</f>
        <v>511</v>
      </c>
      <c r="D39">
        <f>'[1]46'!S39-5</f>
        <v>151</v>
      </c>
    </row>
    <row r="40" spans="1:4" x14ac:dyDescent="0.3">
      <c r="A40">
        <v>154</v>
      </c>
      <c r="B40">
        <f>'[1]46'!Q40-7</f>
        <v>52</v>
      </c>
      <c r="C40">
        <f>'[1]46'!R40-8</f>
        <v>403</v>
      </c>
      <c r="D40">
        <f>'[1]46'!S40-5</f>
        <v>263</v>
      </c>
    </row>
    <row r="41" spans="1:4" x14ac:dyDescent="0.3">
      <c r="A41">
        <v>174</v>
      </c>
      <c r="B41">
        <f>'[1]46'!Q41-7</f>
        <v>44</v>
      </c>
      <c r="C41">
        <f>'[1]46'!R41-8</f>
        <v>283</v>
      </c>
      <c r="D41">
        <f>'[1]46'!S41-5</f>
        <v>323</v>
      </c>
    </row>
    <row r="42" spans="1:4" x14ac:dyDescent="0.3">
      <c r="A42">
        <v>206</v>
      </c>
      <c r="B42">
        <f>'[1]46'!Q42-7</f>
        <v>52</v>
      </c>
      <c r="C42">
        <f>'[1]46'!R42-8</f>
        <v>523</v>
      </c>
      <c r="D42">
        <f>'[1]46'!S42-5</f>
        <v>159</v>
      </c>
    </row>
    <row r="43" spans="1:4" x14ac:dyDescent="0.3">
      <c r="A43">
        <v>230</v>
      </c>
      <c r="B43">
        <f>'[1]46'!Q43-7</f>
        <v>52</v>
      </c>
      <c r="C43">
        <f>'[1]46'!R43-8</f>
        <v>439</v>
      </c>
      <c r="D43">
        <f>'[1]46'!S43-5</f>
        <v>111</v>
      </c>
    </row>
    <row r="44" spans="1:4" x14ac:dyDescent="0.3">
      <c r="A44">
        <v>130</v>
      </c>
      <c r="B44">
        <f>'[1]46'!Q44-7</f>
        <v>40</v>
      </c>
      <c r="C44">
        <f>'[1]46'!R44-8</f>
        <v>231</v>
      </c>
      <c r="D44">
        <f>'[1]46'!S44-5</f>
        <v>187</v>
      </c>
    </row>
    <row r="45" spans="1:4" x14ac:dyDescent="0.3">
      <c r="A45">
        <v>302</v>
      </c>
      <c r="B45">
        <f>'[1]46'!Q45-7</f>
        <v>60</v>
      </c>
      <c r="C45">
        <f>'[1]46'!R45-8</f>
        <v>623</v>
      </c>
      <c r="D45">
        <f>'[1]46'!S45-5</f>
        <v>83</v>
      </c>
    </row>
    <row r="46" spans="1:4" x14ac:dyDescent="0.3">
      <c r="A46">
        <v>26</v>
      </c>
      <c r="B46">
        <f>'[1]46'!Q46-7</f>
        <v>4</v>
      </c>
      <c r="C46">
        <f>'[1]46'!R46-8</f>
        <v>95</v>
      </c>
      <c r="D46">
        <f>'[1]46'!S46-5</f>
        <v>-21</v>
      </c>
    </row>
    <row r="47" spans="1:4" x14ac:dyDescent="0.3">
      <c r="A47">
        <v>286</v>
      </c>
      <c r="B47">
        <f>'[1]46'!Q47-7</f>
        <v>60</v>
      </c>
      <c r="C47">
        <f>'[1]46'!R47-8</f>
        <v>547</v>
      </c>
      <c r="D47">
        <f>'[1]46'!S47-5</f>
        <v>179</v>
      </c>
    </row>
    <row r="48" spans="1:4" x14ac:dyDescent="0.3">
      <c r="A48">
        <v>354</v>
      </c>
      <c r="B48">
        <f>'[1]46'!Q48-7</f>
        <v>64</v>
      </c>
      <c r="C48">
        <f>'[1]46'!R48-8</f>
        <v>563</v>
      </c>
      <c r="D48">
        <f>'[1]46'!S48-5</f>
        <v>183</v>
      </c>
    </row>
    <row r="49" spans="1:4" x14ac:dyDescent="0.3">
      <c r="A49">
        <v>202</v>
      </c>
      <c r="B49">
        <f>'[1]46'!Q49-7</f>
        <v>52</v>
      </c>
      <c r="C49">
        <f>'[1]46'!R49-8</f>
        <v>371</v>
      </c>
      <c r="D49">
        <f>'[1]46'!S49-5</f>
        <v>343</v>
      </c>
    </row>
    <row r="50" spans="1:4" x14ac:dyDescent="0.3">
      <c r="A50">
        <v>290</v>
      </c>
      <c r="B50">
        <f>'[1]46'!Q50-7</f>
        <v>56</v>
      </c>
      <c r="C50">
        <f>'[1]46'!R50-8</f>
        <v>583</v>
      </c>
      <c r="D50">
        <f>'[1]46'!S50-5</f>
        <v>95</v>
      </c>
    </row>
    <row r="51" spans="1:4" x14ac:dyDescent="0.3">
      <c r="A51">
        <v>170</v>
      </c>
      <c r="B51">
        <f>'[1]46'!Q51-7</f>
        <v>44</v>
      </c>
      <c r="C51">
        <f>'[1]46'!R51-8</f>
        <v>235</v>
      </c>
      <c r="D51">
        <f>'[1]46'!S51-5</f>
        <v>255</v>
      </c>
    </row>
    <row r="52" spans="1:4" x14ac:dyDescent="0.3">
      <c r="A52">
        <v>210</v>
      </c>
      <c r="B52">
        <f>'[1]46'!Q52-7</f>
        <v>52</v>
      </c>
      <c r="C52">
        <f>'[1]46'!R52-8</f>
        <v>563</v>
      </c>
      <c r="D52">
        <f>'[1]46'!S52-5</f>
        <v>147</v>
      </c>
    </row>
    <row r="53" spans="1:4" x14ac:dyDescent="0.3">
      <c r="A53">
        <v>270</v>
      </c>
      <c r="B53">
        <f>'[1]46'!Q53-7</f>
        <v>56</v>
      </c>
      <c r="C53">
        <f>'[1]46'!R53-8</f>
        <v>455</v>
      </c>
      <c r="D53">
        <f>'[1]46'!S53-5</f>
        <v>127</v>
      </c>
    </row>
    <row r="54" spans="1:4" x14ac:dyDescent="0.3">
      <c r="A54">
        <v>346</v>
      </c>
      <c r="B54">
        <f>'[1]46'!Q54-7</f>
        <v>64</v>
      </c>
      <c r="C54">
        <f>'[1]46'!R54-8</f>
        <v>543</v>
      </c>
      <c r="D54">
        <f>'[1]46'!S54-5</f>
        <v>195</v>
      </c>
    </row>
    <row r="55" spans="1:4" x14ac:dyDescent="0.3">
      <c r="A55">
        <v>266</v>
      </c>
      <c r="B55">
        <f>'[1]46'!Q55-7</f>
        <v>56</v>
      </c>
      <c r="C55">
        <f>'[1]46'!R55-8</f>
        <v>455</v>
      </c>
      <c r="D55">
        <f>'[1]46'!S55-5</f>
        <v>151</v>
      </c>
    </row>
    <row r="56" spans="1:4" x14ac:dyDescent="0.3">
      <c r="A56">
        <v>222</v>
      </c>
      <c r="B56">
        <f>'[1]46'!Q56-7</f>
        <v>52</v>
      </c>
      <c r="C56">
        <f>'[1]46'!R56-8</f>
        <v>475</v>
      </c>
      <c r="D56">
        <f>'[1]46'!S56-5</f>
        <v>139</v>
      </c>
    </row>
    <row r="57" spans="1:4" x14ac:dyDescent="0.3">
      <c r="A57">
        <v>74</v>
      </c>
      <c r="B57">
        <f>'[1]46'!Q57-7</f>
        <v>28</v>
      </c>
      <c r="C57">
        <f>'[1]46'!R57-8</f>
        <v>163</v>
      </c>
      <c r="D57">
        <f>'[1]46'!S57-5</f>
        <v>119</v>
      </c>
    </row>
    <row r="58" spans="1:4" x14ac:dyDescent="0.3">
      <c r="A58">
        <v>318</v>
      </c>
      <c r="B58">
        <f>'[1]46'!Q58-7</f>
        <v>68</v>
      </c>
      <c r="C58">
        <f>'[1]46'!R58-8</f>
        <v>519</v>
      </c>
      <c r="D58">
        <f>'[1]46'!S58-5</f>
        <v>187</v>
      </c>
    </row>
    <row r="59" spans="1:4" x14ac:dyDescent="0.3">
      <c r="A59">
        <v>174</v>
      </c>
      <c r="B59">
        <f>'[1]46'!Q59-7</f>
        <v>44</v>
      </c>
      <c r="C59">
        <f>'[1]46'!R59-8</f>
        <v>283</v>
      </c>
      <c r="D59">
        <f>'[1]46'!S59-5</f>
        <v>231</v>
      </c>
    </row>
    <row r="60" spans="1:4" x14ac:dyDescent="0.3">
      <c r="A60">
        <v>298</v>
      </c>
      <c r="B60">
        <f>'[1]46'!Q60-7</f>
        <v>60</v>
      </c>
      <c r="C60">
        <f>'[1]46'!R60-8</f>
        <v>487</v>
      </c>
      <c r="D60">
        <f>'[1]46'!S60-5</f>
        <v>155</v>
      </c>
    </row>
    <row r="61" spans="1:4" x14ac:dyDescent="0.3">
      <c r="A61">
        <v>194</v>
      </c>
      <c r="B61">
        <f>'[1]46'!Q61-7</f>
        <v>56</v>
      </c>
      <c r="C61">
        <f>'[1]46'!R61-8</f>
        <v>395</v>
      </c>
      <c r="D61">
        <f>'[1]46'!S61-5</f>
        <v>419</v>
      </c>
    </row>
    <row r="62" spans="1:4" x14ac:dyDescent="0.3">
      <c r="A62">
        <v>170</v>
      </c>
      <c r="B62">
        <f>'[1]46'!Q62-7</f>
        <v>44</v>
      </c>
      <c r="C62">
        <f>'[1]46'!R62-8</f>
        <v>219</v>
      </c>
      <c r="D62">
        <f>'[1]46'!S62-5</f>
        <v>235</v>
      </c>
    </row>
    <row r="63" spans="1:4" x14ac:dyDescent="0.3">
      <c r="A63">
        <v>166</v>
      </c>
      <c r="B63">
        <f>'[1]46'!Q63-7</f>
        <v>44</v>
      </c>
      <c r="C63">
        <f>'[1]46'!R63-8</f>
        <v>291</v>
      </c>
      <c r="D63">
        <f>'[1]46'!S63-5</f>
        <v>255</v>
      </c>
    </row>
    <row r="64" spans="1:4" x14ac:dyDescent="0.3">
      <c r="A64">
        <v>142</v>
      </c>
      <c r="B64">
        <f>'[1]46'!Q64-7</f>
        <v>40</v>
      </c>
      <c r="C64">
        <f>'[1]46'!R64-8</f>
        <v>215</v>
      </c>
      <c r="D64">
        <f>'[1]46'!S64-5</f>
        <v>223</v>
      </c>
    </row>
    <row r="65" spans="1:4" x14ac:dyDescent="0.3">
      <c r="A65">
        <v>186</v>
      </c>
      <c r="B65">
        <f>'[1]46'!Q65-7</f>
        <v>48</v>
      </c>
      <c r="C65">
        <f>'[1]46'!R65-8</f>
        <v>207</v>
      </c>
      <c r="D65">
        <f>'[1]46'!S65-5</f>
        <v>243</v>
      </c>
    </row>
    <row r="66" spans="1:4" x14ac:dyDescent="0.3">
      <c r="A66">
        <v>346</v>
      </c>
      <c r="B66">
        <f>'[1]46'!Q66-7</f>
        <v>68</v>
      </c>
      <c r="C66">
        <f>'[1]46'!R66-8</f>
        <v>515</v>
      </c>
      <c r="D66">
        <f>'[1]46'!S66-5</f>
        <v>155</v>
      </c>
    </row>
    <row r="67" spans="1:4" x14ac:dyDescent="0.3">
      <c r="A67">
        <v>162</v>
      </c>
      <c r="B67">
        <f>'[1]46'!Q67-7</f>
        <v>44</v>
      </c>
      <c r="C67">
        <f>'[1]46'!R67-8</f>
        <v>243</v>
      </c>
      <c r="D67">
        <f>'[1]46'!S67-5</f>
        <v>219</v>
      </c>
    </row>
    <row r="68" spans="1:4" x14ac:dyDescent="0.3">
      <c r="A68">
        <v>282</v>
      </c>
      <c r="B68">
        <f>'[1]46'!Q68-7</f>
        <v>56</v>
      </c>
      <c r="C68">
        <f>'[1]46'!R68-8</f>
        <v>647</v>
      </c>
      <c r="D68">
        <f>'[1]46'!S68-5</f>
        <v>87</v>
      </c>
    </row>
    <row r="69" spans="1:4" x14ac:dyDescent="0.3">
      <c r="A69">
        <v>242</v>
      </c>
      <c r="B69">
        <f>'[1]46'!Q69-7</f>
        <v>56</v>
      </c>
      <c r="C69">
        <f>'[1]46'!R69-8</f>
        <v>507</v>
      </c>
      <c r="D69">
        <f>'[1]46'!S69-5</f>
        <v>191</v>
      </c>
    </row>
    <row r="70" spans="1:4" x14ac:dyDescent="0.3">
      <c r="A70">
        <v>290</v>
      </c>
      <c r="B70">
        <f>'[1]46'!Q70-7</f>
        <v>60</v>
      </c>
      <c r="C70">
        <f>'[1]46'!R70-8</f>
        <v>555</v>
      </c>
      <c r="D70">
        <f>'[1]46'!S70-5</f>
        <v>159</v>
      </c>
    </row>
    <row r="71" spans="1:4" x14ac:dyDescent="0.3">
      <c r="A71">
        <v>54</v>
      </c>
      <c r="B71">
        <f>'[1]46'!Q71-7</f>
        <v>16</v>
      </c>
      <c r="C71">
        <f>'[1]46'!R71-8</f>
        <v>179</v>
      </c>
      <c r="D71">
        <f>'[1]46'!S71-5</f>
        <v>19</v>
      </c>
    </row>
    <row r="72" spans="1:4" x14ac:dyDescent="0.3">
      <c r="A72">
        <v>158</v>
      </c>
      <c r="B72">
        <f>'[1]46'!Q72-7</f>
        <v>52</v>
      </c>
      <c r="C72">
        <f>'[1]46'!R72-8</f>
        <v>395</v>
      </c>
      <c r="D72">
        <f>'[1]46'!S72-5</f>
        <v>203</v>
      </c>
    </row>
    <row r="73" spans="1:4" x14ac:dyDescent="0.3">
      <c r="A73">
        <v>250</v>
      </c>
      <c r="B73">
        <f>'[1]46'!Q73-7</f>
        <v>56</v>
      </c>
      <c r="C73">
        <f>'[1]46'!R73-8</f>
        <v>427</v>
      </c>
      <c r="D73">
        <f>'[1]46'!S73-5</f>
        <v>131</v>
      </c>
    </row>
    <row r="74" spans="1:4" x14ac:dyDescent="0.3">
      <c r="A74">
        <v>198</v>
      </c>
      <c r="B74">
        <f>'[1]46'!Q74-7</f>
        <v>48</v>
      </c>
      <c r="C74">
        <f>'[1]46'!R74-8</f>
        <v>475</v>
      </c>
      <c r="D74">
        <f>'[1]46'!S74-5</f>
        <v>147</v>
      </c>
    </row>
    <row r="75" spans="1:4" x14ac:dyDescent="0.3">
      <c r="A75">
        <v>266</v>
      </c>
      <c r="B75">
        <f>'[1]46'!Q75-7</f>
        <v>56</v>
      </c>
      <c r="C75">
        <f>'[1]46'!R75-8</f>
        <v>515</v>
      </c>
      <c r="D75">
        <f>'[1]46'!S75-5</f>
        <v>143</v>
      </c>
    </row>
    <row r="76" spans="1:4" x14ac:dyDescent="0.3">
      <c r="A76">
        <v>282</v>
      </c>
      <c r="B76">
        <f>'[1]46'!Q76-7</f>
        <v>52</v>
      </c>
      <c r="C76">
        <f>'[1]46'!R76-8</f>
        <v>459</v>
      </c>
      <c r="D76">
        <f>'[1]46'!S76-5</f>
        <v>131</v>
      </c>
    </row>
    <row r="77" spans="1:4" x14ac:dyDescent="0.3">
      <c r="A77">
        <v>58</v>
      </c>
      <c r="B77">
        <f>'[1]46'!Q77-7</f>
        <v>16</v>
      </c>
      <c r="C77">
        <f>'[1]46'!R77-8</f>
        <v>175</v>
      </c>
      <c r="D77">
        <f>'[1]46'!S77-5</f>
        <v>-13</v>
      </c>
    </row>
    <row r="78" spans="1:4" x14ac:dyDescent="0.3">
      <c r="A78">
        <v>210</v>
      </c>
      <c r="B78">
        <f>'[1]46'!Q78-7</f>
        <v>48</v>
      </c>
      <c r="C78">
        <f>'[1]46'!R78-8</f>
        <v>355</v>
      </c>
      <c r="D78">
        <f>'[1]46'!S78-5</f>
        <v>327</v>
      </c>
    </row>
    <row r="79" spans="1:4" x14ac:dyDescent="0.3">
      <c r="A79">
        <v>22</v>
      </c>
      <c r="B79">
        <f>'[1]46'!Q79-7</f>
        <v>0</v>
      </c>
      <c r="C79">
        <f>'[1]46'!R79-8</f>
        <v>75</v>
      </c>
      <c r="D79">
        <f>'[1]46'!S79-5</f>
        <v>-21</v>
      </c>
    </row>
    <row r="80" spans="1:4" x14ac:dyDescent="0.3">
      <c r="A80">
        <v>250</v>
      </c>
      <c r="B80">
        <f>'[1]46'!Q80-7</f>
        <v>60</v>
      </c>
      <c r="C80">
        <f>'[1]46'!R80-8</f>
        <v>523</v>
      </c>
      <c r="D80">
        <f>'[1]46'!S80-5</f>
        <v>159</v>
      </c>
    </row>
    <row r="81" spans="1:4" x14ac:dyDescent="0.3">
      <c r="A81">
        <v>182</v>
      </c>
      <c r="B81">
        <f>'[1]46'!Q81-7</f>
        <v>44</v>
      </c>
      <c r="C81">
        <f>'[1]46'!R81-8</f>
        <v>255</v>
      </c>
      <c r="D81">
        <f>'[1]46'!S81-5</f>
        <v>299</v>
      </c>
    </row>
    <row r="82" spans="1:4" x14ac:dyDescent="0.3">
      <c r="A82">
        <v>298</v>
      </c>
      <c r="B82">
        <f>'[1]46'!Q82-7</f>
        <v>64</v>
      </c>
      <c r="C82">
        <f>'[1]46'!R82-8</f>
        <v>495</v>
      </c>
      <c r="D82">
        <f>'[1]46'!S82-5</f>
        <v>151</v>
      </c>
    </row>
    <row r="83" spans="1:4" x14ac:dyDescent="0.3">
      <c r="A83">
        <v>246</v>
      </c>
      <c r="B83">
        <f>'[1]46'!Q83-7</f>
        <v>56</v>
      </c>
      <c r="C83">
        <f>'[1]46'!R83-8</f>
        <v>471</v>
      </c>
      <c r="D83">
        <f>'[1]46'!S83-5</f>
        <v>143</v>
      </c>
    </row>
    <row r="84" spans="1:4" x14ac:dyDescent="0.3">
      <c r="A84">
        <v>302</v>
      </c>
      <c r="B84">
        <f>'[1]46'!Q84-7</f>
        <v>56</v>
      </c>
      <c r="C84">
        <f>'[1]46'!R84-8</f>
        <v>507</v>
      </c>
      <c r="D84">
        <f>'[1]46'!S84-5</f>
        <v>163</v>
      </c>
    </row>
    <row r="85" spans="1:4" x14ac:dyDescent="0.3">
      <c r="A85">
        <v>302</v>
      </c>
      <c r="B85">
        <f>'[1]46'!Q85-7</f>
        <v>56</v>
      </c>
      <c r="C85">
        <f>'[1]46'!R85-8</f>
        <v>467</v>
      </c>
      <c r="D85">
        <f>'[1]46'!S85-5</f>
        <v>139</v>
      </c>
    </row>
    <row r="86" spans="1:4" x14ac:dyDescent="0.3">
      <c r="A86">
        <v>290</v>
      </c>
      <c r="B86">
        <f>'[1]46'!Q86-7</f>
        <v>64</v>
      </c>
      <c r="C86">
        <f>'[1]46'!R86-8</f>
        <v>511</v>
      </c>
      <c r="D86">
        <f>'[1]46'!S86-5</f>
        <v>143</v>
      </c>
    </row>
    <row r="87" spans="1:4" x14ac:dyDescent="0.3">
      <c r="A87">
        <v>290</v>
      </c>
      <c r="B87">
        <f>'[1]46'!Q87-7</f>
        <v>56</v>
      </c>
      <c r="C87">
        <f>'[1]46'!R87-8</f>
        <v>583</v>
      </c>
      <c r="D87">
        <f>'[1]46'!S87-5</f>
        <v>87</v>
      </c>
    </row>
    <row r="88" spans="1:4" x14ac:dyDescent="0.3">
      <c r="A88">
        <v>310</v>
      </c>
      <c r="B88">
        <f>'[1]46'!Q88-7</f>
        <v>64</v>
      </c>
      <c r="C88">
        <f>'[1]46'!R88-8</f>
        <v>535</v>
      </c>
      <c r="D88">
        <f>'[1]46'!S88-5</f>
        <v>187</v>
      </c>
    </row>
    <row r="89" spans="1:4" x14ac:dyDescent="0.3">
      <c r="A89">
        <v>242</v>
      </c>
      <c r="B89">
        <f>'[1]46'!Q89-7</f>
        <v>56</v>
      </c>
      <c r="C89">
        <f>'[1]46'!R89-8</f>
        <v>619</v>
      </c>
      <c r="D89">
        <f>'[1]46'!S89-5</f>
        <v>179</v>
      </c>
    </row>
    <row r="90" spans="1:4" x14ac:dyDescent="0.3">
      <c r="A90">
        <v>130</v>
      </c>
      <c r="B90">
        <f>'[1]46'!Q90-7</f>
        <v>36</v>
      </c>
      <c r="C90">
        <f>'[1]46'!R90-8</f>
        <v>211</v>
      </c>
      <c r="D90">
        <f>'[1]46'!S90-5</f>
        <v>231</v>
      </c>
    </row>
    <row r="91" spans="1:4" x14ac:dyDescent="0.3">
      <c r="A91">
        <v>294</v>
      </c>
      <c r="B91">
        <f>'[1]46'!Q91-7</f>
        <v>56</v>
      </c>
      <c r="C91">
        <f>'[1]46'!R91-8</f>
        <v>475</v>
      </c>
      <c r="D91">
        <f>'[1]46'!S91-5</f>
        <v>151</v>
      </c>
    </row>
    <row r="92" spans="1:4" x14ac:dyDescent="0.3">
      <c r="A92">
        <v>254</v>
      </c>
      <c r="B92">
        <f>'[1]46'!Q92-7</f>
        <v>56</v>
      </c>
      <c r="C92">
        <f>'[1]46'!R92-8</f>
        <v>471</v>
      </c>
      <c r="D92">
        <f>'[1]46'!S92-5</f>
        <v>139</v>
      </c>
    </row>
    <row r="93" spans="1:4" x14ac:dyDescent="0.3">
      <c r="A93">
        <v>250</v>
      </c>
      <c r="B93">
        <f>'[1]46'!Q93-7</f>
        <v>60</v>
      </c>
      <c r="C93">
        <f>'[1]46'!R93-8</f>
        <v>523</v>
      </c>
      <c r="D93">
        <f>'[1]46'!S93-5</f>
        <v>159</v>
      </c>
    </row>
    <row r="94" spans="1:4" x14ac:dyDescent="0.3">
      <c r="A94">
        <v>262</v>
      </c>
      <c r="B94">
        <f>'[1]46'!Q94-7</f>
        <v>52</v>
      </c>
      <c r="C94">
        <f>'[1]46'!R94-8</f>
        <v>587</v>
      </c>
      <c r="D94">
        <f>'[1]46'!S94-5</f>
        <v>159</v>
      </c>
    </row>
    <row r="95" spans="1:4" x14ac:dyDescent="0.3">
      <c r="A95">
        <v>350</v>
      </c>
      <c r="B95">
        <f>'[1]46'!Q95-7</f>
        <v>60</v>
      </c>
      <c r="C95">
        <f>'[1]46'!R95-8</f>
        <v>555</v>
      </c>
      <c r="D95">
        <f>'[1]46'!S95-5</f>
        <v>171</v>
      </c>
    </row>
    <row r="96" spans="1:4" x14ac:dyDescent="0.3">
      <c r="A96">
        <v>322</v>
      </c>
      <c r="B96">
        <f>'[1]46'!Q96-7</f>
        <v>60</v>
      </c>
      <c r="C96">
        <f>'[1]46'!R96-8</f>
        <v>527</v>
      </c>
      <c r="D96">
        <f>'[1]46'!S96-5</f>
        <v>179</v>
      </c>
    </row>
    <row r="97" spans="1:4" x14ac:dyDescent="0.3">
      <c r="A97">
        <v>202</v>
      </c>
      <c r="B97">
        <f>'[1]46'!Q97-7</f>
        <v>48</v>
      </c>
      <c r="C97">
        <f>'[1]46'!R97-8</f>
        <v>263</v>
      </c>
      <c r="D97">
        <f>'[1]46'!S97-5</f>
        <v>271</v>
      </c>
    </row>
    <row r="98" spans="1:4" x14ac:dyDescent="0.3">
      <c r="A98">
        <v>330</v>
      </c>
      <c r="B98">
        <f>'[1]46'!Q98-7</f>
        <v>64</v>
      </c>
      <c r="C98">
        <f>'[1]46'!R98-8</f>
        <v>579</v>
      </c>
      <c r="D98">
        <f>'[1]46'!S98-5</f>
        <v>195</v>
      </c>
    </row>
    <row r="99" spans="1:4" x14ac:dyDescent="0.3">
      <c r="A99">
        <v>70</v>
      </c>
      <c r="B99">
        <f>'[1]46'!Q99-7</f>
        <v>24</v>
      </c>
      <c r="C99">
        <f>'[1]46'!R99-8</f>
        <v>183</v>
      </c>
      <c r="D99">
        <f>'[1]46'!S99-5</f>
        <v>3</v>
      </c>
    </row>
    <row r="100" spans="1:4" x14ac:dyDescent="0.3">
      <c r="A100">
        <v>138</v>
      </c>
      <c r="B100">
        <f>'[1]46'!Q100-7</f>
        <v>36</v>
      </c>
      <c r="C100">
        <f>'[1]46'!R100-8</f>
        <v>231</v>
      </c>
      <c r="D100">
        <f>'[1]46'!S100-5</f>
        <v>3</v>
      </c>
    </row>
    <row r="101" spans="1:4" x14ac:dyDescent="0.3">
      <c r="A101">
        <v>322</v>
      </c>
      <c r="B101">
        <f>'[1]46'!Q101-7</f>
        <v>64</v>
      </c>
      <c r="C101">
        <f>'[1]46'!R101-8</f>
        <v>571</v>
      </c>
      <c r="D101">
        <f>'[1]46'!S101-5</f>
        <v>187</v>
      </c>
    </row>
    <row r="102" spans="1:4" x14ac:dyDescent="0.3">
      <c r="A102">
        <v>326</v>
      </c>
      <c r="B102">
        <f>'[1]46'!Q102-7</f>
        <v>64</v>
      </c>
      <c r="C102">
        <f>'[1]46'!R102-8</f>
        <v>519</v>
      </c>
      <c r="D102">
        <f>'[1]46'!S102-5</f>
        <v>179</v>
      </c>
    </row>
    <row r="103" spans="1:4" x14ac:dyDescent="0.3">
      <c r="A103">
        <v>346</v>
      </c>
      <c r="B103">
        <f>'[1]46'!Q103-7</f>
        <v>68</v>
      </c>
      <c r="C103">
        <f>'[1]46'!R103-8</f>
        <v>603</v>
      </c>
      <c r="D103">
        <f>'[1]46'!S103-5</f>
        <v>199</v>
      </c>
    </row>
    <row r="104" spans="1:4" x14ac:dyDescent="0.3">
      <c r="A104">
        <v>302</v>
      </c>
      <c r="B104">
        <f>'[1]46'!Q104-7</f>
        <v>64</v>
      </c>
      <c r="C104">
        <f>'[1]46'!R104-8</f>
        <v>563</v>
      </c>
      <c r="D104">
        <f>'[1]46'!S104-5</f>
        <v>179</v>
      </c>
    </row>
    <row r="105" spans="1:4" x14ac:dyDescent="0.3">
      <c r="A105">
        <v>246</v>
      </c>
      <c r="B105">
        <f>'[1]46'!Q105-7</f>
        <v>52</v>
      </c>
      <c r="C105">
        <f>'[1]46'!R105-8</f>
        <v>371</v>
      </c>
      <c r="D105">
        <f>'[1]46'!S105-5</f>
        <v>315</v>
      </c>
    </row>
    <row r="106" spans="1:4" x14ac:dyDescent="0.3">
      <c r="A106">
        <v>62</v>
      </c>
      <c r="B106">
        <f>'[1]46'!Q106-7</f>
        <v>16</v>
      </c>
      <c r="C106">
        <f>'[1]46'!R106-8</f>
        <v>155</v>
      </c>
      <c r="D106">
        <f>'[1]46'!S106-5</f>
        <v>3</v>
      </c>
    </row>
    <row r="107" spans="1:4" x14ac:dyDescent="0.3">
      <c r="A107">
        <v>194</v>
      </c>
      <c r="B107">
        <f>'[1]46'!Q107-7</f>
        <v>52</v>
      </c>
      <c r="C107">
        <f>'[1]46'!R107-8</f>
        <v>403</v>
      </c>
      <c r="D107">
        <f>'[1]46'!S107-5</f>
        <v>435</v>
      </c>
    </row>
    <row r="108" spans="1:4" x14ac:dyDescent="0.3">
      <c r="A108">
        <v>302</v>
      </c>
      <c r="B108">
        <f>'[1]46'!Q108-7</f>
        <v>56</v>
      </c>
      <c r="C108">
        <f>'[1]46'!R108-8</f>
        <v>491</v>
      </c>
      <c r="D108">
        <f>'[1]46'!S108-5</f>
        <v>151</v>
      </c>
    </row>
    <row r="109" spans="1:4" x14ac:dyDescent="0.3">
      <c r="A109">
        <v>262</v>
      </c>
      <c r="B109">
        <f>'[1]46'!Q109-7</f>
        <v>56</v>
      </c>
      <c r="C109">
        <f>'[1]46'!R109-8</f>
        <v>491</v>
      </c>
      <c r="D109">
        <f>'[1]46'!S109-5</f>
        <v>135</v>
      </c>
    </row>
    <row r="110" spans="1:4" x14ac:dyDescent="0.3">
      <c r="A110">
        <v>238</v>
      </c>
      <c r="B110">
        <f>'[1]46'!Q110-7</f>
        <v>52</v>
      </c>
      <c r="C110">
        <f>'[1]46'!R110-8</f>
        <v>415</v>
      </c>
      <c r="D110">
        <f>'[1]46'!S110-5</f>
        <v>115</v>
      </c>
    </row>
    <row r="111" spans="1:4" x14ac:dyDescent="0.3">
      <c r="A111">
        <v>146</v>
      </c>
      <c r="B111">
        <f>'[1]46'!Q111-7</f>
        <v>44</v>
      </c>
      <c r="C111">
        <f>'[1]46'!R111-8</f>
        <v>251</v>
      </c>
      <c r="D111">
        <f>'[1]46'!S111-5</f>
        <v>291</v>
      </c>
    </row>
    <row r="112" spans="1:4" x14ac:dyDescent="0.3">
      <c r="A112">
        <v>174</v>
      </c>
      <c r="B112">
        <f>'[1]46'!Q112-7</f>
        <v>40</v>
      </c>
      <c r="C112">
        <f>'[1]46'!R112-8</f>
        <v>231</v>
      </c>
      <c r="D112">
        <f>'[1]46'!S112-5</f>
        <v>187</v>
      </c>
    </row>
    <row r="113" spans="1:4" x14ac:dyDescent="0.3">
      <c r="A113">
        <v>254</v>
      </c>
      <c r="B113">
        <f>'[1]46'!Q113-7</f>
        <v>68</v>
      </c>
      <c r="C113">
        <f>'[1]46'!R113-8</f>
        <v>519</v>
      </c>
      <c r="D113">
        <f>'[1]46'!S113-5</f>
        <v>167</v>
      </c>
    </row>
    <row r="114" spans="1:4" x14ac:dyDescent="0.3">
      <c r="A114">
        <v>278</v>
      </c>
      <c r="B114">
        <f>'[1]46'!Q114-7</f>
        <v>60</v>
      </c>
      <c r="C114">
        <f>'[1]46'!R114-8</f>
        <v>527</v>
      </c>
      <c r="D114">
        <f>'[1]46'!S114-5</f>
        <v>187</v>
      </c>
    </row>
    <row r="115" spans="1:4" x14ac:dyDescent="0.3">
      <c r="A115">
        <v>358</v>
      </c>
      <c r="B115">
        <f>'[1]46'!Q115-7</f>
        <v>64</v>
      </c>
      <c r="C115">
        <f>'[1]46'!R115-8</f>
        <v>571</v>
      </c>
      <c r="D115">
        <f>'[1]46'!S115-5</f>
        <v>183</v>
      </c>
    </row>
    <row r="116" spans="1:4" x14ac:dyDescent="0.3">
      <c r="A116">
        <v>298</v>
      </c>
      <c r="B116">
        <f>'[1]46'!Q116-7</f>
        <v>64</v>
      </c>
      <c r="C116">
        <f>'[1]46'!R116-8</f>
        <v>523</v>
      </c>
      <c r="D116">
        <f>'[1]46'!S116-5</f>
        <v>151</v>
      </c>
    </row>
    <row r="117" spans="1:4" x14ac:dyDescent="0.3">
      <c r="A117">
        <v>266</v>
      </c>
      <c r="B117">
        <f>'[1]46'!Q117-7</f>
        <v>60</v>
      </c>
      <c r="C117">
        <f>'[1]46'!R117-8</f>
        <v>479</v>
      </c>
      <c r="D117">
        <f>'[1]46'!S117-5</f>
        <v>119</v>
      </c>
    </row>
    <row r="118" spans="1:4" x14ac:dyDescent="0.3">
      <c r="A118">
        <v>306</v>
      </c>
      <c r="B118">
        <f>'[1]46'!Q118-7</f>
        <v>56</v>
      </c>
      <c r="C118">
        <f>'[1]46'!R118-8</f>
        <v>447</v>
      </c>
      <c r="D118">
        <f>'[1]46'!S118-5</f>
        <v>119</v>
      </c>
    </row>
    <row r="119" spans="1:4" x14ac:dyDescent="0.3">
      <c r="A119">
        <v>326</v>
      </c>
      <c r="B119">
        <f>'[1]46'!Q119-7</f>
        <v>64</v>
      </c>
      <c r="C119">
        <f>'[1]46'!R119-8</f>
        <v>587</v>
      </c>
      <c r="D119">
        <f>'[1]46'!S119-5</f>
        <v>175</v>
      </c>
    </row>
    <row r="120" spans="1:4" x14ac:dyDescent="0.3">
      <c r="A120">
        <v>54</v>
      </c>
      <c r="B120">
        <f>'[1]46'!Q120-7</f>
        <v>16</v>
      </c>
      <c r="C120">
        <f>'[1]46'!R120-8</f>
        <v>279</v>
      </c>
      <c r="D120">
        <f>'[1]46'!S120-5</f>
        <v>-33</v>
      </c>
    </row>
    <row r="121" spans="1:4" x14ac:dyDescent="0.3">
      <c r="A121">
        <v>34</v>
      </c>
      <c r="B121">
        <f>'[1]46'!Q121-7</f>
        <v>4</v>
      </c>
      <c r="C121">
        <f>'[1]46'!R121-8</f>
        <v>103</v>
      </c>
      <c r="D121">
        <f>'[1]46'!S121-5</f>
        <v>-17</v>
      </c>
    </row>
    <row r="122" spans="1:4" x14ac:dyDescent="0.3">
      <c r="A122">
        <v>242</v>
      </c>
      <c r="B122">
        <f>'[1]46'!Q122-7</f>
        <v>52</v>
      </c>
      <c r="C122">
        <f>'[1]46'!R122-8</f>
        <v>519</v>
      </c>
      <c r="D122">
        <f>'[1]46'!S122-5</f>
        <v>159</v>
      </c>
    </row>
    <row r="123" spans="1:4" x14ac:dyDescent="0.3">
      <c r="A123">
        <v>298</v>
      </c>
      <c r="B123">
        <f>'[1]46'!Q123-7</f>
        <v>60</v>
      </c>
      <c r="C123">
        <f>'[1]46'!R123-8</f>
        <v>511</v>
      </c>
      <c r="D123">
        <f>'[1]46'!S123-5</f>
        <v>291</v>
      </c>
    </row>
    <row r="124" spans="1:4" x14ac:dyDescent="0.3">
      <c r="A124">
        <v>282</v>
      </c>
      <c r="B124">
        <f>'[1]46'!Q124-7</f>
        <v>60</v>
      </c>
      <c r="C124">
        <f>'[1]46'!R124-8</f>
        <v>551</v>
      </c>
      <c r="D124">
        <f>'[1]46'!S124-5</f>
        <v>223</v>
      </c>
    </row>
    <row r="125" spans="1:4" x14ac:dyDescent="0.3">
      <c r="A125">
        <v>126</v>
      </c>
      <c r="B125">
        <f>'[1]46'!Q125-7</f>
        <v>36</v>
      </c>
      <c r="C125">
        <f>'[1]46'!R125-8</f>
        <v>175</v>
      </c>
      <c r="D125">
        <f>'[1]46'!S125-5</f>
        <v>151</v>
      </c>
    </row>
    <row r="126" spans="1:4" x14ac:dyDescent="0.3">
      <c r="A126">
        <v>22</v>
      </c>
      <c r="B126">
        <f>'[1]46'!Q126-7</f>
        <v>-4</v>
      </c>
      <c r="C126">
        <f>'[1]46'!R126-8</f>
        <v>99</v>
      </c>
      <c r="D126">
        <f>'[1]46'!S126-5</f>
        <v>-25</v>
      </c>
    </row>
    <row r="127" spans="1:4" x14ac:dyDescent="0.3">
      <c r="A127">
        <v>274</v>
      </c>
      <c r="B127">
        <f>'[1]46'!Q127-7</f>
        <v>56</v>
      </c>
      <c r="C127">
        <f>'[1]46'!R127-8</f>
        <v>483</v>
      </c>
      <c r="D127">
        <f>'[1]46'!S127-5</f>
        <v>127</v>
      </c>
    </row>
    <row r="128" spans="1:4" x14ac:dyDescent="0.3">
      <c r="A128">
        <v>118</v>
      </c>
      <c r="B128">
        <f>'[1]46'!Q128-7</f>
        <v>36</v>
      </c>
      <c r="C128">
        <f>'[1]46'!R128-8</f>
        <v>207</v>
      </c>
      <c r="D128">
        <f>'[1]46'!S128-5</f>
        <v>291</v>
      </c>
    </row>
    <row r="129" spans="1:4" x14ac:dyDescent="0.3">
      <c r="A129">
        <v>22</v>
      </c>
      <c r="B129">
        <f>'[1]46'!Q129-7</f>
        <v>-8</v>
      </c>
      <c r="C129">
        <f>'[1]46'!R129-8</f>
        <v>87</v>
      </c>
      <c r="D129">
        <f>'[1]46'!S129-5</f>
        <v>-21</v>
      </c>
    </row>
    <row r="130" spans="1:4" x14ac:dyDescent="0.3">
      <c r="A130">
        <v>146</v>
      </c>
      <c r="B130">
        <f>'[1]46'!Q130-7</f>
        <v>40</v>
      </c>
      <c r="C130">
        <f>'[1]46'!R130-8</f>
        <v>159</v>
      </c>
      <c r="D130">
        <f>'[1]46'!S130-5</f>
        <v>123</v>
      </c>
    </row>
    <row r="131" spans="1:4" x14ac:dyDescent="0.3">
      <c r="A131">
        <v>278</v>
      </c>
      <c r="B131">
        <f>'[1]46'!Q131-7</f>
        <v>64</v>
      </c>
      <c r="C131">
        <f>'[1]46'!R131-8</f>
        <v>555</v>
      </c>
      <c r="D131">
        <f>'[1]46'!S131-5</f>
        <v>159</v>
      </c>
    </row>
    <row r="132" spans="1:4" x14ac:dyDescent="0.3">
      <c r="A132">
        <v>38</v>
      </c>
      <c r="B132">
        <f>'[1]46'!Q132-7</f>
        <v>12</v>
      </c>
      <c r="C132">
        <f>'[1]46'!R132-8</f>
        <v>359</v>
      </c>
      <c r="D132">
        <f>'[1]46'!S132-5</f>
        <v>15</v>
      </c>
    </row>
    <row r="133" spans="1:4" x14ac:dyDescent="0.3">
      <c r="A133">
        <v>130</v>
      </c>
      <c r="B133">
        <f>'[1]46'!Q133-7</f>
        <v>40</v>
      </c>
      <c r="C133">
        <f>'[1]46'!R133-8</f>
        <v>179</v>
      </c>
      <c r="D133">
        <f>'[1]46'!S133-5</f>
        <v>167</v>
      </c>
    </row>
    <row r="134" spans="1:4" x14ac:dyDescent="0.3">
      <c r="A134">
        <v>250</v>
      </c>
      <c r="B134">
        <f>'[1]46'!Q134-7</f>
        <v>52</v>
      </c>
      <c r="C134">
        <f>'[1]46'!R134-8</f>
        <v>511</v>
      </c>
      <c r="D134">
        <f>'[1]46'!S134-5</f>
        <v>171</v>
      </c>
    </row>
    <row r="135" spans="1:4" x14ac:dyDescent="0.3">
      <c r="A135">
        <v>334</v>
      </c>
      <c r="B135">
        <f>'[1]46'!Q135-7</f>
        <v>56</v>
      </c>
      <c r="C135">
        <f>'[1]46'!R135-8</f>
        <v>539</v>
      </c>
      <c r="D135">
        <f>'[1]46'!S135-5</f>
        <v>163</v>
      </c>
    </row>
    <row r="136" spans="1:4" x14ac:dyDescent="0.3">
      <c r="A136">
        <v>218</v>
      </c>
      <c r="B136">
        <f>'[1]46'!Q136-7</f>
        <v>64</v>
      </c>
      <c r="C136">
        <f>'[1]46'!R136-8</f>
        <v>507</v>
      </c>
      <c r="D136">
        <f>'[1]46'!S136-5</f>
        <v>155</v>
      </c>
    </row>
    <row r="137" spans="1:4" x14ac:dyDescent="0.3">
      <c r="A137">
        <v>250</v>
      </c>
      <c r="B137">
        <f>'[1]46'!Q137-7</f>
        <v>52</v>
      </c>
      <c r="C137">
        <f>'[1]46'!R137-8</f>
        <v>503</v>
      </c>
      <c r="D137">
        <f>'[1]46'!S137-5</f>
        <v>131</v>
      </c>
    </row>
    <row r="138" spans="1:4" x14ac:dyDescent="0.3">
      <c r="A138">
        <v>274</v>
      </c>
      <c r="B138">
        <f>'[1]46'!Q138-7</f>
        <v>56</v>
      </c>
      <c r="C138">
        <f>'[1]46'!R138-8</f>
        <v>471</v>
      </c>
      <c r="D138">
        <f>'[1]46'!S138-5</f>
        <v>139</v>
      </c>
    </row>
    <row r="139" spans="1:4" x14ac:dyDescent="0.3">
      <c r="A139">
        <v>270</v>
      </c>
      <c r="B139">
        <f>'[1]46'!Q139-7</f>
        <v>56</v>
      </c>
      <c r="C139">
        <f>'[1]46'!R139-8</f>
        <v>511</v>
      </c>
      <c r="D139">
        <f>'[1]46'!S139-5</f>
        <v>163</v>
      </c>
    </row>
    <row r="140" spans="1:4" x14ac:dyDescent="0.3">
      <c r="A140">
        <v>226</v>
      </c>
      <c r="B140">
        <f>'[1]46'!Q140-7</f>
        <v>56</v>
      </c>
      <c r="C140">
        <f>'[1]46'!R140-8</f>
        <v>527</v>
      </c>
      <c r="D140">
        <f>'[1]46'!S140-5</f>
        <v>147</v>
      </c>
    </row>
    <row r="141" spans="1:4" x14ac:dyDescent="0.3">
      <c r="A141">
        <v>234</v>
      </c>
      <c r="B141">
        <f>'[1]46'!Q141-7</f>
        <v>60</v>
      </c>
      <c r="C141">
        <f>'[1]46'!R141-8</f>
        <v>515</v>
      </c>
      <c r="D141">
        <f>'[1]46'!S141-5</f>
        <v>191</v>
      </c>
    </row>
    <row r="142" spans="1:4" x14ac:dyDescent="0.3">
      <c r="A142">
        <v>238</v>
      </c>
      <c r="B142">
        <f>'[1]46'!Q142-7</f>
        <v>48</v>
      </c>
      <c r="C142">
        <f>'[1]46'!R142-8</f>
        <v>471</v>
      </c>
      <c r="D142">
        <f>'[1]46'!S142-5</f>
        <v>123</v>
      </c>
    </row>
    <row r="143" spans="1:4" x14ac:dyDescent="0.3">
      <c r="A143">
        <v>178</v>
      </c>
      <c r="B143">
        <f>'[1]46'!Q143-7</f>
        <v>44</v>
      </c>
      <c r="C143">
        <f>'[1]46'!R143-8</f>
        <v>291</v>
      </c>
      <c r="D143">
        <f>'[1]46'!S143-5</f>
        <v>335</v>
      </c>
    </row>
    <row r="144" spans="1:4" x14ac:dyDescent="0.3">
      <c r="A144">
        <v>202</v>
      </c>
      <c r="B144">
        <f>'[1]46'!Q144-7</f>
        <v>52</v>
      </c>
      <c r="C144">
        <f>'[1]46'!R144-8</f>
        <v>259</v>
      </c>
      <c r="D144">
        <f>'[1]46'!S144-5</f>
        <v>263</v>
      </c>
    </row>
    <row r="145" spans="1:4" x14ac:dyDescent="0.3">
      <c r="A145">
        <v>134</v>
      </c>
      <c r="B145">
        <f>'[1]46'!Q145-7</f>
        <v>36</v>
      </c>
      <c r="C145">
        <f>'[1]46'!R145-8</f>
        <v>235</v>
      </c>
      <c r="D145">
        <f>'[1]46'!S145-5</f>
        <v>199</v>
      </c>
    </row>
    <row r="146" spans="1:4" x14ac:dyDescent="0.3">
      <c r="A146">
        <v>286</v>
      </c>
      <c r="B146">
        <f>'[1]46'!Q146-7</f>
        <v>56</v>
      </c>
      <c r="C146">
        <f>'[1]46'!R146-8</f>
        <v>555</v>
      </c>
      <c r="D146">
        <f>'[1]46'!S146-5</f>
        <v>199</v>
      </c>
    </row>
    <row r="147" spans="1:4" x14ac:dyDescent="0.3">
      <c r="A147">
        <v>294</v>
      </c>
      <c r="B147">
        <f>'[1]46'!Q147-7</f>
        <v>64</v>
      </c>
      <c r="C147">
        <f>'[1]46'!R147-8</f>
        <v>607</v>
      </c>
      <c r="D147">
        <f>'[1]46'!S147-5</f>
        <v>191</v>
      </c>
    </row>
    <row r="148" spans="1:4" x14ac:dyDescent="0.3">
      <c r="A148">
        <v>282</v>
      </c>
      <c r="B148">
        <f>'[1]46'!Q148-7</f>
        <v>60</v>
      </c>
      <c r="C148">
        <f>'[1]46'!R148-8</f>
        <v>503</v>
      </c>
      <c r="D148">
        <f>'[1]46'!S148-5</f>
        <v>155</v>
      </c>
    </row>
    <row r="149" spans="1:4" x14ac:dyDescent="0.3">
      <c r="A149">
        <v>266</v>
      </c>
      <c r="B149">
        <f>'[1]46'!Q149-7</f>
        <v>56</v>
      </c>
      <c r="C149">
        <f>'[1]46'!R149-8</f>
        <v>511</v>
      </c>
      <c r="D149">
        <f>'[1]46'!S149-5</f>
        <v>135</v>
      </c>
    </row>
    <row r="150" spans="1:4" x14ac:dyDescent="0.3">
      <c r="A150">
        <v>330</v>
      </c>
      <c r="B150">
        <f>'[1]46'!Q150-7</f>
        <v>60</v>
      </c>
      <c r="C150">
        <f>'[1]46'!R150-8</f>
        <v>479</v>
      </c>
      <c r="D150">
        <f>'[1]46'!S150-5</f>
        <v>159</v>
      </c>
    </row>
    <row r="151" spans="1:4" x14ac:dyDescent="0.3">
      <c r="A151">
        <v>194</v>
      </c>
      <c r="B151">
        <f>'[1]46'!Q151-7</f>
        <v>52</v>
      </c>
      <c r="C151">
        <f>'[1]46'!R151-8</f>
        <v>355</v>
      </c>
      <c r="D151">
        <f>'[1]46'!S151-5</f>
        <v>351</v>
      </c>
    </row>
    <row r="152" spans="1:4" x14ac:dyDescent="0.3">
      <c r="A152">
        <v>362</v>
      </c>
      <c r="B152">
        <f>'[1]46'!Q152-7</f>
        <v>60</v>
      </c>
      <c r="C152">
        <f>'[1]46'!R152-8</f>
        <v>551</v>
      </c>
      <c r="D152">
        <f>'[1]46'!S152-5</f>
        <v>199</v>
      </c>
    </row>
    <row r="153" spans="1:4" x14ac:dyDescent="0.3">
      <c r="A153">
        <v>206</v>
      </c>
      <c r="B153">
        <f>'[1]46'!Q153-7</f>
        <v>48</v>
      </c>
      <c r="C153">
        <f>'[1]46'!R153-8</f>
        <v>223</v>
      </c>
      <c r="D153">
        <f>'[1]46'!S153-5</f>
        <v>243</v>
      </c>
    </row>
    <row r="154" spans="1:4" x14ac:dyDescent="0.3">
      <c r="A154">
        <v>22</v>
      </c>
      <c r="B154">
        <f>'[1]46'!Q154-7</f>
        <v>-4</v>
      </c>
      <c r="C154">
        <f>'[1]46'!R154-8</f>
        <v>139</v>
      </c>
      <c r="D154">
        <f>'[1]46'!S154-5</f>
        <v>-21</v>
      </c>
    </row>
    <row r="155" spans="1:4" x14ac:dyDescent="0.3">
      <c r="A155">
        <v>174</v>
      </c>
      <c r="B155">
        <f>'[1]46'!Q155-7</f>
        <v>44</v>
      </c>
      <c r="C155">
        <f>'[1]46'!R155-8</f>
        <v>215</v>
      </c>
      <c r="D155">
        <f>'[1]46'!S155-5</f>
        <v>159</v>
      </c>
    </row>
    <row r="156" spans="1:4" x14ac:dyDescent="0.3">
      <c r="A156">
        <v>162</v>
      </c>
      <c r="B156">
        <f>'[1]46'!Q156-7</f>
        <v>40</v>
      </c>
      <c r="C156">
        <f>'[1]46'!R156-8</f>
        <v>235</v>
      </c>
      <c r="D156">
        <f>'[1]46'!S156-5</f>
        <v>191</v>
      </c>
    </row>
    <row r="157" spans="1:4" x14ac:dyDescent="0.3">
      <c r="A157">
        <v>150</v>
      </c>
      <c r="B157">
        <f>'[1]46'!Q157-7</f>
        <v>40</v>
      </c>
      <c r="C157">
        <f>'[1]46'!R157-8</f>
        <v>259</v>
      </c>
      <c r="D157">
        <f>'[1]46'!S157-5</f>
        <v>163</v>
      </c>
    </row>
    <row r="158" spans="1:4" x14ac:dyDescent="0.3">
      <c r="A158">
        <v>310</v>
      </c>
      <c r="B158">
        <f>'[1]46'!Q158-7</f>
        <v>60</v>
      </c>
      <c r="C158">
        <f>'[1]46'!R158-8</f>
        <v>519</v>
      </c>
      <c r="D158">
        <f>'[1]46'!S158-5</f>
        <v>163</v>
      </c>
    </row>
    <row r="159" spans="1:4" x14ac:dyDescent="0.3">
      <c r="A159">
        <v>166</v>
      </c>
      <c r="B159">
        <f>'[1]46'!Q159-7</f>
        <v>44</v>
      </c>
      <c r="C159">
        <f>'[1]46'!R159-8</f>
        <v>259</v>
      </c>
      <c r="D159">
        <f>'[1]46'!S159-5</f>
        <v>279</v>
      </c>
    </row>
    <row r="160" spans="1:4" x14ac:dyDescent="0.3">
      <c r="A160">
        <v>290</v>
      </c>
      <c r="B160">
        <f>'[1]46'!Q160-7</f>
        <v>60</v>
      </c>
      <c r="C160">
        <f>'[1]46'!R160-8</f>
        <v>567</v>
      </c>
      <c r="D160">
        <f>'[1]46'!S160-5</f>
        <v>147</v>
      </c>
    </row>
    <row r="161" spans="1:4" x14ac:dyDescent="0.3">
      <c r="A161">
        <v>262</v>
      </c>
      <c r="B161">
        <f>'[1]46'!Q161-7</f>
        <v>64</v>
      </c>
      <c r="C161">
        <f>'[1]46'!R161-8</f>
        <v>523</v>
      </c>
      <c r="D161">
        <f>'[1]46'!S161-5</f>
        <v>175</v>
      </c>
    </row>
    <row r="162" spans="1:4" x14ac:dyDescent="0.3">
      <c r="A162">
        <v>122</v>
      </c>
      <c r="B162">
        <f>'[1]46'!Q162-7</f>
        <v>36</v>
      </c>
      <c r="C162">
        <f>'[1]46'!R162-8</f>
        <v>223</v>
      </c>
      <c r="D162">
        <f>'[1]46'!S162-5</f>
        <v>167</v>
      </c>
    </row>
    <row r="163" spans="1:4" x14ac:dyDescent="0.3">
      <c r="A163">
        <v>202</v>
      </c>
      <c r="B163">
        <f>'[1]46'!Q163-7</f>
        <v>48</v>
      </c>
      <c r="C163">
        <f>'[1]46'!R163-8</f>
        <v>219</v>
      </c>
      <c r="D163">
        <f>'[1]46'!S163-5</f>
        <v>275</v>
      </c>
    </row>
    <row r="164" spans="1:4" x14ac:dyDescent="0.3">
      <c r="A164">
        <v>266</v>
      </c>
      <c r="B164">
        <f>'[1]46'!Q164-7</f>
        <v>64</v>
      </c>
      <c r="C164">
        <f>'[1]46'!R164-8</f>
        <v>503</v>
      </c>
      <c r="D164">
        <f>'[1]46'!S164-5</f>
        <v>155</v>
      </c>
    </row>
    <row r="165" spans="1:4" x14ac:dyDescent="0.3">
      <c r="A165">
        <v>330</v>
      </c>
      <c r="B165">
        <f>'[1]46'!Q165-7</f>
        <v>72</v>
      </c>
      <c r="C165">
        <f>'[1]46'!R165-8</f>
        <v>579</v>
      </c>
      <c r="D165">
        <f>'[1]46'!S165-5</f>
        <v>199</v>
      </c>
    </row>
    <row r="166" spans="1:4" x14ac:dyDescent="0.3">
      <c r="A166">
        <v>38</v>
      </c>
      <c r="B166">
        <f>'[1]46'!Q166-7</f>
        <v>8</v>
      </c>
      <c r="C166">
        <f>'[1]46'!R166-8</f>
        <v>303</v>
      </c>
      <c r="D166">
        <f>'[1]46'!S166-5</f>
        <v>-33</v>
      </c>
    </row>
    <row r="167" spans="1:4" x14ac:dyDescent="0.3">
      <c r="A167">
        <v>142</v>
      </c>
      <c r="B167">
        <f>'[1]46'!Q167-7</f>
        <v>40</v>
      </c>
      <c r="C167">
        <f>'[1]46'!R167-8</f>
        <v>251</v>
      </c>
      <c r="D167">
        <f>'[1]46'!S167-5</f>
        <v>223</v>
      </c>
    </row>
    <row r="168" spans="1:4" x14ac:dyDescent="0.3">
      <c r="A168">
        <v>182</v>
      </c>
      <c r="B168">
        <f>'[1]46'!Q168-7</f>
        <v>44</v>
      </c>
      <c r="C168">
        <f>'[1]46'!R168-8</f>
        <v>227</v>
      </c>
      <c r="D168">
        <f>'[1]46'!S168-5</f>
        <v>219</v>
      </c>
    </row>
    <row r="169" spans="1:4" x14ac:dyDescent="0.3">
      <c r="A169">
        <v>146</v>
      </c>
      <c r="B169">
        <f>'[1]46'!Q169-7</f>
        <v>40</v>
      </c>
      <c r="C169">
        <f>'[1]46'!R169-8</f>
        <v>259</v>
      </c>
      <c r="D169">
        <f>'[1]46'!S169-5</f>
        <v>231</v>
      </c>
    </row>
    <row r="170" spans="1:4" x14ac:dyDescent="0.3">
      <c r="A170">
        <v>286</v>
      </c>
      <c r="B170">
        <f>'[1]46'!Q170-7</f>
        <v>56</v>
      </c>
      <c r="C170">
        <f>'[1]46'!R170-8</f>
        <v>451</v>
      </c>
      <c r="D170">
        <f>'[1]46'!S170-5</f>
        <v>151</v>
      </c>
    </row>
    <row r="171" spans="1:4" x14ac:dyDescent="0.3">
      <c r="A171">
        <v>210</v>
      </c>
      <c r="B171">
        <f>'[1]46'!Q171-7</f>
        <v>52</v>
      </c>
      <c r="C171">
        <f>'[1]46'!R171-8</f>
        <v>371</v>
      </c>
      <c r="D171">
        <f>'[1]46'!S171-5</f>
        <v>383</v>
      </c>
    </row>
    <row r="172" spans="1:4" x14ac:dyDescent="0.3">
      <c r="A172">
        <v>318</v>
      </c>
      <c r="B172">
        <f>'[1]46'!Q172-7</f>
        <v>60</v>
      </c>
      <c r="C172">
        <f>'[1]46'!R172-8</f>
        <v>487</v>
      </c>
      <c r="D172">
        <f>'[1]46'!S172-5</f>
        <v>131</v>
      </c>
    </row>
    <row r="173" spans="1:4" x14ac:dyDescent="0.3">
      <c r="A173">
        <v>162</v>
      </c>
      <c r="B173">
        <f>'[1]46'!Q173-7</f>
        <v>44</v>
      </c>
      <c r="C173">
        <f>'[1]46'!R173-8</f>
        <v>203</v>
      </c>
      <c r="D173">
        <f>'[1]46'!S173-5</f>
        <v>183</v>
      </c>
    </row>
    <row r="174" spans="1:4" x14ac:dyDescent="0.3">
      <c r="A174">
        <v>330</v>
      </c>
      <c r="B174">
        <f>'[1]46'!Q174-7</f>
        <v>64</v>
      </c>
      <c r="C174">
        <f>'[1]46'!R174-8</f>
        <v>523</v>
      </c>
      <c r="D174">
        <f>'[1]46'!S174-5</f>
        <v>151</v>
      </c>
    </row>
    <row r="175" spans="1:4" x14ac:dyDescent="0.3">
      <c r="A175">
        <v>342</v>
      </c>
      <c r="B175">
        <f>'[1]46'!Q175-7</f>
        <v>64</v>
      </c>
      <c r="C175">
        <f>'[1]46'!R175-8</f>
        <v>507</v>
      </c>
      <c r="D175">
        <f>'[1]46'!S175-5</f>
        <v>159</v>
      </c>
    </row>
    <row r="176" spans="1:4" x14ac:dyDescent="0.3">
      <c r="A176">
        <v>178</v>
      </c>
      <c r="B176">
        <f>'[1]46'!Q176-7</f>
        <v>44</v>
      </c>
      <c r="C176">
        <f>'[1]46'!R176-8</f>
        <v>163</v>
      </c>
      <c r="D176">
        <f>'[1]46'!S176-5</f>
        <v>143</v>
      </c>
    </row>
    <row r="177" spans="1:4" x14ac:dyDescent="0.3">
      <c r="A177">
        <v>278</v>
      </c>
      <c r="B177">
        <f>'[1]46'!Q177-7</f>
        <v>60</v>
      </c>
      <c r="C177">
        <f>'[1]46'!R177-8</f>
        <v>475</v>
      </c>
      <c r="D177">
        <f>'[1]46'!S177-5</f>
        <v>155</v>
      </c>
    </row>
    <row r="178" spans="1:4" x14ac:dyDescent="0.3">
      <c r="A178">
        <v>142</v>
      </c>
      <c r="B178">
        <f>'[1]46'!Q178-7</f>
        <v>40</v>
      </c>
      <c r="C178">
        <f>'[1]46'!R178-8</f>
        <v>215</v>
      </c>
      <c r="D178">
        <f>'[1]46'!S178-5</f>
        <v>183</v>
      </c>
    </row>
    <row r="179" spans="1:4" x14ac:dyDescent="0.3">
      <c r="A179">
        <v>182</v>
      </c>
      <c r="B179">
        <f>'[1]46'!Q179-7</f>
        <v>48</v>
      </c>
      <c r="C179">
        <f>'[1]46'!R179-8</f>
        <v>387</v>
      </c>
      <c r="D179">
        <f>'[1]46'!S179-5</f>
        <v>391</v>
      </c>
    </row>
    <row r="180" spans="1:4" x14ac:dyDescent="0.3">
      <c r="A180">
        <v>18</v>
      </c>
      <c r="B180">
        <f>'[1]46'!Q180-7</f>
        <v>-8</v>
      </c>
      <c r="C180">
        <f>'[1]46'!R180-8</f>
        <v>143</v>
      </c>
      <c r="D180">
        <f>'[1]46'!S180-5</f>
        <v>-13</v>
      </c>
    </row>
    <row r="181" spans="1:4" x14ac:dyDescent="0.3">
      <c r="A181">
        <v>346</v>
      </c>
      <c r="B181">
        <f>'[1]46'!Q181-7</f>
        <v>60</v>
      </c>
      <c r="C181">
        <f>'[1]46'!R181-8</f>
        <v>535</v>
      </c>
      <c r="D181">
        <f>'[1]46'!S181-5</f>
        <v>151</v>
      </c>
    </row>
    <row r="182" spans="1:4" x14ac:dyDescent="0.3">
      <c r="A182">
        <v>306</v>
      </c>
      <c r="B182">
        <f>'[1]46'!Q182-7</f>
        <v>60</v>
      </c>
      <c r="C182">
        <f>'[1]46'!R182-8</f>
        <v>551</v>
      </c>
      <c r="D182">
        <f>'[1]46'!S182-5</f>
        <v>195</v>
      </c>
    </row>
    <row r="183" spans="1:4" x14ac:dyDescent="0.3">
      <c r="A183">
        <v>262</v>
      </c>
      <c r="B183">
        <f>'[1]46'!Q183-7</f>
        <v>56</v>
      </c>
      <c r="C183">
        <f>'[1]46'!R183-8</f>
        <v>567</v>
      </c>
      <c r="D183">
        <f>'[1]46'!S183-5</f>
        <v>159</v>
      </c>
    </row>
    <row r="184" spans="1:4" x14ac:dyDescent="0.3">
      <c r="A184">
        <v>358</v>
      </c>
      <c r="B184">
        <f>'[1]46'!Q184-7</f>
        <v>64</v>
      </c>
      <c r="C184">
        <f>'[1]46'!R184-8</f>
        <v>535</v>
      </c>
      <c r="D184">
        <f>'[1]46'!S184-5</f>
        <v>163</v>
      </c>
    </row>
    <row r="185" spans="1:4" x14ac:dyDescent="0.3">
      <c r="A185">
        <v>126</v>
      </c>
      <c r="B185">
        <f>'[1]46'!Q185-7</f>
        <v>36</v>
      </c>
      <c r="C185">
        <f>'[1]46'!R185-8</f>
        <v>251</v>
      </c>
      <c r="D185">
        <f>'[1]46'!S185-5</f>
        <v>195</v>
      </c>
    </row>
    <row r="186" spans="1:4" x14ac:dyDescent="0.3">
      <c r="A186">
        <v>182</v>
      </c>
      <c r="B186">
        <f>'[1]46'!Q186-7</f>
        <v>44</v>
      </c>
      <c r="C186">
        <f>'[1]46'!R186-8</f>
        <v>211</v>
      </c>
      <c r="D186">
        <f>'[1]46'!S186-5</f>
        <v>215</v>
      </c>
    </row>
    <row r="187" spans="1:4" x14ac:dyDescent="0.3">
      <c r="A187">
        <v>342</v>
      </c>
      <c r="B187">
        <f>'[1]46'!Q187-7</f>
        <v>64</v>
      </c>
      <c r="C187">
        <f>'[1]46'!R187-8</f>
        <v>559</v>
      </c>
      <c r="D187">
        <f>'[1]46'!S187-5</f>
        <v>163</v>
      </c>
    </row>
    <row r="188" spans="1:4" x14ac:dyDescent="0.3">
      <c r="A188">
        <v>282</v>
      </c>
      <c r="B188">
        <f>'[1]46'!Q188-7</f>
        <v>56</v>
      </c>
      <c r="C188">
        <f>'[1]46'!R188-8</f>
        <v>499</v>
      </c>
      <c r="D188">
        <f>'[1]46'!S188-5</f>
        <v>175</v>
      </c>
    </row>
    <row r="189" spans="1:4" x14ac:dyDescent="0.3">
      <c r="A189">
        <v>294</v>
      </c>
      <c r="B189">
        <f>'[1]46'!Q189-7</f>
        <v>60</v>
      </c>
      <c r="C189">
        <f>'[1]46'!R189-8</f>
        <v>503</v>
      </c>
      <c r="D189">
        <f>'[1]46'!S189-5</f>
        <v>167</v>
      </c>
    </row>
    <row r="190" spans="1:4" x14ac:dyDescent="0.3">
      <c r="A190">
        <v>218</v>
      </c>
      <c r="B190">
        <f>'[1]46'!Q190-7</f>
        <v>56</v>
      </c>
      <c r="C190">
        <f>'[1]46'!R190-8</f>
        <v>407</v>
      </c>
      <c r="D190">
        <f>'[1]46'!S190-5</f>
        <v>371</v>
      </c>
    </row>
    <row r="191" spans="1:4" x14ac:dyDescent="0.3">
      <c r="A191">
        <v>166</v>
      </c>
      <c r="B191">
        <f>'[1]46'!Q191-7</f>
        <v>44</v>
      </c>
      <c r="C191">
        <f>'[1]46'!R191-8</f>
        <v>215</v>
      </c>
      <c r="D191">
        <f>'[1]46'!S191-5</f>
        <v>231</v>
      </c>
    </row>
    <row r="192" spans="1:4" x14ac:dyDescent="0.3">
      <c r="A192">
        <v>178</v>
      </c>
      <c r="B192">
        <f>'[1]46'!Q192-7</f>
        <v>44</v>
      </c>
      <c r="C192">
        <f>'[1]46'!R192-8</f>
        <v>187</v>
      </c>
      <c r="D192">
        <f>'[1]46'!S192-5</f>
        <v>219</v>
      </c>
    </row>
    <row r="193" spans="1:4" x14ac:dyDescent="0.3">
      <c r="A193">
        <v>234</v>
      </c>
      <c r="B193">
        <f>'[1]46'!Q193-7</f>
        <v>56</v>
      </c>
      <c r="C193">
        <f>'[1]46'!R193-8</f>
        <v>471</v>
      </c>
      <c r="D193">
        <f>'[1]46'!S193-5</f>
        <v>143</v>
      </c>
    </row>
    <row r="194" spans="1:4" x14ac:dyDescent="0.3">
      <c r="A194">
        <v>258</v>
      </c>
      <c r="B194">
        <f>'[1]46'!Q194-7</f>
        <v>52</v>
      </c>
      <c r="C194">
        <f>'[1]46'!R194-8</f>
        <v>483</v>
      </c>
      <c r="D194">
        <f>'[1]46'!S194-5</f>
        <v>155</v>
      </c>
    </row>
    <row r="195" spans="1:4" x14ac:dyDescent="0.3">
      <c r="A195">
        <v>234</v>
      </c>
      <c r="B195">
        <f>'[1]46'!Q195-7</f>
        <v>56</v>
      </c>
      <c r="C195">
        <f>'[1]46'!R195-8</f>
        <v>531</v>
      </c>
      <c r="D195">
        <f>'[1]46'!S195-5</f>
        <v>175</v>
      </c>
    </row>
    <row r="196" spans="1:4" x14ac:dyDescent="0.3">
      <c r="A196">
        <v>278</v>
      </c>
      <c r="B196">
        <f>'[1]46'!Q196-7</f>
        <v>56</v>
      </c>
      <c r="C196">
        <f>'[1]46'!R196-8</f>
        <v>503</v>
      </c>
      <c r="D196">
        <f>'[1]46'!S196-5</f>
        <v>175</v>
      </c>
    </row>
    <row r="197" spans="1:4" x14ac:dyDescent="0.3">
      <c r="A197">
        <v>246</v>
      </c>
      <c r="B197">
        <f>'[1]46'!Q197-7</f>
        <v>52</v>
      </c>
      <c r="C197">
        <f>'[1]46'!R197-8</f>
        <v>507</v>
      </c>
      <c r="D197">
        <f>'[1]46'!S197-5</f>
        <v>135</v>
      </c>
    </row>
    <row r="198" spans="1:4" x14ac:dyDescent="0.3">
      <c r="A198">
        <v>326</v>
      </c>
      <c r="B198">
        <f>'[1]46'!Q198-7</f>
        <v>68</v>
      </c>
      <c r="C198">
        <f>'[1]46'!R198-8</f>
        <v>599</v>
      </c>
      <c r="D198">
        <f>'[1]46'!S198-5</f>
        <v>207</v>
      </c>
    </row>
    <row r="199" spans="1:4" x14ac:dyDescent="0.3">
      <c r="A199">
        <v>142</v>
      </c>
      <c r="B199">
        <f>'[1]46'!Q199-7</f>
        <v>40</v>
      </c>
      <c r="C199">
        <f>'[1]46'!R199-8</f>
        <v>275</v>
      </c>
      <c r="D199">
        <f>'[1]46'!S199-5</f>
        <v>271</v>
      </c>
    </row>
    <row r="200" spans="1:4" x14ac:dyDescent="0.3">
      <c r="A200">
        <v>154</v>
      </c>
      <c r="B200">
        <f>'[1]46'!Q200-7</f>
        <v>44</v>
      </c>
      <c r="C200">
        <f>'[1]46'!R200-8</f>
        <v>339</v>
      </c>
      <c r="D200">
        <f>'[1]46'!S200-5</f>
        <v>119</v>
      </c>
    </row>
    <row r="201" spans="1:4" x14ac:dyDescent="0.3">
      <c r="A201">
        <v>294</v>
      </c>
      <c r="B201">
        <f>'[1]46'!Q201-7</f>
        <v>64</v>
      </c>
      <c r="C201">
        <f>'[1]46'!R201-8</f>
        <v>599</v>
      </c>
      <c r="D201">
        <f>'[1]46'!S201-5</f>
        <v>211</v>
      </c>
    </row>
    <row r="202" spans="1:4" x14ac:dyDescent="0.3">
      <c r="A202">
        <v>346</v>
      </c>
      <c r="B202">
        <f>'[1]46'!Q202-7</f>
        <v>72</v>
      </c>
      <c r="C202">
        <f>'[1]46'!R202-8</f>
        <v>563</v>
      </c>
      <c r="D202">
        <f>'[1]46'!S202-5</f>
        <v>171</v>
      </c>
    </row>
    <row r="203" spans="1:4" x14ac:dyDescent="0.3">
      <c r="A203">
        <v>294</v>
      </c>
      <c r="B203">
        <f>'[1]46'!Q203-7</f>
        <v>60</v>
      </c>
      <c r="C203">
        <f>'[1]46'!R203-8</f>
        <v>507</v>
      </c>
      <c r="D203">
        <f>'[1]46'!S203-5</f>
        <v>151</v>
      </c>
    </row>
    <row r="204" spans="1:4" x14ac:dyDescent="0.3">
      <c r="A204">
        <v>238</v>
      </c>
      <c r="B204">
        <f>'[1]46'!Q204-7</f>
        <v>48</v>
      </c>
      <c r="C204">
        <f>'[1]46'!R204-8</f>
        <v>471</v>
      </c>
      <c r="D204">
        <f>'[1]46'!S204-5</f>
        <v>135</v>
      </c>
    </row>
    <row r="205" spans="1:4" x14ac:dyDescent="0.3">
      <c r="A205">
        <v>250</v>
      </c>
      <c r="B205">
        <f>'[1]46'!Q205-7</f>
        <v>52</v>
      </c>
      <c r="C205">
        <f>'[1]46'!R205-8</f>
        <v>507</v>
      </c>
      <c r="D205">
        <f>'[1]46'!S205-5</f>
        <v>155</v>
      </c>
    </row>
    <row r="206" spans="1:4" x14ac:dyDescent="0.3">
      <c r="A206">
        <v>190</v>
      </c>
      <c r="B206">
        <f>'[1]46'!Q206-7</f>
        <v>48</v>
      </c>
      <c r="C206">
        <f>'[1]46'!R206-8</f>
        <v>295</v>
      </c>
      <c r="D206">
        <f>'[1]46'!S206-5</f>
        <v>359</v>
      </c>
    </row>
    <row r="207" spans="1:4" x14ac:dyDescent="0.3">
      <c r="A207">
        <v>238</v>
      </c>
      <c r="B207">
        <f>'[1]46'!Q207-7</f>
        <v>56</v>
      </c>
      <c r="C207">
        <f>'[1]46'!R207-8</f>
        <v>559</v>
      </c>
      <c r="D207">
        <f>'[1]46'!S207-5</f>
        <v>171</v>
      </c>
    </row>
    <row r="208" spans="1:4" x14ac:dyDescent="0.3">
      <c r="A208">
        <v>178</v>
      </c>
      <c r="B208">
        <f>'[1]46'!Q208-7</f>
        <v>44</v>
      </c>
      <c r="C208">
        <f>'[1]46'!R208-8</f>
        <v>231</v>
      </c>
      <c r="D208">
        <f>'[1]46'!S208-5</f>
        <v>179</v>
      </c>
    </row>
    <row r="209" spans="1:4" x14ac:dyDescent="0.3">
      <c r="A209">
        <v>162</v>
      </c>
      <c r="B209">
        <f>'[1]46'!Q209-7</f>
        <v>44</v>
      </c>
      <c r="C209">
        <f>'[1]46'!R209-8</f>
        <v>255</v>
      </c>
      <c r="D209">
        <f>'[1]46'!S209-5</f>
        <v>255</v>
      </c>
    </row>
    <row r="210" spans="1:4" x14ac:dyDescent="0.3">
      <c r="A210">
        <v>174</v>
      </c>
      <c r="B210">
        <f>'[1]46'!Q210-7</f>
        <v>44</v>
      </c>
      <c r="C210">
        <f>'[1]46'!R210-8</f>
        <v>183</v>
      </c>
      <c r="D210">
        <f>'[1]46'!S210-5</f>
        <v>187</v>
      </c>
    </row>
    <row r="211" spans="1:4" x14ac:dyDescent="0.3">
      <c r="A211">
        <v>178</v>
      </c>
      <c r="B211">
        <f>'[1]46'!Q211-7</f>
        <v>44</v>
      </c>
      <c r="C211">
        <f>'[1]46'!R211-8</f>
        <v>487</v>
      </c>
      <c r="D211">
        <f>'[1]46'!S211-5</f>
        <v>127</v>
      </c>
    </row>
    <row r="212" spans="1:4" x14ac:dyDescent="0.3">
      <c r="A212">
        <v>222</v>
      </c>
      <c r="B212">
        <f>'[1]46'!Q212-7</f>
        <v>56</v>
      </c>
      <c r="C212">
        <f>'[1]46'!R212-8</f>
        <v>443</v>
      </c>
      <c r="D212">
        <f>'[1]46'!S212-5</f>
        <v>103</v>
      </c>
    </row>
    <row r="213" spans="1:4" x14ac:dyDescent="0.3">
      <c r="A213">
        <v>286</v>
      </c>
      <c r="B213">
        <f>'[1]46'!Q213-7</f>
        <v>60</v>
      </c>
      <c r="C213">
        <f>'[1]46'!R213-8</f>
        <v>519</v>
      </c>
      <c r="D213">
        <f>'[1]46'!S213-5</f>
        <v>163</v>
      </c>
    </row>
    <row r="214" spans="1:4" x14ac:dyDescent="0.3">
      <c r="A214">
        <v>270</v>
      </c>
      <c r="B214">
        <f>'[1]46'!Q214-7</f>
        <v>56</v>
      </c>
      <c r="C214">
        <f>'[1]46'!R214-8</f>
        <v>455</v>
      </c>
      <c r="D214">
        <f>'[1]46'!S214-5</f>
        <v>143</v>
      </c>
    </row>
    <row r="215" spans="1:4" x14ac:dyDescent="0.3">
      <c r="A215">
        <v>366</v>
      </c>
      <c r="B215">
        <f>'[1]46'!Q215-7</f>
        <v>68</v>
      </c>
      <c r="C215">
        <f>'[1]46'!R215-8</f>
        <v>531</v>
      </c>
      <c r="D215">
        <f>'[1]46'!S215-5</f>
        <v>167</v>
      </c>
    </row>
    <row r="216" spans="1:4" x14ac:dyDescent="0.3">
      <c r="A216">
        <v>146</v>
      </c>
      <c r="B216">
        <f>'[1]46'!Q216-7</f>
        <v>44</v>
      </c>
      <c r="C216">
        <f>'[1]46'!R216-8</f>
        <v>223</v>
      </c>
      <c r="D216">
        <f>'[1]46'!S216-5</f>
        <v>171</v>
      </c>
    </row>
    <row r="217" spans="1:4" x14ac:dyDescent="0.3">
      <c r="A217">
        <v>270</v>
      </c>
      <c r="B217">
        <f>'[1]46'!Q217-7</f>
        <v>56</v>
      </c>
      <c r="C217">
        <f>'[1]46'!R217-8</f>
        <v>407</v>
      </c>
      <c r="D217">
        <f>'[1]46'!S217-5</f>
        <v>111</v>
      </c>
    </row>
    <row r="218" spans="1:4" x14ac:dyDescent="0.3">
      <c r="A218">
        <v>322</v>
      </c>
      <c r="B218">
        <f>'[1]46'!Q218-7</f>
        <v>56</v>
      </c>
      <c r="C218">
        <f>'[1]46'!R218-8</f>
        <v>495</v>
      </c>
      <c r="D218">
        <f>'[1]46'!S218-5</f>
        <v>171</v>
      </c>
    </row>
    <row r="219" spans="1:4" x14ac:dyDescent="0.3">
      <c r="A219">
        <v>162</v>
      </c>
      <c r="B219">
        <f>'[1]46'!Q219-7</f>
        <v>44</v>
      </c>
      <c r="C219">
        <f>'[1]46'!R219-8</f>
        <v>363</v>
      </c>
      <c r="D219">
        <f>'[1]46'!S219-5</f>
        <v>271</v>
      </c>
    </row>
    <row r="220" spans="1:4" x14ac:dyDescent="0.3">
      <c r="A220">
        <v>210</v>
      </c>
      <c r="B220">
        <f>'[1]46'!Q220-7</f>
        <v>52</v>
      </c>
      <c r="C220">
        <f>'[1]46'!R220-8</f>
        <v>287</v>
      </c>
      <c r="D220">
        <f>'[1]46'!S220-5</f>
        <v>359</v>
      </c>
    </row>
    <row r="221" spans="1:4" x14ac:dyDescent="0.3">
      <c r="A221">
        <v>242</v>
      </c>
      <c r="B221">
        <f>'[1]46'!Q221-7</f>
        <v>56</v>
      </c>
      <c r="C221">
        <f>'[1]46'!R221-8</f>
        <v>507</v>
      </c>
      <c r="D221">
        <f>'[1]46'!S221-5</f>
        <v>139</v>
      </c>
    </row>
    <row r="222" spans="1:4" x14ac:dyDescent="0.3">
      <c r="A222">
        <v>278</v>
      </c>
      <c r="B222">
        <f>'[1]46'!Q222-7</f>
        <v>52</v>
      </c>
      <c r="C222">
        <f>'[1]46'!R222-8</f>
        <v>447</v>
      </c>
      <c r="D222">
        <f>'[1]46'!S222-5</f>
        <v>135</v>
      </c>
    </row>
    <row r="223" spans="1:4" x14ac:dyDescent="0.3">
      <c r="A223">
        <v>310</v>
      </c>
      <c r="B223">
        <f>'[1]46'!Q223-7</f>
        <v>64</v>
      </c>
      <c r="C223">
        <f>'[1]46'!R223-8</f>
        <v>527</v>
      </c>
      <c r="D223">
        <f>'[1]46'!S223-5</f>
        <v>147</v>
      </c>
    </row>
    <row r="224" spans="1:4" x14ac:dyDescent="0.3">
      <c r="A224">
        <v>314</v>
      </c>
      <c r="B224">
        <f>'[1]46'!Q224-7</f>
        <v>64</v>
      </c>
      <c r="C224">
        <f>'[1]46'!R224-8</f>
        <v>519</v>
      </c>
      <c r="D224">
        <f>'[1]46'!S224-5</f>
        <v>179</v>
      </c>
    </row>
    <row r="225" spans="1:4" x14ac:dyDescent="0.3">
      <c r="A225">
        <v>238</v>
      </c>
      <c r="B225">
        <f>'[1]46'!Q225-7</f>
        <v>72</v>
      </c>
      <c r="C225">
        <f>'[1]46'!R225-8</f>
        <v>559</v>
      </c>
      <c r="D225">
        <f>'[1]46'!S225-5</f>
        <v>139</v>
      </c>
    </row>
    <row r="226" spans="1:4" x14ac:dyDescent="0.3">
      <c r="A226">
        <v>266</v>
      </c>
      <c r="B226">
        <f>'[1]46'!Q226-7</f>
        <v>60</v>
      </c>
      <c r="C226">
        <f>'[1]46'!R226-8</f>
        <v>543</v>
      </c>
      <c r="D226">
        <f>'[1]46'!S226-5</f>
        <v>151</v>
      </c>
    </row>
    <row r="227" spans="1:4" x14ac:dyDescent="0.3">
      <c r="A227">
        <v>174</v>
      </c>
      <c r="B227">
        <f>'[1]46'!Q227-7</f>
        <v>44</v>
      </c>
      <c r="C227">
        <f>'[1]46'!R227-8</f>
        <v>235</v>
      </c>
      <c r="D227">
        <f>'[1]46'!S227-5</f>
        <v>211</v>
      </c>
    </row>
    <row r="228" spans="1:4" x14ac:dyDescent="0.3">
      <c r="A228">
        <v>134</v>
      </c>
      <c r="B228">
        <f>'[1]46'!Q228-7</f>
        <v>40</v>
      </c>
      <c r="C228">
        <f>'[1]46'!R228-8</f>
        <v>203</v>
      </c>
      <c r="D228">
        <f>'[1]46'!S228-5</f>
        <v>207</v>
      </c>
    </row>
    <row r="229" spans="1:4" x14ac:dyDescent="0.3">
      <c r="A229">
        <v>278</v>
      </c>
      <c r="B229">
        <f>'[1]46'!Q229-7</f>
        <v>60</v>
      </c>
      <c r="C229">
        <f>'[1]46'!R229-8</f>
        <v>495</v>
      </c>
      <c r="D229">
        <f>'[1]46'!S229-5</f>
        <v>159</v>
      </c>
    </row>
    <row r="230" spans="1:4" x14ac:dyDescent="0.3">
      <c r="A230">
        <v>194</v>
      </c>
      <c r="B230">
        <f>'[1]46'!Q230-7</f>
        <v>52</v>
      </c>
      <c r="C230">
        <f>'[1]46'!R230-8</f>
        <v>219</v>
      </c>
      <c r="D230">
        <f>'[1]46'!S230-5</f>
        <v>219</v>
      </c>
    </row>
    <row r="231" spans="1:4" x14ac:dyDescent="0.3">
      <c r="A231">
        <v>138</v>
      </c>
      <c r="B231">
        <f>'[1]46'!Q231-7</f>
        <v>36</v>
      </c>
      <c r="C231">
        <f>'[1]46'!R231-8</f>
        <v>215</v>
      </c>
      <c r="D231">
        <f>'[1]46'!S231-5</f>
        <v>239</v>
      </c>
    </row>
    <row r="232" spans="1:4" x14ac:dyDescent="0.3">
      <c r="A232">
        <v>142</v>
      </c>
      <c r="B232">
        <f>'[1]46'!Q232-7</f>
        <v>40</v>
      </c>
      <c r="C232">
        <f>'[1]46'!R232-8</f>
        <v>227</v>
      </c>
      <c r="D232">
        <f>'[1]46'!S232-5</f>
        <v>263</v>
      </c>
    </row>
    <row r="233" spans="1:4" x14ac:dyDescent="0.3">
      <c r="A233">
        <v>18</v>
      </c>
      <c r="B233">
        <f>'[1]46'!Q233-7</f>
        <v>-12</v>
      </c>
      <c r="C233">
        <f>'[1]46'!R233-8</f>
        <v>103</v>
      </c>
      <c r="D233">
        <f>'[1]46'!S233-5</f>
        <v>-21</v>
      </c>
    </row>
    <row r="234" spans="1:4" x14ac:dyDescent="0.3">
      <c r="A234">
        <v>294</v>
      </c>
      <c r="B234">
        <f>'[1]46'!Q234-7</f>
        <v>64</v>
      </c>
      <c r="C234">
        <f>'[1]46'!R234-8</f>
        <v>435</v>
      </c>
      <c r="D234">
        <f>'[1]46'!S234-5</f>
        <v>131</v>
      </c>
    </row>
    <row r="235" spans="1:4" x14ac:dyDescent="0.3">
      <c r="A235">
        <v>222</v>
      </c>
      <c r="B235">
        <f>'[1]46'!Q235-7</f>
        <v>52</v>
      </c>
      <c r="C235">
        <f>'[1]46'!R235-8</f>
        <v>375</v>
      </c>
      <c r="D235">
        <f>'[1]46'!S235-5</f>
        <v>215</v>
      </c>
    </row>
    <row r="236" spans="1:4" x14ac:dyDescent="0.3">
      <c r="A236">
        <v>346</v>
      </c>
      <c r="B236">
        <f>'[1]46'!Q236-7</f>
        <v>56</v>
      </c>
      <c r="C236">
        <f>'[1]46'!R236-8</f>
        <v>483</v>
      </c>
      <c r="D236">
        <f>'[1]46'!S236-5</f>
        <v>147</v>
      </c>
    </row>
    <row r="237" spans="1:4" x14ac:dyDescent="0.3">
      <c r="A237">
        <v>158</v>
      </c>
      <c r="B237">
        <f>'[1]46'!Q237-7</f>
        <v>40</v>
      </c>
      <c r="C237">
        <f>'[1]46'!R237-8</f>
        <v>211</v>
      </c>
      <c r="D237">
        <f>'[1]46'!S237-5</f>
        <v>143</v>
      </c>
    </row>
    <row r="238" spans="1:4" x14ac:dyDescent="0.3">
      <c r="A238">
        <v>278</v>
      </c>
      <c r="B238">
        <f>'[1]46'!Q238-7</f>
        <v>56</v>
      </c>
      <c r="C238">
        <f>'[1]46'!R238-8</f>
        <v>467</v>
      </c>
      <c r="D238">
        <f>'[1]46'!S238-5</f>
        <v>171</v>
      </c>
    </row>
    <row r="239" spans="1:4" x14ac:dyDescent="0.3">
      <c r="A239">
        <v>126</v>
      </c>
      <c r="B239">
        <f>'[1]46'!Q239-7</f>
        <v>36</v>
      </c>
      <c r="C239">
        <f>'[1]46'!R239-8</f>
        <v>203</v>
      </c>
      <c r="D239">
        <f>'[1]46'!S239-5</f>
        <v>167</v>
      </c>
    </row>
    <row r="240" spans="1:4" x14ac:dyDescent="0.3">
      <c r="A240">
        <v>126</v>
      </c>
      <c r="B240">
        <f>'[1]46'!Q240-7</f>
        <v>36</v>
      </c>
      <c r="C240">
        <f>'[1]46'!R240-8</f>
        <v>211</v>
      </c>
      <c r="D240">
        <f>'[1]46'!S240-5</f>
        <v>191</v>
      </c>
    </row>
    <row r="241" spans="1:4" x14ac:dyDescent="0.3">
      <c r="A241">
        <v>298</v>
      </c>
      <c r="B241">
        <f>'[1]46'!Q241-7</f>
        <v>56</v>
      </c>
      <c r="C241">
        <f>'[1]46'!R241-8</f>
        <v>475</v>
      </c>
      <c r="D241">
        <f>'[1]46'!S241-5</f>
        <v>135</v>
      </c>
    </row>
    <row r="242" spans="1:4" x14ac:dyDescent="0.3">
      <c r="A242">
        <v>282</v>
      </c>
      <c r="B242">
        <f>'[1]46'!Q242-7</f>
        <v>56</v>
      </c>
      <c r="C242">
        <f>'[1]46'!R242-8</f>
        <v>499</v>
      </c>
      <c r="D242">
        <f>'[1]46'!S242-5</f>
        <v>151</v>
      </c>
    </row>
    <row r="243" spans="1:4" x14ac:dyDescent="0.3">
      <c r="A243">
        <v>270</v>
      </c>
      <c r="B243">
        <f>'[1]46'!Q243-7</f>
        <v>64</v>
      </c>
      <c r="C243">
        <f>'[1]46'!R243-8</f>
        <v>479</v>
      </c>
      <c r="D243">
        <f>'[1]46'!S243-5</f>
        <v>147</v>
      </c>
    </row>
    <row r="244" spans="1:4" x14ac:dyDescent="0.3">
      <c r="A244">
        <v>226</v>
      </c>
      <c r="B244">
        <f>'[1]46'!Q244-7</f>
        <v>52</v>
      </c>
      <c r="C244">
        <f>'[1]46'!R244-8</f>
        <v>439</v>
      </c>
      <c r="D244">
        <f>'[1]46'!S244-5</f>
        <v>135</v>
      </c>
    </row>
    <row r="245" spans="1:4" x14ac:dyDescent="0.3">
      <c r="A245">
        <v>318</v>
      </c>
      <c r="B245">
        <f>'[1]46'!Q245-7</f>
        <v>56</v>
      </c>
      <c r="C245">
        <f>'[1]46'!R245-8</f>
        <v>527</v>
      </c>
      <c r="D245">
        <f>'[1]46'!S245-5</f>
        <v>163</v>
      </c>
    </row>
    <row r="246" spans="1:4" x14ac:dyDescent="0.3">
      <c r="A246">
        <v>178</v>
      </c>
      <c r="B246">
        <f>'[1]46'!Q246-7</f>
        <v>44</v>
      </c>
      <c r="C246">
        <f>'[1]46'!R246-8</f>
        <v>215</v>
      </c>
      <c r="D246">
        <f>'[1]46'!S246-5</f>
        <v>195</v>
      </c>
    </row>
    <row r="247" spans="1:4" x14ac:dyDescent="0.3">
      <c r="A247">
        <v>122</v>
      </c>
      <c r="B247">
        <f>'[1]46'!Q247-7</f>
        <v>36</v>
      </c>
      <c r="C247">
        <f>'[1]46'!R247-8</f>
        <v>239</v>
      </c>
      <c r="D247">
        <f>'[1]46'!S247-5</f>
        <v>167</v>
      </c>
    </row>
    <row r="248" spans="1:4" x14ac:dyDescent="0.3">
      <c r="A248">
        <v>250</v>
      </c>
      <c r="B248">
        <f>'[1]46'!Q248-7</f>
        <v>60</v>
      </c>
      <c r="C248">
        <f>'[1]46'!R248-8</f>
        <v>499</v>
      </c>
      <c r="D248">
        <f>'[1]46'!S248-5</f>
        <v>175</v>
      </c>
    </row>
    <row r="249" spans="1:4" x14ac:dyDescent="0.3">
      <c r="A249">
        <v>254</v>
      </c>
      <c r="B249">
        <f>'[1]46'!Q249-7</f>
        <v>56</v>
      </c>
      <c r="C249">
        <f>'[1]46'!R249-8</f>
        <v>463</v>
      </c>
      <c r="D249">
        <f>'[1]46'!S249-5</f>
        <v>135</v>
      </c>
    </row>
    <row r="250" spans="1:4" x14ac:dyDescent="0.3">
      <c r="A250">
        <v>106</v>
      </c>
      <c r="B250">
        <f>'[1]46'!Q250-7</f>
        <v>40</v>
      </c>
      <c r="C250">
        <f>'[1]46'!R250-8</f>
        <v>347</v>
      </c>
      <c r="D250">
        <f>'[1]46'!S250-5</f>
        <v>55</v>
      </c>
    </row>
    <row r="251" spans="1:4" x14ac:dyDescent="0.3">
      <c r="A251">
        <v>146</v>
      </c>
      <c r="B251">
        <f>'[1]46'!Q251-7</f>
        <v>40</v>
      </c>
      <c r="C251">
        <f>'[1]46'!R251-8</f>
        <v>235</v>
      </c>
      <c r="D251">
        <f>'[1]46'!S251-5</f>
        <v>251</v>
      </c>
    </row>
    <row r="252" spans="1:4" x14ac:dyDescent="0.3">
      <c r="A252">
        <v>298</v>
      </c>
      <c r="B252">
        <f>'[1]46'!Q252-7</f>
        <v>64</v>
      </c>
      <c r="C252">
        <f>'[1]46'!R252-8</f>
        <v>583</v>
      </c>
      <c r="D252">
        <f>'[1]46'!S252-5</f>
        <v>199</v>
      </c>
    </row>
    <row r="253" spans="1:4" x14ac:dyDescent="0.3">
      <c r="A253">
        <v>286</v>
      </c>
      <c r="B253">
        <f>'[1]46'!Q253-7</f>
        <v>56</v>
      </c>
      <c r="C253">
        <f>'[1]46'!R253-8</f>
        <v>435</v>
      </c>
      <c r="D253">
        <f>'[1]46'!S253-5</f>
        <v>143</v>
      </c>
    </row>
    <row r="254" spans="1:4" x14ac:dyDescent="0.3">
      <c r="A254">
        <v>322</v>
      </c>
      <c r="B254">
        <f>'[1]46'!Q254-7</f>
        <v>60</v>
      </c>
      <c r="C254">
        <f>'[1]46'!R254-8</f>
        <v>535</v>
      </c>
      <c r="D254">
        <f>'[1]46'!S254-5</f>
        <v>175</v>
      </c>
    </row>
    <row r="255" spans="1:4" x14ac:dyDescent="0.3">
      <c r="A255">
        <v>286</v>
      </c>
      <c r="B255">
        <f>'[1]46'!Q255-7</f>
        <v>56</v>
      </c>
      <c r="C255">
        <f>'[1]46'!R255-8</f>
        <v>503</v>
      </c>
      <c r="D255">
        <f>'[1]46'!S255-5</f>
        <v>143</v>
      </c>
    </row>
    <row r="256" spans="1:4" x14ac:dyDescent="0.3">
      <c r="A256">
        <v>146</v>
      </c>
      <c r="B256">
        <f>'[1]46'!Q256-7</f>
        <v>48</v>
      </c>
      <c r="C256">
        <f>'[1]46'!R256-8</f>
        <v>419</v>
      </c>
      <c r="D256">
        <f>'[1]46'!S256-5</f>
        <v>103</v>
      </c>
    </row>
    <row r="257" spans="1:4" x14ac:dyDescent="0.3">
      <c r="A257">
        <v>226</v>
      </c>
      <c r="B257">
        <f>'[1]46'!Q257-7</f>
        <v>56</v>
      </c>
      <c r="C257">
        <f>'[1]46'!R257-8</f>
        <v>455</v>
      </c>
      <c r="D257">
        <f>'[1]46'!S257-5</f>
        <v>127</v>
      </c>
    </row>
    <row r="258" spans="1:4" x14ac:dyDescent="0.3">
      <c r="A258">
        <v>338</v>
      </c>
      <c r="B258">
        <f>'[1]46'!Q258-7</f>
        <v>64</v>
      </c>
      <c r="C258">
        <f>'[1]46'!R258-8</f>
        <v>551</v>
      </c>
      <c r="D258">
        <f>'[1]46'!S258-5</f>
        <v>171</v>
      </c>
    </row>
    <row r="259" spans="1:4" x14ac:dyDescent="0.3">
      <c r="A259">
        <v>246</v>
      </c>
      <c r="B259">
        <f>'[1]46'!Q259-7</f>
        <v>56</v>
      </c>
      <c r="C259">
        <f>'[1]46'!R259-8</f>
        <v>535</v>
      </c>
      <c r="D259">
        <f>'[1]46'!S259-5</f>
        <v>147</v>
      </c>
    </row>
    <row r="260" spans="1:4" x14ac:dyDescent="0.3">
      <c r="A260">
        <v>306</v>
      </c>
      <c r="B260">
        <f>'[1]46'!Q260-7</f>
        <v>56</v>
      </c>
      <c r="C260">
        <f>'[1]46'!R260-8</f>
        <v>519</v>
      </c>
      <c r="D260">
        <f>'[1]46'!S260-5</f>
        <v>155</v>
      </c>
    </row>
    <row r="261" spans="1:4" x14ac:dyDescent="0.3">
      <c r="A261">
        <v>238</v>
      </c>
      <c r="B261">
        <f>'[1]46'!Q261-7</f>
        <v>56</v>
      </c>
      <c r="C261">
        <f>'[1]46'!R261-8</f>
        <v>499</v>
      </c>
      <c r="D261">
        <f>'[1]46'!S261-5</f>
        <v>151</v>
      </c>
    </row>
    <row r="262" spans="1:4" x14ac:dyDescent="0.3">
      <c r="A262">
        <v>214</v>
      </c>
      <c r="B262">
        <f>'[1]46'!Q262-7</f>
        <v>48</v>
      </c>
      <c r="C262">
        <f>'[1]46'!R262-8</f>
        <v>287</v>
      </c>
      <c r="D262">
        <f>'[1]46'!S262-5</f>
        <v>355</v>
      </c>
    </row>
    <row r="263" spans="1:4" x14ac:dyDescent="0.3">
      <c r="A263">
        <v>322</v>
      </c>
      <c r="B263">
        <f>'[1]46'!Q263-7</f>
        <v>60</v>
      </c>
      <c r="C263">
        <f>'[1]46'!R263-8</f>
        <v>515</v>
      </c>
      <c r="D263">
        <f>'[1]46'!S263-5</f>
        <v>163</v>
      </c>
    </row>
    <row r="264" spans="1:4" x14ac:dyDescent="0.3">
      <c r="A264">
        <v>198</v>
      </c>
      <c r="B264">
        <f>'[1]46'!Q264-7</f>
        <v>48</v>
      </c>
      <c r="C264">
        <f>'[1]46'!R264-8</f>
        <v>191</v>
      </c>
      <c r="D264">
        <f>'[1]46'!S264-5</f>
        <v>239</v>
      </c>
    </row>
    <row r="265" spans="1:4" x14ac:dyDescent="0.3">
      <c r="A265">
        <v>338</v>
      </c>
      <c r="B265">
        <f>'[1]46'!Q265-7</f>
        <v>60</v>
      </c>
      <c r="C265">
        <f>'[1]46'!R265-8</f>
        <v>499</v>
      </c>
      <c r="D265">
        <f>'[1]46'!S265-5</f>
        <v>151</v>
      </c>
    </row>
    <row r="266" spans="1:4" x14ac:dyDescent="0.3">
      <c r="A266">
        <v>194</v>
      </c>
      <c r="B266">
        <f>'[1]46'!Q266-7</f>
        <v>48</v>
      </c>
      <c r="C266">
        <f>'[1]46'!R266-8</f>
        <v>267</v>
      </c>
      <c r="D266">
        <f>'[1]46'!S266-5</f>
        <v>275</v>
      </c>
    </row>
    <row r="267" spans="1:4" x14ac:dyDescent="0.3">
      <c r="A267">
        <v>234</v>
      </c>
      <c r="B267">
        <f>'[1]46'!Q267-7</f>
        <v>56</v>
      </c>
      <c r="C267">
        <f>'[1]46'!R267-8</f>
        <v>495</v>
      </c>
      <c r="D267">
        <f>'[1]46'!S267-5</f>
        <v>155</v>
      </c>
    </row>
    <row r="268" spans="1:4" x14ac:dyDescent="0.3">
      <c r="A268">
        <v>270</v>
      </c>
      <c r="B268">
        <f>'[1]46'!Q268-7</f>
        <v>56</v>
      </c>
      <c r="C268">
        <f>'[1]46'!R268-8</f>
        <v>527</v>
      </c>
      <c r="D268">
        <f>'[1]46'!S268-5</f>
        <v>175</v>
      </c>
    </row>
    <row r="269" spans="1:4" x14ac:dyDescent="0.3">
      <c r="A269">
        <v>278</v>
      </c>
      <c r="B269">
        <f>'[1]46'!Q269-7</f>
        <v>60</v>
      </c>
      <c r="C269">
        <f>'[1]46'!R269-8</f>
        <v>547</v>
      </c>
      <c r="D269">
        <f>'[1]46'!S269-5</f>
        <v>179</v>
      </c>
    </row>
    <row r="270" spans="1:4" x14ac:dyDescent="0.3">
      <c r="A270">
        <v>78</v>
      </c>
      <c r="B270">
        <f>'[1]46'!Q270-7</f>
        <v>32</v>
      </c>
      <c r="C270">
        <f>'[1]46'!R270-8</f>
        <v>247</v>
      </c>
      <c r="D270">
        <f>'[1]46'!S270-5</f>
        <v>47</v>
      </c>
    </row>
    <row r="271" spans="1:4" x14ac:dyDescent="0.3">
      <c r="A271">
        <v>90</v>
      </c>
      <c r="B271">
        <f>'[1]46'!Q271-7</f>
        <v>40</v>
      </c>
      <c r="C271">
        <f>'[1]46'!R271-8</f>
        <v>115</v>
      </c>
      <c r="D271">
        <f>'[1]46'!S271-5</f>
        <v>123</v>
      </c>
    </row>
    <row r="272" spans="1:4" x14ac:dyDescent="0.3">
      <c r="A272">
        <v>154</v>
      </c>
      <c r="B272">
        <f>'[1]46'!Q272-7</f>
        <v>40</v>
      </c>
      <c r="C272">
        <f>'[1]46'!R272-8</f>
        <v>199</v>
      </c>
      <c r="D272">
        <f>'[1]46'!S272-5</f>
        <v>187</v>
      </c>
    </row>
    <row r="273" spans="1:4" x14ac:dyDescent="0.3">
      <c r="A273">
        <v>110</v>
      </c>
      <c r="B273">
        <f>'[1]46'!Q273-7</f>
        <v>40</v>
      </c>
      <c r="C273">
        <f>'[1]46'!R273-8</f>
        <v>111</v>
      </c>
      <c r="D273">
        <f>'[1]46'!S273-5</f>
        <v>-33</v>
      </c>
    </row>
    <row r="274" spans="1:4" x14ac:dyDescent="0.3">
      <c r="A274">
        <v>134</v>
      </c>
      <c r="B274">
        <f>'[1]46'!Q274-7</f>
        <v>48</v>
      </c>
      <c r="C274">
        <f>'[1]46'!R274-8</f>
        <v>219</v>
      </c>
      <c r="D274">
        <f>'[1]46'!S274-5</f>
        <v>219</v>
      </c>
    </row>
    <row r="275" spans="1:4" x14ac:dyDescent="0.3">
      <c r="A275">
        <v>186</v>
      </c>
      <c r="B275">
        <f>'[1]46'!Q275-7</f>
        <v>44</v>
      </c>
      <c r="C275">
        <f>'[1]46'!R275-8</f>
        <v>251</v>
      </c>
      <c r="D275">
        <f>'[1]46'!S275-5</f>
        <v>275</v>
      </c>
    </row>
    <row r="276" spans="1:4" x14ac:dyDescent="0.3">
      <c r="A276">
        <v>258</v>
      </c>
      <c r="B276">
        <f>'[1]46'!Q276-7</f>
        <v>56</v>
      </c>
      <c r="C276">
        <f>'[1]46'!R276-8</f>
        <v>495</v>
      </c>
      <c r="D276">
        <f>'[1]46'!S276-5</f>
        <v>151</v>
      </c>
    </row>
    <row r="277" spans="1:4" x14ac:dyDescent="0.3">
      <c r="A277">
        <v>130</v>
      </c>
      <c r="B277">
        <f>'[1]46'!Q277-7</f>
        <v>40</v>
      </c>
      <c r="C277">
        <f>'[1]46'!R277-8</f>
        <v>219</v>
      </c>
      <c r="D277">
        <f>'[1]46'!S277-5</f>
        <v>223</v>
      </c>
    </row>
    <row r="278" spans="1:4" x14ac:dyDescent="0.3">
      <c r="A278">
        <v>174</v>
      </c>
      <c r="B278">
        <f>'[1]46'!Q278-7</f>
        <v>44</v>
      </c>
      <c r="C278">
        <f>'[1]46'!R278-8</f>
        <v>223</v>
      </c>
      <c r="D278">
        <f>'[1]46'!S278-5</f>
        <v>291</v>
      </c>
    </row>
    <row r="279" spans="1:4" x14ac:dyDescent="0.3">
      <c r="A279">
        <v>186</v>
      </c>
      <c r="B279">
        <f>'[1]46'!Q279-7</f>
        <v>48</v>
      </c>
      <c r="C279">
        <f>'[1]46'!R279-8</f>
        <v>351</v>
      </c>
      <c r="D279">
        <f>'[1]46'!S279-5</f>
        <v>363</v>
      </c>
    </row>
    <row r="280" spans="1:4" x14ac:dyDescent="0.3">
      <c r="A280">
        <v>298</v>
      </c>
      <c r="B280">
        <f>'[1]46'!Q280-7</f>
        <v>60</v>
      </c>
      <c r="C280">
        <f>'[1]46'!R280-8</f>
        <v>471</v>
      </c>
      <c r="D280">
        <f>'[1]46'!S280-5</f>
        <v>147</v>
      </c>
    </row>
    <row r="281" spans="1:4" x14ac:dyDescent="0.3">
      <c r="A281">
        <v>294</v>
      </c>
      <c r="B281">
        <f>'[1]46'!Q281-7</f>
        <v>52</v>
      </c>
      <c r="C281">
        <f>'[1]46'!R281-8</f>
        <v>563</v>
      </c>
      <c r="D281">
        <f>'[1]46'!S281-5</f>
        <v>163</v>
      </c>
    </row>
    <row r="282" spans="1:4" x14ac:dyDescent="0.3">
      <c r="A282">
        <v>174</v>
      </c>
      <c r="B282">
        <f>'[1]46'!Q282-7</f>
        <v>52</v>
      </c>
      <c r="C282">
        <f>'[1]46'!R282-8</f>
        <v>395</v>
      </c>
      <c r="D282">
        <f>'[1]46'!S282-5</f>
        <v>391</v>
      </c>
    </row>
    <row r="283" spans="1:4" x14ac:dyDescent="0.3">
      <c r="A283">
        <v>194</v>
      </c>
      <c r="B283">
        <f>'[1]46'!Q283-7</f>
        <v>56</v>
      </c>
      <c r="C283">
        <f>'[1]46'!R283-8</f>
        <v>243</v>
      </c>
      <c r="D283">
        <f>'[1]46'!S283-5</f>
        <v>183</v>
      </c>
    </row>
    <row r="284" spans="1:4" x14ac:dyDescent="0.3">
      <c r="A284">
        <v>186</v>
      </c>
      <c r="B284">
        <f>'[1]46'!Q284-7</f>
        <v>44</v>
      </c>
      <c r="C284">
        <f>'[1]46'!R284-8</f>
        <v>215</v>
      </c>
      <c r="D284">
        <f>'[1]46'!S284-5</f>
        <v>207</v>
      </c>
    </row>
    <row r="285" spans="1:4" x14ac:dyDescent="0.3">
      <c r="A285">
        <v>190</v>
      </c>
      <c r="B285">
        <f>'[1]46'!Q285-7</f>
        <v>44</v>
      </c>
      <c r="C285">
        <f>'[1]46'!R285-8</f>
        <v>287</v>
      </c>
      <c r="D285">
        <f>'[1]46'!S285-5</f>
        <v>359</v>
      </c>
    </row>
    <row r="286" spans="1:4" x14ac:dyDescent="0.3">
      <c r="A286">
        <v>246</v>
      </c>
      <c r="B286">
        <f>'[1]46'!Q286-7</f>
        <v>56</v>
      </c>
      <c r="C286">
        <f>'[1]46'!R286-8</f>
        <v>515</v>
      </c>
      <c r="D286">
        <f>'[1]46'!S286-5</f>
        <v>147</v>
      </c>
    </row>
    <row r="287" spans="1:4" x14ac:dyDescent="0.3">
      <c r="A287">
        <v>230</v>
      </c>
      <c r="B287">
        <f>'[1]46'!Q287-7</f>
        <v>52</v>
      </c>
      <c r="C287">
        <f>'[1]46'!R287-8</f>
        <v>463</v>
      </c>
      <c r="D287">
        <f>'[1]46'!S287-5</f>
        <v>155</v>
      </c>
    </row>
    <row r="288" spans="1:4" x14ac:dyDescent="0.3">
      <c r="A288">
        <v>142</v>
      </c>
      <c r="B288">
        <f>'[1]46'!Q288-7</f>
        <v>48</v>
      </c>
      <c r="C288">
        <f>'[1]46'!R288-8</f>
        <v>651</v>
      </c>
      <c r="D288">
        <f>'[1]46'!S288-5</f>
        <v>35</v>
      </c>
    </row>
    <row r="289" spans="1:4" x14ac:dyDescent="0.3">
      <c r="A289">
        <v>178</v>
      </c>
      <c r="B289">
        <f>'[1]46'!Q289-7</f>
        <v>44</v>
      </c>
      <c r="C289">
        <f>'[1]46'!R289-8</f>
        <v>219</v>
      </c>
      <c r="D289">
        <f>'[1]46'!S289-5</f>
        <v>259</v>
      </c>
    </row>
    <row r="290" spans="1:4" x14ac:dyDescent="0.3">
      <c r="A290">
        <v>322</v>
      </c>
      <c r="B290">
        <f>'[1]46'!Q290-7</f>
        <v>60</v>
      </c>
      <c r="C290">
        <f>'[1]46'!R290-8</f>
        <v>639</v>
      </c>
      <c r="D290">
        <f>'[1]46'!S290-5</f>
        <v>103</v>
      </c>
    </row>
    <row r="291" spans="1:4" x14ac:dyDescent="0.3">
      <c r="A291">
        <v>178</v>
      </c>
      <c r="B291">
        <f>'[1]46'!Q291-7</f>
        <v>44</v>
      </c>
      <c r="C291">
        <f>'[1]46'!R291-8</f>
        <v>243</v>
      </c>
      <c r="D291">
        <f>'[1]46'!S291-5</f>
        <v>287</v>
      </c>
    </row>
    <row r="292" spans="1:4" x14ac:dyDescent="0.3">
      <c r="A292">
        <v>274</v>
      </c>
      <c r="B292">
        <f>'[1]46'!Q292-7</f>
        <v>64</v>
      </c>
      <c r="C292">
        <f>'[1]46'!R292-8</f>
        <v>511</v>
      </c>
      <c r="D292">
        <f>'[1]46'!S292-5</f>
        <v>159</v>
      </c>
    </row>
    <row r="293" spans="1:4" x14ac:dyDescent="0.3">
      <c r="A293">
        <v>158</v>
      </c>
      <c r="B293">
        <f>'[1]46'!Q293-7</f>
        <v>48</v>
      </c>
      <c r="C293">
        <f>'[1]46'!R293-8</f>
        <v>219</v>
      </c>
      <c r="D293">
        <f>'[1]46'!S293-5</f>
        <v>179</v>
      </c>
    </row>
    <row r="294" spans="1:4" x14ac:dyDescent="0.3">
      <c r="A294">
        <v>138</v>
      </c>
      <c r="B294">
        <f>'[1]46'!Q294-7</f>
        <v>40</v>
      </c>
      <c r="C294">
        <f>'[1]46'!R294-8</f>
        <v>227</v>
      </c>
      <c r="D294">
        <f>'[1]46'!S294-5</f>
        <v>219</v>
      </c>
    </row>
    <row r="295" spans="1:4" x14ac:dyDescent="0.3">
      <c r="A295">
        <v>282</v>
      </c>
      <c r="B295">
        <f>'[1]46'!Q295-7</f>
        <v>56</v>
      </c>
      <c r="C295">
        <f>'[1]46'!R295-8</f>
        <v>487</v>
      </c>
      <c r="D295">
        <f>'[1]46'!S295-5</f>
        <v>139</v>
      </c>
    </row>
    <row r="296" spans="1:4" x14ac:dyDescent="0.3">
      <c r="A296">
        <v>266</v>
      </c>
      <c r="B296">
        <f>'[1]46'!Q296-7</f>
        <v>60</v>
      </c>
      <c r="C296">
        <f>'[1]46'!R296-8</f>
        <v>551</v>
      </c>
      <c r="D296">
        <f>'[1]46'!S296-5</f>
        <v>183</v>
      </c>
    </row>
    <row r="297" spans="1:4" x14ac:dyDescent="0.3">
      <c r="A297">
        <v>150</v>
      </c>
      <c r="B297">
        <f>'[1]46'!Q297-7</f>
        <v>72</v>
      </c>
      <c r="C297">
        <f>'[1]46'!R297-8</f>
        <v>439</v>
      </c>
      <c r="D297">
        <f>'[1]46'!S297-5</f>
        <v>-29</v>
      </c>
    </row>
    <row r="298" spans="1:4" x14ac:dyDescent="0.3">
      <c r="A298">
        <v>270</v>
      </c>
      <c r="B298">
        <f>'[1]46'!Q298-7</f>
        <v>64</v>
      </c>
      <c r="C298">
        <f>'[1]46'!R298-8</f>
        <v>575</v>
      </c>
      <c r="D298">
        <f>'[1]46'!S298-5</f>
        <v>187</v>
      </c>
    </row>
    <row r="299" spans="1:4" x14ac:dyDescent="0.3">
      <c r="A299">
        <v>226</v>
      </c>
      <c r="B299">
        <f>'[1]46'!Q299-7</f>
        <v>56</v>
      </c>
      <c r="C299">
        <f>'[1]46'!R299-8</f>
        <v>391</v>
      </c>
      <c r="D299">
        <f>'[1]46'!S299-5</f>
        <v>383</v>
      </c>
    </row>
    <row r="300" spans="1:4" x14ac:dyDescent="0.3">
      <c r="A300">
        <v>294</v>
      </c>
      <c r="B300">
        <f>'[1]46'!Q300-7</f>
        <v>60</v>
      </c>
      <c r="C300">
        <f>'[1]46'!R300-8</f>
        <v>511</v>
      </c>
      <c r="D300">
        <f>'[1]46'!S300-5</f>
        <v>175</v>
      </c>
    </row>
    <row r="301" spans="1:4" x14ac:dyDescent="0.3">
      <c r="A301">
        <v>306</v>
      </c>
      <c r="B301">
        <f>'[1]46'!Q301-7</f>
        <v>56</v>
      </c>
      <c r="C301">
        <f>'[1]46'!R301-8</f>
        <v>503</v>
      </c>
      <c r="D301">
        <f>'[1]46'!S301-5</f>
        <v>151</v>
      </c>
    </row>
    <row r="302" spans="1:4" x14ac:dyDescent="0.3">
      <c r="A302">
        <v>302</v>
      </c>
      <c r="B302">
        <f>'[1]46'!Q302-7</f>
        <v>56</v>
      </c>
      <c r="C302">
        <f>'[1]46'!R302-8</f>
        <v>487</v>
      </c>
      <c r="D302">
        <f>'[1]46'!S302-5</f>
        <v>139</v>
      </c>
    </row>
    <row r="303" spans="1:4" x14ac:dyDescent="0.3">
      <c r="A303">
        <v>26</v>
      </c>
      <c r="B303">
        <f>'[1]46'!Q303-7</f>
        <v>0</v>
      </c>
      <c r="C303">
        <f>'[1]46'!R303-8</f>
        <v>111</v>
      </c>
      <c r="D303">
        <f>'[1]46'!S303-5</f>
        <v>-21</v>
      </c>
    </row>
    <row r="304" spans="1:4" x14ac:dyDescent="0.3">
      <c r="A304">
        <v>214</v>
      </c>
      <c r="B304">
        <f>'[1]46'!Q304-7</f>
        <v>56</v>
      </c>
      <c r="C304">
        <f>'[1]46'!R304-8</f>
        <v>515</v>
      </c>
      <c r="D304">
        <f>'[1]46'!S304-5</f>
        <v>135</v>
      </c>
    </row>
    <row r="305" spans="1:4" x14ac:dyDescent="0.3">
      <c r="A305">
        <v>330</v>
      </c>
      <c r="B305">
        <f>'[1]46'!Q305-7</f>
        <v>64</v>
      </c>
      <c r="C305">
        <f>'[1]46'!R305-8</f>
        <v>527</v>
      </c>
      <c r="D305">
        <f>'[1]46'!S305-5</f>
        <v>207</v>
      </c>
    </row>
    <row r="306" spans="1:4" x14ac:dyDescent="0.3">
      <c r="A306">
        <v>318</v>
      </c>
      <c r="B306">
        <f>'[1]46'!Q306-7</f>
        <v>60</v>
      </c>
      <c r="C306">
        <f>'[1]46'!R306-8</f>
        <v>483</v>
      </c>
      <c r="D306">
        <f>'[1]46'!S306-5</f>
        <v>167</v>
      </c>
    </row>
    <row r="307" spans="1:4" x14ac:dyDescent="0.3">
      <c r="A307">
        <v>162</v>
      </c>
      <c r="B307">
        <f>'[1]46'!Q307-7</f>
        <v>40</v>
      </c>
      <c r="C307">
        <f>'[1]46'!R307-8</f>
        <v>223</v>
      </c>
      <c r="D307">
        <f>'[1]46'!S307-5</f>
        <v>179</v>
      </c>
    </row>
    <row r="308" spans="1:4" x14ac:dyDescent="0.3">
      <c r="A308">
        <v>218</v>
      </c>
      <c r="B308">
        <f>'[1]46'!Q308-7</f>
        <v>56</v>
      </c>
      <c r="C308">
        <f>'[1]46'!R308-8</f>
        <v>487</v>
      </c>
      <c r="D308">
        <f>'[1]46'!S308-5</f>
        <v>155</v>
      </c>
    </row>
    <row r="309" spans="1:4" x14ac:dyDescent="0.3">
      <c r="A309">
        <v>266</v>
      </c>
      <c r="B309">
        <f>'[1]46'!Q309-7</f>
        <v>56</v>
      </c>
      <c r="C309">
        <f>'[1]46'!R309-8</f>
        <v>443</v>
      </c>
      <c r="D309">
        <f>'[1]46'!S309-5</f>
        <v>131</v>
      </c>
    </row>
    <row r="310" spans="1:4" x14ac:dyDescent="0.3">
      <c r="A310">
        <v>190</v>
      </c>
      <c r="B310">
        <f>'[1]46'!Q310-7</f>
        <v>44</v>
      </c>
      <c r="C310">
        <f>'[1]46'!R310-8</f>
        <v>171</v>
      </c>
      <c r="D310">
        <f>'[1]46'!S310-5</f>
        <v>239</v>
      </c>
    </row>
    <row r="311" spans="1:4" x14ac:dyDescent="0.3">
      <c r="A311">
        <v>194</v>
      </c>
      <c r="B311">
        <f>'[1]46'!Q311-7</f>
        <v>48</v>
      </c>
      <c r="C311">
        <f>'[1]46'!R311-8</f>
        <v>359</v>
      </c>
      <c r="D311">
        <f>'[1]46'!S311-5</f>
        <v>259</v>
      </c>
    </row>
    <row r="312" spans="1:4" x14ac:dyDescent="0.3">
      <c r="A312">
        <v>302</v>
      </c>
      <c r="B312">
        <f>'[1]46'!Q312-7</f>
        <v>60</v>
      </c>
      <c r="C312">
        <f>'[1]46'!R312-8</f>
        <v>523</v>
      </c>
      <c r="D312">
        <f>'[1]46'!S312-5</f>
        <v>159</v>
      </c>
    </row>
    <row r="313" spans="1:4" x14ac:dyDescent="0.3">
      <c r="A313">
        <v>310</v>
      </c>
      <c r="B313">
        <f>'[1]46'!Q313-7</f>
        <v>64</v>
      </c>
      <c r="C313">
        <f>'[1]46'!R313-8</f>
        <v>491</v>
      </c>
      <c r="D313">
        <f>'[1]46'!S313-5</f>
        <v>167</v>
      </c>
    </row>
    <row r="314" spans="1:4" x14ac:dyDescent="0.3">
      <c r="A314">
        <v>318</v>
      </c>
      <c r="B314">
        <f>'[1]46'!Q314-7</f>
        <v>60</v>
      </c>
      <c r="C314">
        <f>'[1]46'!R314-8</f>
        <v>511</v>
      </c>
      <c r="D314">
        <f>'[1]46'!S314-5</f>
        <v>163</v>
      </c>
    </row>
    <row r="315" spans="1:4" x14ac:dyDescent="0.3">
      <c r="A315">
        <v>170</v>
      </c>
      <c r="B315">
        <f>'[1]46'!Q315-7</f>
        <v>40</v>
      </c>
      <c r="C315">
        <f>'[1]46'!R315-8</f>
        <v>235</v>
      </c>
      <c r="D315">
        <f>'[1]46'!S315-5</f>
        <v>239</v>
      </c>
    </row>
    <row r="316" spans="1:4" x14ac:dyDescent="0.3">
      <c r="A316">
        <v>158</v>
      </c>
      <c r="B316">
        <f>'[1]46'!Q316-7</f>
        <v>40</v>
      </c>
      <c r="C316">
        <f>'[1]46'!R316-8</f>
        <v>195</v>
      </c>
      <c r="D316">
        <f>'[1]46'!S316-5</f>
        <v>167</v>
      </c>
    </row>
    <row r="317" spans="1:4" x14ac:dyDescent="0.3">
      <c r="A317">
        <v>318</v>
      </c>
      <c r="B317">
        <f>'[1]46'!Q317-7</f>
        <v>60</v>
      </c>
      <c r="C317">
        <f>'[1]46'!R317-8</f>
        <v>487</v>
      </c>
      <c r="D317">
        <f>'[1]46'!S317-5</f>
        <v>155</v>
      </c>
    </row>
    <row r="318" spans="1:4" x14ac:dyDescent="0.3">
      <c r="A318">
        <v>150</v>
      </c>
      <c r="B318">
        <f>'[1]46'!Q318-7</f>
        <v>128</v>
      </c>
      <c r="C318">
        <f>'[1]46'!R318-8</f>
        <v>607</v>
      </c>
      <c r="D318">
        <f>'[1]46'!S318-5</f>
        <v>23</v>
      </c>
    </row>
    <row r="319" spans="1:4" x14ac:dyDescent="0.3">
      <c r="A319">
        <v>218</v>
      </c>
      <c r="B319">
        <f>'[1]46'!Q319-7</f>
        <v>52</v>
      </c>
      <c r="C319">
        <f>'[1]46'!R319-8</f>
        <v>351</v>
      </c>
      <c r="D319">
        <f>'[1]46'!S319-5</f>
        <v>355</v>
      </c>
    </row>
    <row r="320" spans="1:4" x14ac:dyDescent="0.3">
      <c r="A320">
        <v>206</v>
      </c>
      <c r="B320">
        <f>'[1]46'!Q320-7</f>
        <v>52</v>
      </c>
      <c r="C320">
        <f>'[1]46'!R320-8</f>
        <v>399</v>
      </c>
      <c r="D320">
        <f>'[1]46'!S320-5</f>
        <v>439</v>
      </c>
    </row>
    <row r="321" spans="1:4" x14ac:dyDescent="0.3">
      <c r="A321">
        <v>154</v>
      </c>
      <c r="B321">
        <f>'[1]46'!Q321-7</f>
        <v>40</v>
      </c>
      <c r="C321">
        <f>'[1]46'!R321-8</f>
        <v>175</v>
      </c>
      <c r="D321">
        <f>'[1]46'!S321-5</f>
        <v>131</v>
      </c>
    </row>
    <row r="322" spans="1:4" x14ac:dyDescent="0.3">
      <c r="A322">
        <v>266</v>
      </c>
      <c r="B322">
        <f>'[1]46'!Q322-7</f>
        <v>60</v>
      </c>
      <c r="C322">
        <f>'[1]46'!R322-8</f>
        <v>439</v>
      </c>
      <c r="D322">
        <f>'[1]46'!S322-5</f>
        <v>139</v>
      </c>
    </row>
    <row r="323" spans="1:4" x14ac:dyDescent="0.3">
      <c r="A323">
        <v>278</v>
      </c>
      <c r="B323">
        <f>'[1]46'!Q323-7</f>
        <v>60</v>
      </c>
      <c r="C323">
        <f>'[1]46'!R323-8</f>
        <v>547</v>
      </c>
      <c r="D323">
        <f>'[1]46'!S323-5</f>
        <v>139</v>
      </c>
    </row>
    <row r="324" spans="1:4" x14ac:dyDescent="0.3">
      <c r="A324">
        <v>186</v>
      </c>
      <c r="B324">
        <f>'[1]46'!Q324-7</f>
        <v>48</v>
      </c>
      <c r="C324">
        <f>'[1]46'!R324-8</f>
        <v>271</v>
      </c>
      <c r="D324">
        <f>'[1]46'!S324-5</f>
        <v>271</v>
      </c>
    </row>
    <row r="325" spans="1:4" x14ac:dyDescent="0.3">
      <c r="A325">
        <v>150</v>
      </c>
      <c r="B325">
        <f>'[1]46'!Q325-7</f>
        <v>40</v>
      </c>
      <c r="C325">
        <f>'[1]46'!R325-8</f>
        <v>183</v>
      </c>
      <c r="D325">
        <f>'[1]46'!S325-5</f>
        <v>199</v>
      </c>
    </row>
    <row r="326" spans="1:4" x14ac:dyDescent="0.3">
      <c r="A326">
        <v>130</v>
      </c>
      <c r="B326">
        <f>'[1]46'!Q326-7</f>
        <v>40</v>
      </c>
      <c r="C326">
        <f>'[1]46'!R326-8</f>
        <v>231</v>
      </c>
      <c r="D326">
        <f>'[1]46'!S326-5</f>
        <v>195</v>
      </c>
    </row>
    <row r="327" spans="1:4" x14ac:dyDescent="0.3">
      <c r="A327">
        <v>190</v>
      </c>
      <c r="B327">
        <f>'[1]46'!Q327-7</f>
        <v>48</v>
      </c>
      <c r="C327">
        <f>'[1]46'!R327-8</f>
        <v>271</v>
      </c>
      <c r="D327">
        <f>'[1]46'!S327-5</f>
        <v>111</v>
      </c>
    </row>
    <row r="328" spans="1:4" x14ac:dyDescent="0.3">
      <c r="A328">
        <v>22</v>
      </c>
      <c r="B328">
        <f>'[1]46'!Q328-7</f>
        <v>-4</v>
      </c>
      <c r="C328">
        <f>'[1]46'!R328-8</f>
        <v>167</v>
      </c>
      <c r="D328">
        <f>'[1]46'!S328-5</f>
        <v>-13</v>
      </c>
    </row>
    <row r="329" spans="1:4" x14ac:dyDescent="0.3">
      <c r="A329">
        <v>294</v>
      </c>
      <c r="B329">
        <f>'[1]46'!Q329-7</f>
        <v>56</v>
      </c>
      <c r="C329">
        <f>'[1]46'!R329-8</f>
        <v>451</v>
      </c>
      <c r="D329">
        <f>'[1]46'!S329-5</f>
        <v>155</v>
      </c>
    </row>
    <row r="330" spans="1:4" x14ac:dyDescent="0.3">
      <c r="A330">
        <v>118</v>
      </c>
      <c r="B330">
        <f>'[1]46'!Q330-7</f>
        <v>36</v>
      </c>
      <c r="C330">
        <f>'[1]46'!R330-8</f>
        <v>175</v>
      </c>
      <c r="D330">
        <f>'[1]46'!S330-5</f>
        <v>143</v>
      </c>
    </row>
    <row r="331" spans="1:4" x14ac:dyDescent="0.3">
      <c r="A331">
        <v>258</v>
      </c>
      <c r="B331">
        <f>'[1]46'!Q331-7</f>
        <v>60</v>
      </c>
      <c r="C331">
        <f>'[1]46'!R331-8</f>
        <v>463</v>
      </c>
      <c r="D331">
        <f>'[1]46'!S331-5</f>
        <v>155</v>
      </c>
    </row>
    <row r="332" spans="1:4" x14ac:dyDescent="0.3">
      <c r="A332">
        <v>338</v>
      </c>
      <c r="B332">
        <f>'[1]46'!Q332-7</f>
        <v>64</v>
      </c>
      <c r="C332">
        <f>'[1]46'!R332-8</f>
        <v>527</v>
      </c>
      <c r="D332">
        <f>'[1]46'!S332-5</f>
        <v>171</v>
      </c>
    </row>
    <row r="333" spans="1:4" x14ac:dyDescent="0.3">
      <c r="A333">
        <v>270</v>
      </c>
      <c r="B333">
        <f>'[1]46'!Q333-7</f>
        <v>56</v>
      </c>
      <c r="C333">
        <f>'[1]46'!R333-8</f>
        <v>539</v>
      </c>
      <c r="D333">
        <f>'[1]46'!S333-5</f>
        <v>199</v>
      </c>
    </row>
    <row r="334" spans="1:4" x14ac:dyDescent="0.3">
      <c r="A334">
        <v>154</v>
      </c>
      <c r="B334">
        <f>'[1]46'!Q334-7</f>
        <v>44</v>
      </c>
      <c r="C334">
        <f>'[1]46'!R334-8</f>
        <v>311</v>
      </c>
      <c r="D334">
        <f>'[1]46'!S334-5</f>
        <v>235</v>
      </c>
    </row>
    <row r="335" spans="1:4" x14ac:dyDescent="0.3">
      <c r="A335">
        <v>146</v>
      </c>
      <c r="B335">
        <f>'[1]46'!Q335-7</f>
        <v>40</v>
      </c>
      <c r="C335">
        <f>'[1]46'!R335-8</f>
        <v>211</v>
      </c>
      <c r="D335">
        <f>'[1]46'!S335-5</f>
        <v>203</v>
      </c>
    </row>
    <row r="336" spans="1:4" x14ac:dyDescent="0.3">
      <c r="A336">
        <v>318</v>
      </c>
      <c r="B336">
        <f>'[1]46'!Q336-7</f>
        <v>60</v>
      </c>
      <c r="C336">
        <f>'[1]46'!R336-8</f>
        <v>519</v>
      </c>
      <c r="D336">
        <f>'[1]46'!S336-5</f>
        <v>195</v>
      </c>
    </row>
    <row r="337" spans="1:4" x14ac:dyDescent="0.3">
      <c r="A337">
        <v>274</v>
      </c>
      <c r="B337">
        <f>'[1]46'!Q337-7</f>
        <v>64</v>
      </c>
      <c r="C337">
        <f>'[1]46'!R337-8</f>
        <v>547</v>
      </c>
      <c r="D337">
        <f>'[1]46'!S337-5</f>
        <v>155</v>
      </c>
    </row>
    <row r="338" spans="1:4" x14ac:dyDescent="0.3">
      <c r="A338">
        <v>166</v>
      </c>
      <c r="B338">
        <f>'[1]46'!Q338-7</f>
        <v>44</v>
      </c>
      <c r="C338">
        <f>'[1]46'!R338-8</f>
        <v>263</v>
      </c>
      <c r="D338">
        <f>'[1]46'!S338-5</f>
        <v>291</v>
      </c>
    </row>
    <row r="339" spans="1:4" x14ac:dyDescent="0.3">
      <c r="A339">
        <v>146</v>
      </c>
      <c r="B339">
        <f>'[1]46'!Q339-7</f>
        <v>44</v>
      </c>
      <c r="C339">
        <f>'[1]46'!R339-8</f>
        <v>231</v>
      </c>
      <c r="D339">
        <f>'[1]46'!S339-5</f>
        <v>171</v>
      </c>
    </row>
    <row r="340" spans="1:4" x14ac:dyDescent="0.3">
      <c r="A340">
        <v>246</v>
      </c>
      <c r="B340">
        <f>'[1]46'!Q340-7</f>
        <v>56</v>
      </c>
      <c r="C340">
        <f>'[1]46'!R340-8</f>
        <v>519</v>
      </c>
      <c r="D340">
        <f>'[1]46'!S340-5</f>
        <v>155</v>
      </c>
    </row>
    <row r="341" spans="1:4" x14ac:dyDescent="0.3">
      <c r="A341">
        <v>122</v>
      </c>
      <c r="B341">
        <f>'[1]46'!Q341-7</f>
        <v>36</v>
      </c>
      <c r="C341">
        <f>'[1]46'!R341-8</f>
        <v>235</v>
      </c>
      <c r="D341">
        <f>'[1]46'!S341-5</f>
        <v>171</v>
      </c>
    </row>
    <row r="342" spans="1:4" x14ac:dyDescent="0.3">
      <c r="A342">
        <v>330</v>
      </c>
      <c r="B342">
        <f>'[1]46'!Q342-7</f>
        <v>60</v>
      </c>
      <c r="C342">
        <f>'[1]46'!R342-8</f>
        <v>507</v>
      </c>
      <c r="D342">
        <f>'[1]46'!S342-5</f>
        <v>179</v>
      </c>
    </row>
    <row r="343" spans="1:4" x14ac:dyDescent="0.3">
      <c r="A343">
        <v>170</v>
      </c>
      <c r="B343">
        <f>'[1]46'!Q343-7</f>
        <v>40</v>
      </c>
      <c r="C343">
        <f>'[1]46'!R343-8</f>
        <v>187</v>
      </c>
      <c r="D343">
        <f>'[1]46'!S343-5</f>
        <v>179</v>
      </c>
    </row>
    <row r="344" spans="1:4" x14ac:dyDescent="0.3">
      <c r="A344">
        <v>326</v>
      </c>
      <c r="B344">
        <f>'[1]46'!Q344-7</f>
        <v>60</v>
      </c>
      <c r="C344">
        <f>'[1]46'!R344-8</f>
        <v>523</v>
      </c>
      <c r="D344">
        <f>'[1]46'!S344-5</f>
        <v>147</v>
      </c>
    </row>
    <row r="345" spans="1:4" x14ac:dyDescent="0.3">
      <c r="A345">
        <v>262</v>
      </c>
      <c r="B345">
        <f>'[1]46'!Q345-7</f>
        <v>60</v>
      </c>
      <c r="C345">
        <f>'[1]46'!R345-8</f>
        <v>515</v>
      </c>
      <c r="D345">
        <f>'[1]46'!S345-5</f>
        <v>163</v>
      </c>
    </row>
    <row r="346" spans="1:4" x14ac:dyDescent="0.3">
      <c r="A346">
        <v>322</v>
      </c>
      <c r="B346">
        <f>'[1]46'!Q346-7</f>
        <v>60</v>
      </c>
      <c r="C346">
        <f>'[1]46'!R346-8</f>
        <v>539</v>
      </c>
      <c r="D346">
        <f>'[1]46'!S346-5</f>
        <v>159</v>
      </c>
    </row>
    <row r="347" spans="1:4" x14ac:dyDescent="0.3">
      <c r="A347">
        <v>186</v>
      </c>
      <c r="B347">
        <f>'[1]46'!Q347-7</f>
        <v>52</v>
      </c>
      <c r="C347">
        <f>'[1]46'!R347-8</f>
        <v>427</v>
      </c>
      <c r="D347">
        <f>'[1]46'!S347-5</f>
        <v>307</v>
      </c>
    </row>
    <row r="348" spans="1:4" x14ac:dyDescent="0.3">
      <c r="A348">
        <v>102</v>
      </c>
      <c r="B348">
        <f>'[1]46'!Q348-7</f>
        <v>32</v>
      </c>
      <c r="C348">
        <f>'[1]46'!R348-8</f>
        <v>187</v>
      </c>
      <c r="D348">
        <f>'[1]46'!S348-5</f>
        <v>19</v>
      </c>
    </row>
    <row r="349" spans="1:4" x14ac:dyDescent="0.3">
      <c r="A349">
        <v>342</v>
      </c>
      <c r="B349">
        <f>'[1]46'!Q349-7</f>
        <v>60</v>
      </c>
      <c r="C349">
        <f>'[1]46'!R349-8</f>
        <v>531</v>
      </c>
      <c r="D349">
        <f>'[1]46'!S349-5</f>
        <v>171</v>
      </c>
    </row>
    <row r="350" spans="1:4" x14ac:dyDescent="0.3">
      <c r="A350">
        <v>122</v>
      </c>
      <c r="B350">
        <f>'[1]46'!Q350-7</f>
        <v>36</v>
      </c>
      <c r="C350">
        <f>'[1]46'!R350-8</f>
        <v>219</v>
      </c>
      <c r="D350">
        <f>'[1]46'!S350-5</f>
        <v>195</v>
      </c>
    </row>
    <row r="351" spans="1:4" x14ac:dyDescent="0.3">
      <c r="A351">
        <v>278</v>
      </c>
      <c r="B351">
        <f>'[1]46'!Q351-7</f>
        <v>56</v>
      </c>
      <c r="C351">
        <f>'[1]46'!R351-8</f>
        <v>459</v>
      </c>
      <c r="D351">
        <f>'[1]46'!S351-5</f>
        <v>131</v>
      </c>
    </row>
    <row r="352" spans="1:4" x14ac:dyDescent="0.3">
      <c r="A352">
        <v>206</v>
      </c>
      <c r="B352">
        <f>'[1]46'!Q352-7</f>
        <v>56</v>
      </c>
      <c r="C352">
        <f>'[1]46'!R352-8</f>
        <v>447</v>
      </c>
      <c r="D352">
        <f>'[1]46'!S352-5</f>
        <v>95</v>
      </c>
    </row>
    <row r="353" spans="1:4" x14ac:dyDescent="0.3">
      <c r="A353">
        <v>46</v>
      </c>
      <c r="B353">
        <f>'[1]46'!Q353-7</f>
        <v>12</v>
      </c>
      <c r="C353">
        <f>'[1]46'!R353-8</f>
        <v>163</v>
      </c>
      <c r="D353">
        <f>'[1]46'!S353-5</f>
        <v>-17</v>
      </c>
    </row>
    <row r="354" spans="1:4" x14ac:dyDescent="0.3">
      <c r="A354">
        <v>254</v>
      </c>
      <c r="B354">
        <f>'[1]46'!Q354-7</f>
        <v>56</v>
      </c>
      <c r="C354">
        <f>'[1]46'!R354-8</f>
        <v>523</v>
      </c>
      <c r="D354">
        <f>'[1]46'!S354-5</f>
        <v>179</v>
      </c>
    </row>
    <row r="355" spans="1:4" x14ac:dyDescent="0.3">
      <c r="A355">
        <v>110</v>
      </c>
      <c r="B355">
        <f>'[1]46'!Q355-7</f>
        <v>36</v>
      </c>
      <c r="C355">
        <f>'[1]46'!R355-8</f>
        <v>263</v>
      </c>
      <c r="D355">
        <f>'[1]46'!S355-5</f>
        <v>235</v>
      </c>
    </row>
    <row r="356" spans="1:4" x14ac:dyDescent="0.3">
      <c r="A356">
        <v>226</v>
      </c>
      <c r="B356">
        <f>'[1]46'!Q356-7</f>
        <v>56</v>
      </c>
      <c r="C356">
        <f>'[1]46'!R356-8</f>
        <v>351</v>
      </c>
      <c r="D356">
        <f>'[1]46'!S356-5</f>
        <v>359</v>
      </c>
    </row>
    <row r="357" spans="1:4" x14ac:dyDescent="0.3">
      <c r="A357">
        <v>186</v>
      </c>
      <c r="B357">
        <f>'[1]46'!Q357-7</f>
        <v>44</v>
      </c>
      <c r="C357">
        <f>'[1]46'!R357-8</f>
        <v>211</v>
      </c>
      <c r="D357">
        <f>'[1]46'!S357-5</f>
        <v>223</v>
      </c>
    </row>
    <row r="358" spans="1:4" x14ac:dyDescent="0.3">
      <c r="A358">
        <v>270</v>
      </c>
      <c r="B358">
        <f>'[1]46'!Q358-7</f>
        <v>56</v>
      </c>
      <c r="C358">
        <f>'[1]46'!R358-8</f>
        <v>511</v>
      </c>
      <c r="D358">
        <f>'[1]46'!S358-5</f>
        <v>147</v>
      </c>
    </row>
    <row r="359" spans="1:4" x14ac:dyDescent="0.3">
      <c r="A359">
        <v>286</v>
      </c>
      <c r="B359">
        <f>'[1]46'!Q359-7</f>
        <v>64</v>
      </c>
      <c r="C359">
        <f>'[1]46'!R359-8</f>
        <v>511</v>
      </c>
      <c r="D359">
        <f>'[1]46'!S359-5</f>
        <v>135</v>
      </c>
    </row>
    <row r="360" spans="1:4" x14ac:dyDescent="0.3">
      <c r="A360">
        <v>282</v>
      </c>
      <c r="B360">
        <f>'[1]46'!Q360-7</f>
        <v>52</v>
      </c>
      <c r="C360">
        <f>'[1]46'!R360-8</f>
        <v>495</v>
      </c>
      <c r="D360">
        <f>'[1]46'!S360-5</f>
        <v>139</v>
      </c>
    </row>
    <row r="361" spans="1:4" x14ac:dyDescent="0.3">
      <c r="A361">
        <v>202</v>
      </c>
      <c r="B361">
        <f>'[1]46'!Q361-7</f>
        <v>52</v>
      </c>
      <c r="C361">
        <f>'[1]46'!R361-8</f>
        <v>359</v>
      </c>
      <c r="D361">
        <f>'[1]46'!S361-5</f>
        <v>375</v>
      </c>
    </row>
    <row r="362" spans="1:4" x14ac:dyDescent="0.3">
      <c r="A362">
        <v>150</v>
      </c>
      <c r="B362">
        <f>'[1]46'!Q362-7</f>
        <v>44</v>
      </c>
      <c r="C362">
        <f>'[1]46'!R362-8</f>
        <v>179</v>
      </c>
      <c r="D362">
        <f>'[1]46'!S362-5</f>
        <v>147</v>
      </c>
    </row>
    <row r="363" spans="1:4" x14ac:dyDescent="0.3">
      <c r="A363">
        <v>262</v>
      </c>
      <c r="B363">
        <f>'[1]46'!Q363-7</f>
        <v>52</v>
      </c>
      <c r="C363">
        <f>'[1]46'!R363-8</f>
        <v>487</v>
      </c>
      <c r="D363">
        <f>'[1]46'!S363-5</f>
        <v>151</v>
      </c>
    </row>
    <row r="364" spans="1:4" x14ac:dyDescent="0.3">
      <c r="A364">
        <v>274</v>
      </c>
      <c r="B364">
        <f>'[1]46'!Q364-7</f>
        <v>60</v>
      </c>
      <c r="C364">
        <f>'[1]46'!R364-8</f>
        <v>499</v>
      </c>
      <c r="D364">
        <f>'[1]46'!S364-5</f>
        <v>135</v>
      </c>
    </row>
    <row r="365" spans="1:4" x14ac:dyDescent="0.3">
      <c r="A365">
        <v>178</v>
      </c>
      <c r="B365">
        <f>'[1]46'!Q365-7</f>
        <v>48</v>
      </c>
      <c r="C365">
        <f>'[1]46'!R365-8</f>
        <v>227</v>
      </c>
      <c r="D365">
        <f>'[1]46'!S365-5</f>
        <v>239</v>
      </c>
    </row>
    <row r="366" spans="1:4" x14ac:dyDescent="0.3">
      <c r="A366">
        <v>206</v>
      </c>
      <c r="B366">
        <f>'[1]46'!Q366-7</f>
        <v>44</v>
      </c>
      <c r="C366">
        <f>'[1]46'!R366-8</f>
        <v>295</v>
      </c>
      <c r="D366">
        <f>'[1]46'!S366-5</f>
        <v>223</v>
      </c>
    </row>
    <row r="367" spans="1:4" x14ac:dyDescent="0.3">
      <c r="A367">
        <v>166</v>
      </c>
      <c r="B367">
        <f>'[1]46'!Q367-7</f>
        <v>44</v>
      </c>
      <c r="C367">
        <f>'[1]46'!R367-8</f>
        <v>255</v>
      </c>
      <c r="D367">
        <f>'[1]46'!S367-5</f>
        <v>239</v>
      </c>
    </row>
    <row r="368" spans="1:4" x14ac:dyDescent="0.3">
      <c r="A368">
        <v>174</v>
      </c>
      <c r="B368">
        <f>'[1]46'!Q368-7</f>
        <v>48</v>
      </c>
      <c r="C368">
        <f>'[1]46'!R368-8</f>
        <v>263</v>
      </c>
      <c r="D368">
        <f>'[1]46'!S368-5</f>
        <v>323</v>
      </c>
    </row>
    <row r="369" spans="1:4" x14ac:dyDescent="0.3">
      <c r="A369">
        <v>206</v>
      </c>
      <c r="B369">
        <f>'[1]46'!Q369-7</f>
        <v>48</v>
      </c>
      <c r="C369">
        <f>'[1]46'!R369-8</f>
        <v>263</v>
      </c>
      <c r="D369">
        <f>'[1]46'!S369-5</f>
        <v>291</v>
      </c>
    </row>
    <row r="370" spans="1:4" x14ac:dyDescent="0.3">
      <c r="A370">
        <v>266</v>
      </c>
      <c r="B370">
        <f>'[1]46'!Q370-7</f>
        <v>56</v>
      </c>
      <c r="C370">
        <f>'[1]46'!R370-8</f>
        <v>527</v>
      </c>
      <c r="D370">
        <f>'[1]46'!S370-5</f>
        <v>159</v>
      </c>
    </row>
    <row r="371" spans="1:4" x14ac:dyDescent="0.3">
      <c r="A371">
        <v>342</v>
      </c>
      <c r="B371">
        <f>'[1]46'!Q371-7</f>
        <v>60</v>
      </c>
      <c r="C371">
        <f>'[1]46'!R371-8</f>
        <v>519</v>
      </c>
      <c r="D371">
        <f>'[1]46'!S371-5</f>
        <v>155</v>
      </c>
    </row>
    <row r="372" spans="1:4" x14ac:dyDescent="0.3">
      <c r="A372">
        <v>218</v>
      </c>
      <c r="B372">
        <f>'[1]46'!Q372-7</f>
        <v>52</v>
      </c>
      <c r="C372">
        <f>'[1]46'!R372-8</f>
        <v>259</v>
      </c>
      <c r="D372">
        <f>'[1]46'!S372-5</f>
        <v>327</v>
      </c>
    </row>
    <row r="373" spans="1:4" x14ac:dyDescent="0.3">
      <c r="A373">
        <v>306</v>
      </c>
      <c r="B373">
        <f>'[1]46'!Q373-7</f>
        <v>64</v>
      </c>
      <c r="C373">
        <f>'[1]46'!R373-8</f>
        <v>527</v>
      </c>
      <c r="D373">
        <f>'[1]46'!S373-5</f>
        <v>171</v>
      </c>
    </row>
    <row r="374" spans="1:4" x14ac:dyDescent="0.3">
      <c r="A374">
        <v>178</v>
      </c>
      <c r="B374">
        <f>'[1]46'!Q374-7</f>
        <v>44</v>
      </c>
      <c r="C374">
        <f>'[1]46'!R374-8</f>
        <v>151</v>
      </c>
      <c r="D374">
        <f>'[1]46'!S374-5</f>
        <v>175</v>
      </c>
    </row>
    <row r="375" spans="1:4" x14ac:dyDescent="0.3">
      <c r="A375">
        <v>242</v>
      </c>
      <c r="B375">
        <f>'[1]46'!Q375-7</f>
        <v>64</v>
      </c>
      <c r="C375">
        <f>'[1]46'!R375-8</f>
        <v>531</v>
      </c>
      <c r="D375">
        <f>'[1]46'!S375-5</f>
        <v>167</v>
      </c>
    </row>
    <row r="376" spans="1:4" x14ac:dyDescent="0.3">
      <c r="A376">
        <v>314</v>
      </c>
      <c r="B376">
        <f>'[1]46'!Q376-7</f>
        <v>56</v>
      </c>
      <c r="C376">
        <f>'[1]46'!R376-8</f>
        <v>483</v>
      </c>
      <c r="D376">
        <f>'[1]46'!S376-5</f>
        <v>163</v>
      </c>
    </row>
    <row r="377" spans="1:4" x14ac:dyDescent="0.3">
      <c r="A377">
        <v>146</v>
      </c>
      <c r="B377">
        <f>'[1]46'!Q377-7</f>
        <v>40</v>
      </c>
      <c r="C377">
        <f>'[1]46'!R377-8</f>
        <v>227</v>
      </c>
      <c r="D377">
        <f>'[1]46'!S377-5</f>
        <v>247</v>
      </c>
    </row>
    <row r="378" spans="1:4" x14ac:dyDescent="0.3">
      <c r="A378">
        <v>302</v>
      </c>
      <c r="B378">
        <f>'[1]46'!Q378-7</f>
        <v>60</v>
      </c>
      <c r="C378">
        <f>'[1]46'!R378-8</f>
        <v>555</v>
      </c>
      <c r="D378">
        <f>'[1]46'!S378-5</f>
        <v>151</v>
      </c>
    </row>
    <row r="379" spans="1:4" x14ac:dyDescent="0.3">
      <c r="A379">
        <v>190</v>
      </c>
      <c r="B379">
        <f>'[1]46'!Q379-7</f>
        <v>44</v>
      </c>
      <c r="C379">
        <f>'[1]46'!R379-8</f>
        <v>215</v>
      </c>
      <c r="D379">
        <f>'[1]46'!S379-5</f>
        <v>215</v>
      </c>
    </row>
    <row r="380" spans="1:4" x14ac:dyDescent="0.3">
      <c r="A380">
        <v>102</v>
      </c>
      <c r="B380">
        <f>'[1]46'!Q380-7</f>
        <v>36</v>
      </c>
      <c r="C380">
        <f>'[1]46'!R380-8</f>
        <v>167</v>
      </c>
      <c r="D380">
        <f>'[1]46'!S380-5</f>
        <v>159</v>
      </c>
    </row>
    <row r="381" spans="1:4" x14ac:dyDescent="0.3">
      <c r="A381">
        <v>182</v>
      </c>
      <c r="B381">
        <f>'[1]46'!Q381-7</f>
        <v>44</v>
      </c>
      <c r="C381">
        <f>'[1]46'!R381-8</f>
        <v>235</v>
      </c>
      <c r="D381">
        <f>'[1]46'!S381-5</f>
        <v>267</v>
      </c>
    </row>
    <row r="382" spans="1:4" x14ac:dyDescent="0.3">
      <c r="A382">
        <v>34</v>
      </c>
      <c r="B382">
        <f>'[1]46'!Q382-7</f>
        <v>8</v>
      </c>
      <c r="C382">
        <f>'[1]46'!R382-8</f>
        <v>99</v>
      </c>
      <c r="D382">
        <f>'[1]46'!S382-5</f>
        <v>-9</v>
      </c>
    </row>
    <row r="383" spans="1:4" x14ac:dyDescent="0.3">
      <c r="A383">
        <v>154</v>
      </c>
      <c r="B383">
        <f>'[1]46'!Q383-7</f>
        <v>40</v>
      </c>
      <c r="C383">
        <f>'[1]46'!R383-8</f>
        <v>211</v>
      </c>
      <c r="D383">
        <f>'[1]46'!S383-5</f>
        <v>167</v>
      </c>
    </row>
    <row r="384" spans="1:4" x14ac:dyDescent="0.3">
      <c r="A384">
        <v>242</v>
      </c>
      <c r="B384">
        <f>'[1]46'!Q384-7</f>
        <v>52</v>
      </c>
      <c r="C384">
        <f>'[1]46'!R384-8</f>
        <v>451</v>
      </c>
      <c r="D384">
        <f>'[1]46'!S384-5</f>
        <v>107</v>
      </c>
    </row>
    <row r="385" spans="1:4" x14ac:dyDescent="0.3">
      <c r="A385">
        <v>354</v>
      </c>
      <c r="B385">
        <f>'[1]46'!Q385-7</f>
        <v>60</v>
      </c>
      <c r="C385">
        <f>'[1]46'!R385-8</f>
        <v>543</v>
      </c>
      <c r="D385">
        <f>'[1]46'!S385-5</f>
        <v>147</v>
      </c>
    </row>
    <row r="386" spans="1:4" x14ac:dyDescent="0.3">
      <c r="A386">
        <v>198</v>
      </c>
      <c r="B386">
        <f>'[1]46'!Q386-7</f>
        <v>52</v>
      </c>
      <c r="C386">
        <f>'[1]46'!R386-8</f>
        <v>439</v>
      </c>
      <c r="D386">
        <f>'[1]46'!S386-5</f>
        <v>143</v>
      </c>
    </row>
    <row r="387" spans="1:4" x14ac:dyDescent="0.3">
      <c r="A387">
        <v>206</v>
      </c>
      <c r="B387">
        <f>'[1]46'!Q387-7</f>
        <v>52</v>
      </c>
      <c r="C387">
        <f>'[1]46'!R387-8</f>
        <v>391</v>
      </c>
      <c r="D387">
        <f>'[1]46'!S387-5</f>
        <v>371</v>
      </c>
    </row>
    <row r="388" spans="1:4" x14ac:dyDescent="0.3">
      <c r="A388">
        <v>122</v>
      </c>
      <c r="B388">
        <f>'[1]46'!Q388-7</f>
        <v>36</v>
      </c>
      <c r="C388">
        <f>'[1]46'!R388-8</f>
        <v>235</v>
      </c>
      <c r="D388">
        <f>'[1]46'!S388-5</f>
        <v>163</v>
      </c>
    </row>
    <row r="389" spans="1:4" x14ac:dyDescent="0.3">
      <c r="A389">
        <v>266</v>
      </c>
      <c r="B389">
        <f>'[1]46'!Q389-7</f>
        <v>56</v>
      </c>
      <c r="C389">
        <f>'[1]46'!R389-8</f>
        <v>463</v>
      </c>
      <c r="D389">
        <f>'[1]46'!S389-5</f>
        <v>163</v>
      </c>
    </row>
    <row r="390" spans="1:4" x14ac:dyDescent="0.3">
      <c r="A390">
        <v>154</v>
      </c>
      <c r="B390">
        <f>'[1]46'!Q390-7</f>
        <v>40</v>
      </c>
      <c r="C390">
        <f>'[1]46'!R390-8</f>
        <v>231</v>
      </c>
      <c r="D390">
        <f>'[1]46'!S390-5</f>
        <v>231</v>
      </c>
    </row>
    <row r="391" spans="1:4" x14ac:dyDescent="0.3">
      <c r="A391">
        <v>22</v>
      </c>
      <c r="B391">
        <f>'[1]46'!Q391-7</f>
        <v>-4</v>
      </c>
      <c r="C391">
        <f>'[1]46'!R391-8</f>
        <v>179</v>
      </c>
      <c r="D391">
        <f>'[1]46'!S391-5</f>
        <v>-13</v>
      </c>
    </row>
    <row r="392" spans="1:4" x14ac:dyDescent="0.3">
      <c r="A392">
        <v>298</v>
      </c>
      <c r="B392">
        <f>'[1]46'!Q392-7</f>
        <v>60</v>
      </c>
      <c r="C392">
        <f>'[1]46'!R392-8</f>
        <v>523</v>
      </c>
      <c r="D392">
        <f>'[1]46'!S392-5</f>
        <v>163</v>
      </c>
    </row>
    <row r="393" spans="1:4" x14ac:dyDescent="0.3">
      <c r="A393">
        <v>310</v>
      </c>
      <c r="B393">
        <f>'[1]46'!Q393-7</f>
        <v>64</v>
      </c>
      <c r="C393">
        <f>'[1]46'!R393-8</f>
        <v>671</v>
      </c>
      <c r="D393">
        <f>'[1]46'!S393-5</f>
        <v>91</v>
      </c>
    </row>
    <row r="394" spans="1:4" x14ac:dyDescent="0.3">
      <c r="A394">
        <v>202</v>
      </c>
      <c r="B394">
        <f>'[1]46'!Q394-7</f>
        <v>52</v>
      </c>
      <c r="C394">
        <f>'[1]46'!R394-8</f>
        <v>411</v>
      </c>
      <c r="D394">
        <f>'[1]46'!S394-5</f>
        <v>419</v>
      </c>
    </row>
    <row r="395" spans="1:4" x14ac:dyDescent="0.3">
      <c r="A395">
        <v>154</v>
      </c>
      <c r="B395">
        <f>'[1]46'!Q395-7</f>
        <v>40</v>
      </c>
      <c r="C395">
        <f>'[1]46'!R395-8</f>
        <v>159</v>
      </c>
      <c r="D395">
        <f>'[1]46'!S395-5</f>
        <v>175</v>
      </c>
    </row>
    <row r="396" spans="1:4" x14ac:dyDescent="0.3">
      <c r="A396">
        <v>334</v>
      </c>
      <c r="B396">
        <f>'[1]46'!Q396-7</f>
        <v>68</v>
      </c>
      <c r="C396">
        <f>'[1]46'!R396-8</f>
        <v>603</v>
      </c>
      <c r="D396">
        <f>'[1]46'!S396-5</f>
        <v>219</v>
      </c>
    </row>
    <row r="397" spans="1:4" x14ac:dyDescent="0.3">
      <c r="A397">
        <v>294</v>
      </c>
      <c r="B397">
        <f>'[1]46'!Q397-7</f>
        <v>56</v>
      </c>
      <c r="C397">
        <f>'[1]46'!R397-8</f>
        <v>483</v>
      </c>
      <c r="D397">
        <f>'[1]46'!S397-5</f>
        <v>147</v>
      </c>
    </row>
    <row r="398" spans="1:4" x14ac:dyDescent="0.3">
      <c r="A398">
        <v>222</v>
      </c>
      <c r="B398">
        <f>'[1]46'!Q398-7</f>
        <v>52</v>
      </c>
      <c r="C398">
        <f>'[1]46'!R398-8</f>
        <v>415</v>
      </c>
      <c r="D398">
        <f>'[1]46'!S398-5</f>
        <v>123</v>
      </c>
    </row>
    <row r="399" spans="1:4" x14ac:dyDescent="0.3">
      <c r="A399">
        <v>182</v>
      </c>
      <c r="B399">
        <f>'[1]46'!Q399-7</f>
        <v>44</v>
      </c>
      <c r="C399">
        <f>'[1]46'!R399-8</f>
        <v>223</v>
      </c>
      <c r="D399">
        <f>'[1]46'!S399-5</f>
        <v>199</v>
      </c>
    </row>
    <row r="400" spans="1:4" x14ac:dyDescent="0.3">
      <c r="A400">
        <v>314</v>
      </c>
      <c r="B400">
        <f>'[1]46'!Q400-7</f>
        <v>60</v>
      </c>
      <c r="C400">
        <f>'[1]46'!R400-8</f>
        <v>515</v>
      </c>
      <c r="D400">
        <f>'[1]46'!S400-5</f>
        <v>139</v>
      </c>
    </row>
    <row r="401" spans="1:4" x14ac:dyDescent="0.3">
      <c r="A401">
        <v>234</v>
      </c>
      <c r="B401">
        <f>'[1]46'!Q401-7</f>
        <v>56</v>
      </c>
      <c r="C401">
        <f>'[1]46'!R401-8</f>
        <v>467</v>
      </c>
      <c r="D401">
        <f>'[1]46'!S401-5</f>
        <v>147</v>
      </c>
    </row>
    <row r="402" spans="1:4" x14ac:dyDescent="0.3">
      <c r="A402">
        <v>314</v>
      </c>
      <c r="B402">
        <f>'[1]46'!Q402-7</f>
        <v>64</v>
      </c>
      <c r="C402">
        <f>'[1]46'!R402-8</f>
        <v>567</v>
      </c>
      <c r="D402">
        <f>'[1]46'!S402-5</f>
        <v>191</v>
      </c>
    </row>
    <row r="403" spans="1:4" x14ac:dyDescent="0.3">
      <c r="A403">
        <v>234</v>
      </c>
      <c r="B403">
        <f>'[1]46'!Q403-7</f>
        <v>48</v>
      </c>
      <c r="C403">
        <f>'[1]46'!R403-8</f>
        <v>447</v>
      </c>
      <c r="D403">
        <f>'[1]46'!S403-5</f>
        <v>119</v>
      </c>
    </row>
    <row r="404" spans="1:4" x14ac:dyDescent="0.3">
      <c r="A404">
        <v>134</v>
      </c>
      <c r="B404">
        <f>'[1]46'!Q404-7</f>
        <v>40</v>
      </c>
      <c r="C404">
        <f>'[1]46'!R404-8</f>
        <v>231</v>
      </c>
      <c r="D404">
        <f>'[1]46'!S404-5</f>
        <v>203</v>
      </c>
    </row>
    <row r="405" spans="1:4" x14ac:dyDescent="0.3">
      <c r="A405">
        <v>174</v>
      </c>
      <c r="B405">
        <f>'[1]46'!Q405-7</f>
        <v>44</v>
      </c>
      <c r="C405">
        <f>'[1]46'!R405-8</f>
        <v>247</v>
      </c>
      <c r="D405">
        <f>'[1]46'!S405-5</f>
        <v>227</v>
      </c>
    </row>
    <row r="406" spans="1:4" x14ac:dyDescent="0.3">
      <c r="A406">
        <v>202</v>
      </c>
      <c r="B406">
        <f>'[1]46'!Q406-7</f>
        <v>48</v>
      </c>
      <c r="C406">
        <f>'[1]46'!R406-8</f>
        <v>411</v>
      </c>
      <c r="D406">
        <f>'[1]46'!S406-5</f>
        <v>115</v>
      </c>
    </row>
    <row r="407" spans="1:4" x14ac:dyDescent="0.3">
      <c r="A407">
        <v>266</v>
      </c>
      <c r="B407">
        <f>'[1]46'!Q407-7</f>
        <v>56</v>
      </c>
      <c r="C407">
        <f>'[1]46'!R407-8</f>
        <v>531</v>
      </c>
      <c r="D407">
        <f>'[1]46'!S407-5</f>
        <v>135</v>
      </c>
    </row>
    <row r="408" spans="1:4" x14ac:dyDescent="0.3">
      <c r="A408">
        <v>78</v>
      </c>
      <c r="B408">
        <f>'[1]46'!Q408-7</f>
        <v>24</v>
      </c>
      <c r="C408">
        <f>'[1]46'!R408-8</f>
        <v>155</v>
      </c>
      <c r="D408">
        <f>'[1]46'!S408-5</f>
        <v>7</v>
      </c>
    </row>
    <row r="409" spans="1:4" x14ac:dyDescent="0.3">
      <c r="A409">
        <v>270</v>
      </c>
      <c r="B409">
        <f>'[1]46'!Q409-7</f>
        <v>60</v>
      </c>
      <c r="C409">
        <f>'[1]46'!R409-8</f>
        <v>495</v>
      </c>
      <c r="D409">
        <f>'[1]46'!S409-5</f>
        <v>183</v>
      </c>
    </row>
    <row r="410" spans="1:4" x14ac:dyDescent="0.3">
      <c r="A410">
        <v>262</v>
      </c>
      <c r="B410">
        <f>'[1]46'!Q410-7</f>
        <v>52</v>
      </c>
      <c r="C410">
        <f>'[1]46'!R410-8</f>
        <v>447</v>
      </c>
      <c r="D410">
        <f>'[1]46'!S410-5</f>
        <v>131</v>
      </c>
    </row>
    <row r="411" spans="1:4" x14ac:dyDescent="0.3">
      <c r="A411">
        <v>338</v>
      </c>
      <c r="B411">
        <f>'[1]46'!Q411-7</f>
        <v>64</v>
      </c>
      <c r="C411">
        <f>'[1]46'!R411-8</f>
        <v>583</v>
      </c>
      <c r="D411">
        <f>'[1]46'!S411-5</f>
        <v>187</v>
      </c>
    </row>
    <row r="412" spans="1:4" x14ac:dyDescent="0.3">
      <c r="A412">
        <v>234</v>
      </c>
      <c r="B412">
        <f>'[1]46'!Q412-7</f>
        <v>60</v>
      </c>
      <c r="C412">
        <f>'[1]46'!R412-8</f>
        <v>507</v>
      </c>
      <c r="D412">
        <f>'[1]46'!S412-5</f>
        <v>143</v>
      </c>
    </row>
    <row r="413" spans="1:4" x14ac:dyDescent="0.3">
      <c r="A413">
        <v>246</v>
      </c>
      <c r="B413">
        <f>'[1]46'!Q413-7</f>
        <v>52</v>
      </c>
      <c r="C413">
        <f>'[1]46'!R413-8</f>
        <v>479</v>
      </c>
      <c r="D413">
        <f>'[1]46'!S413-5</f>
        <v>151</v>
      </c>
    </row>
    <row r="414" spans="1:4" x14ac:dyDescent="0.3">
      <c r="A414">
        <v>138</v>
      </c>
      <c r="B414">
        <f>'[1]46'!Q414-7</f>
        <v>40</v>
      </c>
      <c r="C414">
        <f>'[1]46'!R414-8</f>
        <v>207</v>
      </c>
      <c r="D414">
        <f>'[1]46'!S414-5</f>
        <v>187</v>
      </c>
    </row>
    <row r="415" spans="1:4" x14ac:dyDescent="0.3">
      <c r="A415">
        <v>138</v>
      </c>
      <c r="B415">
        <f>'[1]46'!Q415-7</f>
        <v>40</v>
      </c>
      <c r="C415">
        <f>'[1]46'!R415-8</f>
        <v>211</v>
      </c>
      <c r="D415">
        <f>'[1]46'!S415-5</f>
        <v>215</v>
      </c>
    </row>
    <row r="416" spans="1:4" x14ac:dyDescent="0.3">
      <c r="A416">
        <v>282</v>
      </c>
      <c r="B416">
        <f>'[1]46'!Q416-7</f>
        <v>60</v>
      </c>
      <c r="C416">
        <f>'[1]46'!R416-8</f>
        <v>475</v>
      </c>
      <c r="D416">
        <f>'[1]46'!S416-5</f>
        <v>155</v>
      </c>
    </row>
    <row r="417" spans="1:4" x14ac:dyDescent="0.3">
      <c r="A417">
        <v>222</v>
      </c>
      <c r="B417">
        <f>'[1]46'!Q417-7</f>
        <v>56</v>
      </c>
      <c r="C417">
        <f>'[1]46'!R417-8</f>
        <v>443</v>
      </c>
      <c r="D417">
        <f>'[1]46'!S417-5</f>
        <v>107</v>
      </c>
    </row>
    <row r="418" spans="1:4" x14ac:dyDescent="0.3">
      <c r="A418">
        <v>282</v>
      </c>
      <c r="B418">
        <f>'[1]46'!Q418-7</f>
        <v>56</v>
      </c>
      <c r="C418">
        <f>'[1]46'!R418-8</f>
        <v>535</v>
      </c>
      <c r="D418">
        <f>'[1]46'!S418-5</f>
        <v>171</v>
      </c>
    </row>
    <row r="419" spans="1:4" x14ac:dyDescent="0.3">
      <c r="A419">
        <v>322</v>
      </c>
      <c r="B419">
        <f>'[1]46'!Q419-7</f>
        <v>64</v>
      </c>
      <c r="C419">
        <f>'[1]46'!R419-8</f>
        <v>595</v>
      </c>
      <c r="D419">
        <f>'[1]46'!S419-5</f>
        <v>91</v>
      </c>
    </row>
    <row r="420" spans="1:4" x14ac:dyDescent="0.3">
      <c r="A420">
        <v>158</v>
      </c>
      <c r="B420">
        <f>'[1]46'!Q420-7</f>
        <v>44</v>
      </c>
      <c r="C420">
        <f>'[1]46'!R420-8</f>
        <v>203</v>
      </c>
      <c r="D420">
        <f>'[1]46'!S420-5</f>
        <v>167</v>
      </c>
    </row>
    <row r="421" spans="1:4" x14ac:dyDescent="0.3">
      <c r="A421">
        <v>230</v>
      </c>
      <c r="B421">
        <f>'[1]46'!Q421-7</f>
        <v>52</v>
      </c>
      <c r="C421">
        <f>'[1]46'!R421-8</f>
        <v>503</v>
      </c>
      <c r="D421">
        <f>'[1]46'!S421-5</f>
        <v>131</v>
      </c>
    </row>
    <row r="422" spans="1:4" x14ac:dyDescent="0.3">
      <c r="A422">
        <v>170</v>
      </c>
      <c r="B422">
        <f>'[1]46'!Q422-7</f>
        <v>44</v>
      </c>
      <c r="C422">
        <f>'[1]46'!R422-8</f>
        <v>211</v>
      </c>
      <c r="D422">
        <f>'[1]46'!S422-5</f>
        <v>179</v>
      </c>
    </row>
    <row r="423" spans="1:4" x14ac:dyDescent="0.3">
      <c r="A423">
        <v>206</v>
      </c>
      <c r="B423">
        <f>'[1]46'!Q423-7</f>
        <v>48</v>
      </c>
      <c r="C423">
        <f>'[1]46'!R423-8</f>
        <v>275</v>
      </c>
      <c r="D423">
        <f>'[1]46'!S423-5</f>
        <v>291</v>
      </c>
    </row>
    <row r="424" spans="1:4" x14ac:dyDescent="0.3">
      <c r="A424">
        <v>166</v>
      </c>
      <c r="B424">
        <f>'[1]46'!Q424-7</f>
        <v>48</v>
      </c>
      <c r="C424">
        <f>'[1]46'!R424-8</f>
        <v>207</v>
      </c>
      <c r="D424">
        <f>'[1]46'!S424-5</f>
        <v>171</v>
      </c>
    </row>
    <row r="425" spans="1:4" x14ac:dyDescent="0.3">
      <c r="A425">
        <v>234</v>
      </c>
      <c r="B425">
        <f>'[1]46'!Q425-7</f>
        <v>52</v>
      </c>
      <c r="C425">
        <f>'[1]46'!R425-8</f>
        <v>495</v>
      </c>
      <c r="D425">
        <f>'[1]46'!S425-5</f>
        <v>139</v>
      </c>
    </row>
    <row r="426" spans="1:4" x14ac:dyDescent="0.3">
      <c r="A426">
        <v>298</v>
      </c>
      <c r="B426">
        <f>'[1]46'!Q426-7</f>
        <v>60</v>
      </c>
      <c r="C426">
        <f>'[1]46'!R426-8</f>
        <v>555</v>
      </c>
      <c r="D426">
        <f>'[1]46'!S426-5</f>
        <v>183</v>
      </c>
    </row>
    <row r="427" spans="1:4" x14ac:dyDescent="0.3">
      <c r="A427">
        <v>154</v>
      </c>
      <c r="B427">
        <f>'[1]46'!Q427-7</f>
        <v>40</v>
      </c>
      <c r="C427">
        <f>'[1]46'!R427-8</f>
        <v>239</v>
      </c>
      <c r="D427">
        <f>'[1]46'!S427-5</f>
        <v>187</v>
      </c>
    </row>
    <row r="428" spans="1:4" x14ac:dyDescent="0.3">
      <c r="A428">
        <v>286</v>
      </c>
      <c r="B428">
        <f>'[1]46'!Q428-7</f>
        <v>64</v>
      </c>
      <c r="C428">
        <f>'[1]46'!R428-8</f>
        <v>567</v>
      </c>
      <c r="D428">
        <f>'[1]46'!S428-5</f>
        <v>183</v>
      </c>
    </row>
    <row r="429" spans="1:4" x14ac:dyDescent="0.3">
      <c r="A429">
        <v>138</v>
      </c>
      <c r="B429">
        <f>'[1]46'!Q429-7</f>
        <v>36</v>
      </c>
      <c r="C429">
        <f>'[1]46'!R429-8</f>
        <v>207</v>
      </c>
      <c r="D429">
        <f>'[1]46'!S429-5</f>
        <v>187</v>
      </c>
    </row>
    <row r="430" spans="1:4" x14ac:dyDescent="0.3">
      <c r="A430">
        <v>42</v>
      </c>
      <c r="B430">
        <f>'[1]46'!Q430-7</f>
        <v>12</v>
      </c>
      <c r="C430">
        <f>'[1]46'!R430-8</f>
        <v>191</v>
      </c>
      <c r="D430">
        <f>'[1]46'!S430-5</f>
        <v>-5</v>
      </c>
    </row>
    <row r="431" spans="1:4" x14ac:dyDescent="0.3">
      <c r="A431">
        <v>134</v>
      </c>
      <c r="B431">
        <f>'[1]46'!Q431-7</f>
        <v>40</v>
      </c>
      <c r="C431">
        <f>'[1]46'!R431-8</f>
        <v>395</v>
      </c>
      <c r="D431">
        <f>'[1]46'!S431-5</f>
        <v>391</v>
      </c>
    </row>
    <row r="432" spans="1:4" x14ac:dyDescent="0.3">
      <c r="A432">
        <v>290</v>
      </c>
      <c r="B432">
        <f>'[1]46'!Q432-7</f>
        <v>56</v>
      </c>
      <c r="C432">
        <f>'[1]46'!R432-8</f>
        <v>535</v>
      </c>
      <c r="D432">
        <f>'[1]46'!S432-5</f>
        <v>159</v>
      </c>
    </row>
    <row r="433" spans="1:4" x14ac:dyDescent="0.3">
      <c r="A433">
        <v>158</v>
      </c>
      <c r="B433">
        <f>'[1]46'!Q433-7</f>
        <v>44</v>
      </c>
      <c r="C433">
        <f>'[1]46'!R433-8</f>
        <v>243</v>
      </c>
      <c r="D433">
        <f>'[1]46'!S433-5</f>
        <v>275</v>
      </c>
    </row>
    <row r="434" spans="1:4" x14ac:dyDescent="0.3">
      <c r="A434">
        <v>158</v>
      </c>
      <c r="B434">
        <f>'[1]46'!Q434-7</f>
        <v>44</v>
      </c>
      <c r="C434">
        <f>'[1]46'!R434-8</f>
        <v>383</v>
      </c>
      <c r="D434">
        <f>'[1]46'!S434-5</f>
        <v>-33</v>
      </c>
    </row>
    <row r="435" spans="1:4" x14ac:dyDescent="0.3">
      <c r="A435">
        <v>178</v>
      </c>
      <c r="B435">
        <f>'[1]46'!Q435-7</f>
        <v>44</v>
      </c>
      <c r="C435">
        <f>'[1]46'!R435-8</f>
        <v>227</v>
      </c>
      <c r="D435">
        <f>'[1]46'!S435-5</f>
        <v>223</v>
      </c>
    </row>
    <row r="436" spans="1:4" x14ac:dyDescent="0.3">
      <c r="A436">
        <v>278</v>
      </c>
      <c r="B436">
        <f>'[1]46'!Q436-7</f>
        <v>60</v>
      </c>
      <c r="C436">
        <f>'[1]46'!R436-8</f>
        <v>623</v>
      </c>
      <c r="D436">
        <f>'[1]46'!S436-5</f>
        <v>87</v>
      </c>
    </row>
    <row r="437" spans="1:4" x14ac:dyDescent="0.3">
      <c r="A437">
        <v>158</v>
      </c>
      <c r="B437">
        <f>'[1]46'!Q437-7</f>
        <v>44</v>
      </c>
      <c r="C437">
        <f>'[1]46'!R437-8</f>
        <v>259</v>
      </c>
      <c r="D437">
        <f>'[1]46'!S437-5</f>
        <v>183</v>
      </c>
    </row>
    <row r="438" spans="1:4" x14ac:dyDescent="0.3">
      <c r="A438">
        <v>198</v>
      </c>
      <c r="B438">
        <f>'[1]46'!Q438-7</f>
        <v>48</v>
      </c>
      <c r="C438">
        <f>'[1]46'!R438-8</f>
        <v>215</v>
      </c>
      <c r="D438">
        <f>'[1]46'!S438-5</f>
        <v>255</v>
      </c>
    </row>
    <row r="439" spans="1:4" x14ac:dyDescent="0.3">
      <c r="A439">
        <v>38</v>
      </c>
      <c r="B439">
        <f>'[1]46'!Q439-7</f>
        <v>8</v>
      </c>
      <c r="C439">
        <f>'[1]46'!R439-8</f>
        <v>115</v>
      </c>
      <c r="D439">
        <f>'[1]46'!S439-5</f>
        <v>-21</v>
      </c>
    </row>
    <row r="440" spans="1:4" x14ac:dyDescent="0.3">
      <c r="A440">
        <v>118</v>
      </c>
      <c r="B440">
        <f>'[1]46'!Q440-7</f>
        <v>40</v>
      </c>
      <c r="C440">
        <f>'[1]46'!R440-8</f>
        <v>175</v>
      </c>
      <c r="D440">
        <f>'[1]46'!S440-5</f>
        <v>19</v>
      </c>
    </row>
    <row r="441" spans="1:4" x14ac:dyDescent="0.3">
      <c r="A441">
        <v>250</v>
      </c>
      <c r="B441">
        <f>'[1]46'!Q441-7</f>
        <v>52</v>
      </c>
      <c r="C441">
        <f>'[1]46'!R441-8</f>
        <v>491</v>
      </c>
      <c r="D441">
        <f>'[1]46'!S441-5</f>
        <v>151</v>
      </c>
    </row>
    <row r="442" spans="1:4" x14ac:dyDescent="0.3">
      <c r="A442">
        <v>170</v>
      </c>
      <c r="B442">
        <f>'[1]46'!Q442-7</f>
        <v>44</v>
      </c>
      <c r="C442">
        <f>'[1]46'!R442-8</f>
        <v>219</v>
      </c>
      <c r="D442">
        <f>'[1]46'!S442-5</f>
        <v>179</v>
      </c>
    </row>
    <row r="443" spans="1:4" x14ac:dyDescent="0.3">
      <c r="A443">
        <v>154</v>
      </c>
      <c r="B443">
        <f>'[1]46'!Q443-7</f>
        <v>44</v>
      </c>
      <c r="C443">
        <f>'[1]46'!R443-8</f>
        <v>267</v>
      </c>
      <c r="D443">
        <f>'[1]46'!S443-5</f>
        <v>319</v>
      </c>
    </row>
    <row r="444" spans="1:4" x14ac:dyDescent="0.3">
      <c r="A444">
        <v>318</v>
      </c>
      <c r="B444">
        <f>'[1]46'!Q444-7</f>
        <v>64</v>
      </c>
      <c r="C444">
        <f>'[1]46'!R444-8</f>
        <v>539</v>
      </c>
      <c r="D444">
        <f>'[1]46'!S444-5</f>
        <v>155</v>
      </c>
    </row>
    <row r="445" spans="1:4" x14ac:dyDescent="0.3">
      <c r="A445">
        <v>294</v>
      </c>
      <c r="B445">
        <f>'[1]46'!Q445-7</f>
        <v>56</v>
      </c>
      <c r="C445">
        <f>'[1]46'!R445-8</f>
        <v>495</v>
      </c>
      <c r="D445">
        <f>'[1]46'!S445-5</f>
        <v>171</v>
      </c>
    </row>
    <row r="446" spans="1:4" x14ac:dyDescent="0.3">
      <c r="A446">
        <v>178</v>
      </c>
      <c r="B446">
        <f>'[1]46'!Q446-7</f>
        <v>44</v>
      </c>
      <c r="C446">
        <f>'[1]46'!R446-8</f>
        <v>227</v>
      </c>
      <c r="D446">
        <f>'[1]46'!S446-5</f>
        <v>183</v>
      </c>
    </row>
    <row r="447" spans="1:4" x14ac:dyDescent="0.3">
      <c r="A447">
        <v>190</v>
      </c>
      <c r="B447">
        <f>'[1]46'!Q447-7</f>
        <v>48</v>
      </c>
      <c r="C447">
        <f>'[1]46'!R447-8</f>
        <v>219</v>
      </c>
      <c r="D447">
        <f>'[1]46'!S447-5</f>
        <v>255</v>
      </c>
    </row>
    <row r="448" spans="1:4" x14ac:dyDescent="0.3">
      <c r="A448">
        <v>142</v>
      </c>
      <c r="B448">
        <f>'[1]46'!Q448-7</f>
        <v>52</v>
      </c>
      <c r="C448">
        <f>'[1]46'!R448-8</f>
        <v>263</v>
      </c>
      <c r="D448">
        <f>'[1]46'!S448-5</f>
        <v>271</v>
      </c>
    </row>
    <row r="449" spans="1:4" x14ac:dyDescent="0.3">
      <c r="A449">
        <v>206</v>
      </c>
      <c r="B449">
        <f>'[1]46'!Q449-7</f>
        <v>52</v>
      </c>
      <c r="C449">
        <f>'[1]46'!R449-8</f>
        <v>435</v>
      </c>
      <c r="D449">
        <f>'[1]46'!S449-5</f>
        <v>451</v>
      </c>
    </row>
    <row r="450" spans="1:4" x14ac:dyDescent="0.3">
      <c r="A450">
        <v>322</v>
      </c>
      <c r="B450">
        <f>'[1]46'!Q450-7</f>
        <v>68</v>
      </c>
      <c r="C450">
        <f>'[1]46'!R450-8</f>
        <v>551</v>
      </c>
      <c r="D450">
        <f>'[1]46'!S450-5</f>
        <v>151</v>
      </c>
    </row>
    <row r="451" spans="1:4" x14ac:dyDescent="0.3">
      <c r="A451">
        <v>166</v>
      </c>
      <c r="B451">
        <f>'[1]46'!Q451-7</f>
        <v>52</v>
      </c>
      <c r="C451">
        <f>'[1]46'!R451-8</f>
        <v>407</v>
      </c>
      <c r="D451">
        <f>'[1]46'!S451-5</f>
        <v>131</v>
      </c>
    </row>
    <row r="452" spans="1:4" x14ac:dyDescent="0.3">
      <c r="A452">
        <v>198</v>
      </c>
      <c r="B452">
        <f>'[1]46'!Q452-7</f>
        <v>48</v>
      </c>
      <c r="C452">
        <f>'[1]46'!R452-8</f>
        <v>375</v>
      </c>
      <c r="D452">
        <f>'[1]46'!S452-5</f>
        <v>443</v>
      </c>
    </row>
    <row r="453" spans="1:4" x14ac:dyDescent="0.3">
      <c r="A453">
        <v>150</v>
      </c>
      <c r="B453">
        <f>'[1]46'!Q453-7</f>
        <v>40</v>
      </c>
      <c r="C453">
        <f>'[1]46'!R453-8</f>
        <v>243</v>
      </c>
      <c r="D453">
        <f>'[1]46'!S453-5</f>
        <v>167</v>
      </c>
    </row>
    <row r="454" spans="1:4" x14ac:dyDescent="0.3">
      <c r="A454">
        <v>142</v>
      </c>
      <c r="B454">
        <f>'[1]46'!Q454-7</f>
        <v>48</v>
      </c>
      <c r="C454">
        <f>'[1]46'!R454-8</f>
        <v>367</v>
      </c>
      <c r="D454">
        <f>'[1]46'!S454-5</f>
        <v>231</v>
      </c>
    </row>
    <row r="455" spans="1:4" x14ac:dyDescent="0.3">
      <c r="A455">
        <v>182</v>
      </c>
      <c r="B455">
        <f>'[1]46'!Q455-7</f>
        <v>52</v>
      </c>
      <c r="C455">
        <f>'[1]46'!R455-8</f>
        <v>383</v>
      </c>
      <c r="D455">
        <f>'[1]46'!S455-5</f>
        <v>351</v>
      </c>
    </row>
    <row r="456" spans="1:4" x14ac:dyDescent="0.3">
      <c r="A456">
        <v>154</v>
      </c>
      <c r="B456">
        <f>'[1]46'!Q456-7</f>
        <v>40</v>
      </c>
      <c r="C456">
        <f>'[1]46'!R456-8</f>
        <v>227</v>
      </c>
      <c r="D456">
        <f>'[1]46'!S456-5</f>
        <v>199</v>
      </c>
    </row>
    <row r="457" spans="1:4" x14ac:dyDescent="0.3">
      <c r="A457">
        <v>150</v>
      </c>
      <c r="B457">
        <f>'[1]46'!Q457-7</f>
        <v>40</v>
      </c>
      <c r="C457">
        <f>'[1]46'!R457-8</f>
        <v>227</v>
      </c>
      <c r="D457">
        <f>'[1]46'!S457-5</f>
        <v>303</v>
      </c>
    </row>
    <row r="458" spans="1:4" x14ac:dyDescent="0.3">
      <c r="A458">
        <v>234</v>
      </c>
      <c r="B458">
        <f>'[1]46'!Q458-7</f>
        <v>52</v>
      </c>
      <c r="C458">
        <f>'[1]46'!R458-8</f>
        <v>523</v>
      </c>
      <c r="D458">
        <f>'[1]46'!S458-5</f>
        <v>155</v>
      </c>
    </row>
    <row r="459" spans="1:4" x14ac:dyDescent="0.3">
      <c r="A459">
        <v>174</v>
      </c>
      <c r="B459">
        <f>'[1]46'!Q459-7</f>
        <v>44</v>
      </c>
      <c r="C459">
        <f>'[1]46'!R459-8</f>
        <v>235</v>
      </c>
      <c r="D459">
        <f>'[1]46'!S459-5</f>
        <v>231</v>
      </c>
    </row>
    <row r="460" spans="1:4" x14ac:dyDescent="0.3">
      <c r="A460">
        <v>142</v>
      </c>
      <c r="B460">
        <f>'[1]46'!Q460-7</f>
        <v>40</v>
      </c>
      <c r="C460">
        <f>'[1]46'!R460-8</f>
        <v>263</v>
      </c>
      <c r="D460">
        <f>'[1]46'!S460-5</f>
        <v>295</v>
      </c>
    </row>
    <row r="461" spans="1:4" x14ac:dyDescent="0.3">
      <c r="A461">
        <v>270</v>
      </c>
      <c r="B461">
        <f>'[1]46'!Q461-7</f>
        <v>64</v>
      </c>
      <c r="C461">
        <f>'[1]46'!R461-8</f>
        <v>507</v>
      </c>
      <c r="D461">
        <f>'[1]46'!S461-5</f>
        <v>147</v>
      </c>
    </row>
    <row r="462" spans="1:4" x14ac:dyDescent="0.3">
      <c r="A462">
        <v>302</v>
      </c>
      <c r="B462">
        <f>'[1]46'!Q462-7</f>
        <v>56</v>
      </c>
      <c r="C462">
        <f>'[1]46'!R462-8</f>
        <v>475</v>
      </c>
      <c r="D462">
        <f>'[1]46'!S462-5</f>
        <v>143</v>
      </c>
    </row>
    <row r="463" spans="1:4" x14ac:dyDescent="0.3">
      <c r="A463">
        <v>278</v>
      </c>
      <c r="B463">
        <f>'[1]46'!Q463-7</f>
        <v>52</v>
      </c>
      <c r="C463">
        <f>'[1]46'!R463-8</f>
        <v>371</v>
      </c>
      <c r="D463">
        <f>'[1]46'!S463-5</f>
        <v>275</v>
      </c>
    </row>
    <row r="464" spans="1:4" x14ac:dyDescent="0.3">
      <c r="A464">
        <v>302</v>
      </c>
      <c r="B464">
        <f>'[1]46'!Q464-7</f>
        <v>56</v>
      </c>
      <c r="C464">
        <f>'[1]46'!R464-8</f>
        <v>471</v>
      </c>
      <c r="D464">
        <f>'[1]46'!S464-5</f>
        <v>147</v>
      </c>
    </row>
    <row r="465" spans="1:4" x14ac:dyDescent="0.3">
      <c r="A465">
        <v>358</v>
      </c>
      <c r="B465">
        <f>'[1]46'!Q465-7</f>
        <v>68</v>
      </c>
      <c r="C465">
        <f>'[1]46'!R465-8</f>
        <v>527</v>
      </c>
      <c r="D465">
        <f>'[1]46'!S465-5</f>
        <v>187</v>
      </c>
    </row>
    <row r="466" spans="1:4" x14ac:dyDescent="0.3">
      <c r="A466">
        <v>298</v>
      </c>
      <c r="B466">
        <f>'[1]46'!Q466-7</f>
        <v>60</v>
      </c>
      <c r="C466">
        <f>'[1]46'!R466-8</f>
        <v>475</v>
      </c>
      <c r="D466">
        <f>'[1]46'!S466-5</f>
        <v>151</v>
      </c>
    </row>
    <row r="467" spans="1:4" x14ac:dyDescent="0.3">
      <c r="A467">
        <v>162</v>
      </c>
      <c r="B467">
        <f>'[1]46'!Q467-7</f>
        <v>40</v>
      </c>
      <c r="C467">
        <f>'[1]46'!R467-8</f>
        <v>199</v>
      </c>
      <c r="D467">
        <f>'[1]46'!S467-5</f>
        <v>251</v>
      </c>
    </row>
    <row r="468" spans="1:4" x14ac:dyDescent="0.3">
      <c r="A468">
        <v>246</v>
      </c>
      <c r="B468">
        <f>'[1]46'!Q468-7</f>
        <v>56</v>
      </c>
      <c r="C468">
        <f>'[1]46'!R468-8</f>
        <v>519</v>
      </c>
      <c r="D468">
        <f>'[1]46'!S468-5</f>
        <v>163</v>
      </c>
    </row>
    <row r="469" spans="1:4" x14ac:dyDescent="0.3">
      <c r="A469">
        <v>230</v>
      </c>
      <c r="B469">
        <f>'[1]46'!Q469-7</f>
        <v>52</v>
      </c>
      <c r="C469">
        <f>'[1]46'!R469-8</f>
        <v>379</v>
      </c>
      <c r="D469">
        <f>'[1]46'!S469-5</f>
        <v>239</v>
      </c>
    </row>
    <row r="470" spans="1:4" x14ac:dyDescent="0.3">
      <c r="A470">
        <v>310</v>
      </c>
      <c r="B470">
        <f>'[1]46'!Q470-7</f>
        <v>72</v>
      </c>
      <c r="C470">
        <f>'[1]46'!R470-8</f>
        <v>567</v>
      </c>
      <c r="D470">
        <f>'[1]46'!S470-5</f>
        <v>175</v>
      </c>
    </row>
    <row r="471" spans="1:4" x14ac:dyDescent="0.3">
      <c r="A471">
        <v>250</v>
      </c>
      <c r="B471">
        <f>'[1]46'!Q471-7</f>
        <v>56</v>
      </c>
      <c r="C471">
        <f>'[1]46'!R471-8</f>
        <v>463</v>
      </c>
      <c r="D471">
        <f>'[1]46'!S471-5</f>
        <v>155</v>
      </c>
    </row>
    <row r="472" spans="1:4" x14ac:dyDescent="0.3">
      <c r="A472">
        <v>326</v>
      </c>
      <c r="B472">
        <f>'[1]46'!Q472-7</f>
        <v>64</v>
      </c>
      <c r="C472">
        <f>'[1]46'!R472-8</f>
        <v>675</v>
      </c>
      <c r="D472">
        <f>'[1]46'!S472-5</f>
        <v>99</v>
      </c>
    </row>
    <row r="473" spans="1:4" x14ac:dyDescent="0.3">
      <c r="A473">
        <v>210</v>
      </c>
      <c r="B473">
        <f>'[1]46'!Q473-7</f>
        <v>52</v>
      </c>
      <c r="C473">
        <f>'[1]46'!R473-8</f>
        <v>431</v>
      </c>
      <c r="D473">
        <f>'[1]46'!S473-5</f>
        <v>131</v>
      </c>
    </row>
    <row r="474" spans="1:4" x14ac:dyDescent="0.3">
      <c r="A474">
        <v>218</v>
      </c>
      <c r="B474">
        <f>'[1]46'!Q474-7</f>
        <v>52</v>
      </c>
      <c r="C474">
        <f>'[1]46'!R474-8</f>
        <v>539</v>
      </c>
      <c r="D474">
        <f>'[1]46'!S474-5</f>
        <v>167</v>
      </c>
    </row>
    <row r="475" spans="1:4" x14ac:dyDescent="0.3">
      <c r="A475">
        <v>34</v>
      </c>
      <c r="B475">
        <f>'[1]46'!Q475-7</f>
        <v>4</v>
      </c>
      <c r="C475">
        <f>'[1]46'!R475-8</f>
        <v>135</v>
      </c>
      <c r="D475">
        <f>'[1]46'!S475-5</f>
        <v>-9</v>
      </c>
    </row>
    <row r="476" spans="1:4" x14ac:dyDescent="0.3">
      <c r="A476">
        <v>190</v>
      </c>
      <c r="B476">
        <f>'[1]46'!Q476-7</f>
        <v>44</v>
      </c>
      <c r="C476">
        <f>'[1]46'!R476-8</f>
        <v>259</v>
      </c>
      <c r="D476">
        <f>'[1]46'!S476-5</f>
        <v>263</v>
      </c>
    </row>
    <row r="477" spans="1:4" x14ac:dyDescent="0.3">
      <c r="A477">
        <v>154</v>
      </c>
      <c r="B477">
        <f>'[1]46'!Q477-7</f>
        <v>44</v>
      </c>
      <c r="C477">
        <f>'[1]46'!R477-8</f>
        <v>231</v>
      </c>
      <c r="D477">
        <f>'[1]46'!S477-5</f>
        <v>171</v>
      </c>
    </row>
    <row r="478" spans="1:4" x14ac:dyDescent="0.3">
      <c r="A478">
        <v>206</v>
      </c>
      <c r="B478">
        <f>'[1]46'!Q478-7</f>
        <v>48</v>
      </c>
      <c r="C478">
        <f>'[1]46'!R478-8</f>
        <v>243</v>
      </c>
      <c r="D478">
        <f>'[1]46'!S478-5</f>
        <v>303</v>
      </c>
    </row>
    <row r="479" spans="1:4" x14ac:dyDescent="0.3">
      <c r="A479">
        <v>186</v>
      </c>
      <c r="B479">
        <f>'[1]46'!Q479-7</f>
        <v>44</v>
      </c>
      <c r="C479">
        <f>'[1]46'!R479-8</f>
        <v>235</v>
      </c>
      <c r="D479">
        <f>'[1]46'!S479-5</f>
        <v>255</v>
      </c>
    </row>
    <row r="480" spans="1:4" x14ac:dyDescent="0.3">
      <c r="A480">
        <v>274</v>
      </c>
      <c r="B480">
        <f>'[1]46'!Q480-7</f>
        <v>56</v>
      </c>
      <c r="C480">
        <f>'[1]46'!R480-8</f>
        <v>455</v>
      </c>
      <c r="D480">
        <f>'[1]46'!S480-5</f>
        <v>127</v>
      </c>
    </row>
    <row r="481" spans="1:4" x14ac:dyDescent="0.3">
      <c r="A481">
        <v>258</v>
      </c>
      <c r="B481">
        <f>'[1]46'!Q481-7</f>
        <v>52</v>
      </c>
      <c r="C481">
        <f>'[1]46'!R481-8</f>
        <v>499</v>
      </c>
      <c r="D481">
        <f>'[1]46'!S481-5</f>
        <v>167</v>
      </c>
    </row>
    <row r="482" spans="1:4" x14ac:dyDescent="0.3">
      <c r="A482">
        <v>354</v>
      </c>
      <c r="B482">
        <f>'[1]46'!Q482-7</f>
        <v>64</v>
      </c>
      <c r="C482">
        <f>'[1]46'!R482-8</f>
        <v>547</v>
      </c>
      <c r="D482">
        <f>'[1]46'!S482-5</f>
        <v>191</v>
      </c>
    </row>
    <row r="483" spans="1:4" x14ac:dyDescent="0.3">
      <c r="A483">
        <v>42</v>
      </c>
      <c r="B483">
        <f>'[1]46'!Q483-7</f>
        <v>8</v>
      </c>
      <c r="C483">
        <f>'[1]46'!R483-8</f>
        <v>171</v>
      </c>
      <c r="D483">
        <f>'[1]46'!S483-5</f>
        <v>-9</v>
      </c>
    </row>
    <row r="484" spans="1:4" x14ac:dyDescent="0.3">
      <c r="A484">
        <v>150</v>
      </c>
      <c r="B484">
        <f>'[1]46'!Q484-7</f>
        <v>44</v>
      </c>
      <c r="C484">
        <f>'[1]46'!R484-8</f>
        <v>251</v>
      </c>
      <c r="D484">
        <f>'[1]46'!S484-5</f>
        <v>195</v>
      </c>
    </row>
    <row r="485" spans="1:4" x14ac:dyDescent="0.3">
      <c r="A485">
        <v>170</v>
      </c>
      <c r="B485">
        <f>'[1]46'!Q485-7</f>
        <v>44</v>
      </c>
      <c r="C485">
        <f>'[1]46'!R485-8</f>
        <v>243</v>
      </c>
      <c r="D485">
        <f>'[1]46'!S485-5</f>
        <v>243</v>
      </c>
    </row>
    <row r="486" spans="1:4" x14ac:dyDescent="0.3">
      <c r="A486">
        <v>254</v>
      </c>
      <c r="B486">
        <f>'[1]46'!Q486-7</f>
        <v>56</v>
      </c>
      <c r="C486">
        <f>'[1]46'!R486-8</f>
        <v>491</v>
      </c>
      <c r="D486">
        <f>'[1]46'!S486-5</f>
        <v>139</v>
      </c>
    </row>
    <row r="487" spans="1:4" x14ac:dyDescent="0.3">
      <c r="A487">
        <v>306</v>
      </c>
      <c r="B487">
        <f>'[1]46'!Q487-7</f>
        <v>56</v>
      </c>
      <c r="C487">
        <f>'[1]46'!R487-8</f>
        <v>507</v>
      </c>
      <c r="D487">
        <f>'[1]46'!S487-5</f>
        <v>151</v>
      </c>
    </row>
    <row r="488" spans="1:4" x14ac:dyDescent="0.3">
      <c r="A488">
        <v>310</v>
      </c>
      <c r="B488">
        <f>'[1]46'!Q488-7</f>
        <v>60</v>
      </c>
      <c r="C488">
        <f>'[1]46'!R488-8</f>
        <v>507</v>
      </c>
      <c r="D488">
        <f>'[1]46'!S488-5</f>
        <v>171</v>
      </c>
    </row>
    <row r="489" spans="1:4" x14ac:dyDescent="0.3">
      <c r="A489">
        <v>158</v>
      </c>
      <c r="B489">
        <f>'[1]46'!Q489-7</f>
        <v>40</v>
      </c>
      <c r="C489">
        <f>'[1]46'!R489-8</f>
        <v>215</v>
      </c>
      <c r="D489">
        <f>'[1]46'!S489-5</f>
        <v>223</v>
      </c>
    </row>
    <row r="490" spans="1:4" x14ac:dyDescent="0.3">
      <c r="A490">
        <v>30</v>
      </c>
      <c r="B490">
        <f>'[1]46'!Q490-7</f>
        <v>4</v>
      </c>
      <c r="C490">
        <f>'[1]46'!R490-8</f>
        <v>111</v>
      </c>
      <c r="D490">
        <f>'[1]46'!S490-5</f>
        <v>-17</v>
      </c>
    </row>
    <row r="491" spans="1:4" x14ac:dyDescent="0.3">
      <c r="A491">
        <v>310</v>
      </c>
      <c r="B491">
        <f>'[1]46'!Q491-7</f>
        <v>60</v>
      </c>
      <c r="C491">
        <f>'[1]46'!R491-8</f>
        <v>507</v>
      </c>
      <c r="D491">
        <f>'[1]46'!S491-5</f>
        <v>135</v>
      </c>
    </row>
    <row r="492" spans="1:4" x14ac:dyDescent="0.3">
      <c r="A492">
        <v>134</v>
      </c>
      <c r="B492">
        <f>'[1]46'!Q492-7</f>
        <v>40</v>
      </c>
      <c r="C492">
        <f>'[1]46'!R492-8</f>
        <v>195</v>
      </c>
      <c r="D492">
        <f>'[1]46'!S492-5</f>
        <v>183</v>
      </c>
    </row>
    <row r="493" spans="1:4" x14ac:dyDescent="0.3">
      <c r="A493">
        <v>258</v>
      </c>
      <c r="B493">
        <f>'[1]46'!Q493-7</f>
        <v>56</v>
      </c>
      <c r="C493">
        <f>'[1]46'!R493-8</f>
        <v>479</v>
      </c>
      <c r="D493">
        <f>'[1]46'!S493-5</f>
        <v>131</v>
      </c>
    </row>
    <row r="494" spans="1:4" x14ac:dyDescent="0.3">
      <c r="A494">
        <v>170</v>
      </c>
      <c r="B494">
        <f>'[1]46'!Q494-7</f>
        <v>44</v>
      </c>
      <c r="C494">
        <f>'[1]46'!R494-8</f>
        <v>227</v>
      </c>
      <c r="D494">
        <f>'[1]46'!S494-5</f>
        <v>199</v>
      </c>
    </row>
    <row r="495" spans="1:4" x14ac:dyDescent="0.3">
      <c r="A495">
        <v>202</v>
      </c>
      <c r="B495">
        <f>'[1]46'!Q495-7</f>
        <v>56</v>
      </c>
      <c r="C495">
        <f>'[1]46'!R495-8</f>
        <v>403</v>
      </c>
      <c r="D495">
        <f>'[1]46'!S495-5</f>
        <v>571</v>
      </c>
    </row>
    <row r="496" spans="1:4" x14ac:dyDescent="0.3">
      <c r="A496">
        <v>26</v>
      </c>
      <c r="B496">
        <f>'[1]46'!Q496-7</f>
        <v>0</v>
      </c>
      <c r="C496">
        <f>'[1]46'!R496-8</f>
        <v>223</v>
      </c>
      <c r="D496">
        <f>'[1]46'!S496-5</f>
        <v>-33</v>
      </c>
    </row>
    <row r="497" spans="1:4" x14ac:dyDescent="0.3">
      <c r="A497">
        <v>338</v>
      </c>
      <c r="B497">
        <f>'[1]46'!Q497-7</f>
        <v>64</v>
      </c>
      <c r="C497">
        <f>'[1]46'!R497-8</f>
        <v>535</v>
      </c>
      <c r="D497">
        <f>'[1]46'!S497-5</f>
        <v>151</v>
      </c>
    </row>
    <row r="498" spans="1:4" x14ac:dyDescent="0.3">
      <c r="A498">
        <v>138</v>
      </c>
      <c r="B498">
        <f>'[1]46'!Q498-7</f>
        <v>36</v>
      </c>
      <c r="C498">
        <f>'[1]46'!R498-8</f>
        <v>199</v>
      </c>
      <c r="D498">
        <f>'[1]46'!S498-5</f>
        <v>119</v>
      </c>
    </row>
    <row r="499" spans="1:4" x14ac:dyDescent="0.3">
      <c r="A499">
        <v>190</v>
      </c>
      <c r="B499">
        <f>'[1]46'!Q499-7</f>
        <v>44</v>
      </c>
      <c r="C499">
        <f>'[1]46'!R499-8</f>
        <v>247</v>
      </c>
      <c r="D499">
        <f>'[1]46'!S499-5</f>
        <v>259</v>
      </c>
    </row>
    <row r="500" spans="1:4" x14ac:dyDescent="0.3">
      <c r="A500">
        <v>146</v>
      </c>
      <c r="B500">
        <f>'[1]46'!Q500-7</f>
        <v>40</v>
      </c>
      <c r="C500">
        <f>'[1]46'!R500-8</f>
        <v>203</v>
      </c>
      <c r="D500">
        <f>'[1]46'!S500-5</f>
        <v>179</v>
      </c>
    </row>
    <row r="501" spans="1:4" x14ac:dyDescent="0.3">
      <c r="A501">
        <v>230</v>
      </c>
      <c r="B501">
        <f>'[1]46'!Q501-7</f>
        <v>52</v>
      </c>
      <c r="C501">
        <f>'[1]46'!R501-8</f>
        <v>383</v>
      </c>
      <c r="D501">
        <f>'[1]46'!S501-5</f>
        <v>95</v>
      </c>
    </row>
    <row r="502" spans="1:4" x14ac:dyDescent="0.3">
      <c r="A502">
        <v>182</v>
      </c>
      <c r="B502">
        <f>'[1]46'!Q502-7</f>
        <v>48</v>
      </c>
      <c r="C502">
        <f>'[1]46'!R502-8</f>
        <v>399</v>
      </c>
      <c r="D502">
        <f>'[1]46'!S502-5</f>
        <v>91</v>
      </c>
    </row>
    <row r="503" spans="1:4" x14ac:dyDescent="0.3">
      <c r="A503">
        <v>334</v>
      </c>
      <c r="B503">
        <f>'[1]46'!Q503-7</f>
        <v>60</v>
      </c>
      <c r="C503">
        <f>'[1]46'!R503-8</f>
        <v>511</v>
      </c>
      <c r="D503">
        <f>'[1]46'!S503-5</f>
        <v>159</v>
      </c>
    </row>
    <row r="504" spans="1:4" x14ac:dyDescent="0.3">
      <c r="A504">
        <v>138</v>
      </c>
      <c r="B504">
        <f>'[1]46'!Q504-7</f>
        <v>36</v>
      </c>
      <c r="C504">
        <f>'[1]46'!R504-8</f>
        <v>203</v>
      </c>
      <c r="D504">
        <f>'[1]46'!S504-5</f>
        <v>175</v>
      </c>
    </row>
    <row r="505" spans="1:4" x14ac:dyDescent="0.3">
      <c r="A505">
        <v>354</v>
      </c>
      <c r="B505">
        <f>'[1]46'!Q505-7</f>
        <v>68</v>
      </c>
      <c r="C505">
        <f>'[1]46'!R505-8</f>
        <v>543</v>
      </c>
      <c r="D505">
        <f>'[1]46'!S505-5</f>
        <v>171</v>
      </c>
    </row>
    <row r="506" spans="1:4" x14ac:dyDescent="0.3">
      <c r="A506">
        <v>190</v>
      </c>
      <c r="B506">
        <f>'[1]46'!Q506-7</f>
        <v>44</v>
      </c>
      <c r="C506">
        <f>'[1]46'!R506-8</f>
        <v>231</v>
      </c>
      <c r="D506">
        <f>'[1]46'!S506-5</f>
        <v>199</v>
      </c>
    </row>
    <row r="507" spans="1:4" x14ac:dyDescent="0.3">
      <c r="A507">
        <v>366</v>
      </c>
      <c r="B507">
        <f>'[1]46'!Q507-7</f>
        <v>64</v>
      </c>
      <c r="C507">
        <f>'[1]46'!R507-8</f>
        <v>535</v>
      </c>
      <c r="D507">
        <f>'[1]46'!S507-5</f>
        <v>171</v>
      </c>
    </row>
    <row r="508" spans="1:4" x14ac:dyDescent="0.3">
      <c r="A508">
        <v>166</v>
      </c>
      <c r="B508">
        <f>'[1]46'!Q508-7</f>
        <v>52</v>
      </c>
      <c r="C508">
        <f>'[1]46'!R508-8</f>
        <v>359</v>
      </c>
      <c r="D508">
        <f>'[1]46'!S508-5</f>
        <v>79</v>
      </c>
    </row>
    <row r="509" spans="1:4" x14ac:dyDescent="0.3">
      <c r="A509">
        <v>194</v>
      </c>
      <c r="B509">
        <f>'[1]46'!Q509-7</f>
        <v>52</v>
      </c>
      <c r="C509">
        <f>'[1]46'!R509-8</f>
        <v>363</v>
      </c>
      <c r="D509">
        <f>'[1]46'!S509-5</f>
        <v>399</v>
      </c>
    </row>
    <row r="510" spans="1:4" x14ac:dyDescent="0.3">
      <c r="A510">
        <v>158</v>
      </c>
      <c r="B510">
        <f>'[1]46'!Q510-7</f>
        <v>40</v>
      </c>
      <c r="C510">
        <f>'[1]46'!R510-8</f>
        <v>167</v>
      </c>
      <c r="D510">
        <f>'[1]46'!S510-5</f>
        <v>171</v>
      </c>
    </row>
    <row r="511" spans="1:4" x14ac:dyDescent="0.3">
      <c r="A511">
        <v>158</v>
      </c>
      <c r="B511">
        <f>'[1]46'!Q511-7</f>
        <v>44</v>
      </c>
      <c r="C511">
        <f>'[1]46'!R511-8</f>
        <v>243</v>
      </c>
      <c r="D511">
        <f>'[1]46'!S511-5</f>
        <v>219</v>
      </c>
    </row>
    <row r="512" spans="1:4" x14ac:dyDescent="0.3">
      <c r="A512">
        <v>166</v>
      </c>
      <c r="B512">
        <f>'[1]46'!Q512-7</f>
        <v>44</v>
      </c>
      <c r="C512">
        <f>'[1]46'!R512-8</f>
        <v>251</v>
      </c>
      <c r="D512">
        <f>'[1]46'!S512-5</f>
        <v>219</v>
      </c>
    </row>
    <row r="513" spans="1:4" x14ac:dyDescent="0.3">
      <c r="A513">
        <v>378</v>
      </c>
      <c r="B513">
        <f>'[1]46'!Q513-7</f>
        <v>68</v>
      </c>
      <c r="C513">
        <f>'[1]46'!R513-8</f>
        <v>527</v>
      </c>
      <c r="D513">
        <f>'[1]46'!S513-5</f>
        <v>179</v>
      </c>
    </row>
    <row r="514" spans="1:4" x14ac:dyDescent="0.3">
      <c r="A514">
        <v>274</v>
      </c>
      <c r="B514">
        <f>'[1]46'!Q514-7</f>
        <v>64</v>
      </c>
      <c r="C514">
        <f>'[1]46'!R514-8</f>
        <v>531</v>
      </c>
      <c r="D514">
        <f>'[1]46'!S514-5</f>
        <v>135</v>
      </c>
    </row>
    <row r="515" spans="1:4" x14ac:dyDescent="0.3">
      <c r="A515">
        <v>250</v>
      </c>
      <c r="B515">
        <f>'[1]46'!Q515-7</f>
        <v>52</v>
      </c>
      <c r="C515">
        <f>'[1]46'!R515-8</f>
        <v>447</v>
      </c>
      <c r="D515">
        <f>'[1]46'!S515-5</f>
        <v>143</v>
      </c>
    </row>
    <row r="516" spans="1:4" x14ac:dyDescent="0.3">
      <c r="A516">
        <v>122</v>
      </c>
      <c r="B516">
        <f>'[1]46'!Q516-7</f>
        <v>36</v>
      </c>
      <c r="C516">
        <f>'[1]46'!R516-8</f>
        <v>287</v>
      </c>
      <c r="D516">
        <f>'[1]46'!S516-5</f>
        <v>159</v>
      </c>
    </row>
    <row r="517" spans="1:4" x14ac:dyDescent="0.3">
      <c r="A517">
        <v>122</v>
      </c>
      <c r="B517">
        <f>'[1]46'!Q517-7</f>
        <v>40</v>
      </c>
      <c r="C517">
        <f>'[1]46'!R517-8</f>
        <v>223</v>
      </c>
      <c r="D517">
        <f>'[1]46'!S517-5</f>
        <v>203</v>
      </c>
    </row>
    <row r="518" spans="1:4" x14ac:dyDescent="0.3">
      <c r="A518">
        <v>150</v>
      </c>
      <c r="B518">
        <f>'[1]46'!Q518-7</f>
        <v>44</v>
      </c>
      <c r="C518">
        <f>'[1]46'!R518-8</f>
        <v>187</v>
      </c>
      <c r="D518">
        <f>'[1]46'!S518-5</f>
        <v>143</v>
      </c>
    </row>
    <row r="519" spans="1:4" x14ac:dyDescent="0.3">
      <c r="A519">
        <v>250</v>
      </c>
      <c r="B519">
        <f>'[1]46'!Q519-7</f>
        <v>56</v>
      </c>
      <c r="C519">
        <f>'[1]46'!R519-8</f>
        <v>459</v>
      </c>
      <c r="D519">
        <f>'[1]46'!S519-5</f>
        <v>159</v>
      </c>
    </row>
    <row r="520" spans="1:4" x14ac:dyDescent="0.3">
      <c r="A520">
        <v>334</v>
      </c>
      <c r="B520">
        <f>'[1]46'!Q520-7</f>
        <v>64</v>
      </c>
      <c r="C520">
        <f>'[1]46'!R520-8</f>
        <v>531</v>
      </c>
      <c r="D520">
        <f>'[1]46'!S520-5</f>
        <v>159</v>
      </c>
    </row>
    <row r="521" spans="1:4" x14ac:dyDescent="0.3">
      <c r="A521">
        <v>38</v>
      </c>
      <c r="B521">
        <f>'[1]46'!Q521-7</f>
        <v>8</v>
      </c>
      <c r="C521">
        <f>'[1]46'!R521-8</f>
        <v>155</v>
      </c>
      <c r="D521">
        <f>'[1]46'!S521-5</f>
        <v>3</v>
      </c>
    </row>
    <row r="522" spans="1:4" x14ac:dyDescent="0.3">
      <c r="A522">
        <v>254</v>
      </c>
      <c r="B522">
        <f>'[1]46'!Q522-7</f>
        <v>60</v>
      </c>
      <c r="C522">
        <f>'[1]46'!R522-8</f>
        <v>435</v>
      </c>
      <c r="D522">
        <f>'[1]46'!S522-5</f>
        <v>111</v>
      </c>
    </row>
    <row r="523" spans="1:4" x14ac:dyDescent="0.3">
      <c r="A523">
        <v>158</v>
      </c>
      <c r="B523">
        <f>'[1]46'!Q523-7</f>
        <v>40</v>
      </c>
      <c r="C523">
        <f>'[1]46'!R523-8</f>
        <v>195</v>
      </c>
      <c r="D523">
        <f>'[1]46'!S523-5</f>
        <v>203</v>
      </c>
    </row>
    <row r="524" spans="1:4" x14ac:dyDescent="0.3">
      <c r="A524">
        <v>210</v>
      </c>
      <c r="B524">
        <f>'[1]46'!Q524-7</f>
        <v>52</v>
      </c>
      <c r="C524">
        <f>'[1]46'!R524-8</f>
        <v>455</v>
      </c>
      <c r="D524">
        <f>'[1]46'!S524-5</f>
        <v>143</v>
      </c>
    </row>
    <row r="525" spans="1:4" x14ac:dyDescent="0.3">
      <c r="A525">
        <v>230</v>
      </c>
      <c r="B525">
        <f>'[1]46'!Q525-7</f>
        <v>52</v>
      </c>
      <c r="C525">
        <f>'[1]46'!R525-8</f>
        <v>363</v>
      </c>
      <c r="D525">
        <f>'[1]46'!S525-5</f>
        <v>395</v>
      </c>
    </row>
    <row r="526" spans="1:4" x14ac:dyDescent="0.3">
      <c r="A526">
        <v>198</v>
      </c>
      <c r="B526">
        <f>'[1]46'!Q526-7</f>
        <v>52</v>
      </c>
      <c r="C526">
        <f>'[1]46'!R526-8</f>
        <v>527</v>
      </c>
      <c r="D526">
        <f>'[1]46'!S526-5</f>
        <v>147</v>
      </c>
    </row>
    <row r="527" spans="1:4" x14ac:dyDescent="0.3">
      <c r="A527">
        <v>178</v>
      </c>
      <c r="B527">
        <f>'[1]46'!Q527-7</f>
        <v>52</v>
      </c>
      <c r="C527">
        <f>'[1]46'!R527-8</f>
        <v>355</v>
      </c>
      <c r="D527">
        <f>'[1]46'!S527-5</f>
        <v>331</v>
      </c>
    </row>
    <row r="528" spans="1:4" x14ac:dyDescent="0.3">
      <c r="A528">
        <v>138</v>
      </c>
      <c r="B528">
        <f>'[1]46'!Q528-7</f>
        <v>44</v>
      </c>
      <c r="C528">
        <f>'[1]46'!R528-8</f>
        <v>247</v>
      </c>
      <c r="D528">
        <f>'[1]46'!S528-5</f>
        <v>171</v>
      </c>
    </row>
    <row r="529" spans="1:4" x14ac:dyDescent="0.3">
      <c r="A529">
        <v>218</v>
      </c>
      <c r="B529">
        <f>'[1]46'!Q529-7</f>
        <v>52</v>
      </c>
      <c r="C529">
        <f>'[1]46'!R529-8</f>
        <v>395</v>
      </c>
      <c r="D529">
        <f>'[1]46'!S529-5</f>
        <v>427</v>
      </c>
    </row>
    <row r="530" spans="1:4" x14ac:dyDescent="0.3">
      <c r="A530">
        <v>254</v>
      </c>
      <c r="B530">
        <f>'[1]46'!Q530-7</f>
        <v>56</v>
      </c>
      <c r="C530">
        <f>'[1]46'!R530-8</f>
        <v>467</v>
      </c>
      <c r="D530">
        <f>'[1]46'!S530-5</f>
        <v>155</v>
      </c>
    </row>
    <row r="531" spans="1:4" x14ac:dyDescent="0.3">
      <c r="A531">
        <v>302</v>
      </c>
      <c r="B531">
        <f>'[1]46'!Q531-7</f>
        <v>56</v>
      </c>
      <c r="C531">
        <f>'[1]46'!R531-8</f>
        <v>495</v>
      </c>
      <c r="D531">
        <f>'[1]46'!S531-5</f>
        <v>143</v>
      </c>
    </row>
    <row r="532" spans="1:4" x14ac:dyDescent="0.3">
      <c r="A532">
        <v>342</v>
      </c>
      <c r="B532">
        <f>'[1]46'!Q532-7</f>
        <v>64</v>
      </c>
      <c r="C532">
        <f>'[1]46'!R532-8</f>
        <v>535</v>
      </c>
      <c r="D532">
        <f>'[1]46'!S532-5</f>
        <v>163</v>
      </c>
    </row>
    <row r="533" spans="1:4" x14ac:dyDescent="0.3">
      <c r="A533">
        <v>290</v>
      </c>
      <c r="B533">
        <f>'[1]46'!Q533-7</f>
        <v>56</v>
      </c>
      <c r="C533">
        <f>'[1]46'!R533-8</f>
        <v>511</v>
      </c>
      <c r="D533">
        <f>'[1]46'!S533-5</f>
        <v>167</v>
      </c>
    </row>
    <row r="534" spans="1:4" x14ac:dyDescent="0.3">
      <c r="A534">
        <v>290</v>
      </c>
      <c r="B534">
        <f>'[1]46'!Q534-7</f>
        <v>60</v>
      </c>
      <c r="C534">
        <f>'[1]46'!R534-8</f>
        <v>519</v>
      </c>
      <c r="D534">
        <f>'[1]46'!S534-5</f>
        <v>163</v>
      </c>
    </row>
    <row r="535" spans="1:4" x14ac:dyDescent="0.3">
      <c r="A535">
        <v>150</v>
      </c>
      <c r="B535">
        <f>'[1]46'!Q535-7</f>
        <v>44</v>
      </c>
      <c r="C535">
        <f>'[1]46'!R535-8</f>
        <v>351</v>
      </c>
      <c r="D535">
        <f>'[1]46'!S535-5</f>
        <v>263</v>
      </c>
    </row>
    <row r="536" spans="1:4" x14ac:dyDescent="0.3">
      <c r="A536">
        <v>274</v>
      </c>
      <c r="B536">
        <f>'[1]46'!Q536-7</f>
        <v>60</v>
      </c>
      <c r="C536">
        <f>'[1]46'!R536-8</f>
        <v>511</v>
      </c>
      <c r="D536">
        <f>'[1]46'!S536-5</f>
        <v>139</v>
      </c>
    </row>
    <row r="537" spans="1:4" x14ac:dyDescent="0.3">
      <c r="A537">
        <v>30</v>
      </c>
      <c r="B537">
        <f>'[1]46'!Q537-7</f>
        <v>4</v>
      </c>
      <c r="C537">
        <f>'[1]46'!R537-8</f>
        <v>119</v>
      </c>
      <c r="D537">
        <f>'[1]46'!S537-5</f>
        <v>-13</v>
      </c>
    </row>
    <row r="538" spans="1:4" x14ac:dyDescent="0.3">
      <c r="A538">
        <v>234</v>
      </c>
      <c r="B538">
        <f>'[1]46'!Q538-7</f>
        <v>52</v>
      </c>
      <c r="C538">
        <f>'[1]46'!R538-8</f>
        <v>491</v>
      </c>
      <c r="D538">
        <f>'[1]46'!S538-5</f>
        <v>155</v>
      </c>
    </row>
    <row r="539" spans="1:4" x14ac:dyDescent="0.3">
      <c r="A539">
        <v>182</v>
      </c>
      <c r="B539">
        <f>'[1]46'!Q539-7</f>
        <v>48</v>
      </c>
      <c r="C539">
        <f>'[1]46'!R539-8</f>
        <v>291</v>
      </c>
      <c r="D539">
        <f>'[1]46'!S539-5</f>
        <v>119</v>
      </c>
    </row>
    <row r="540" spans="1:4" x14ac:dyDescent="0.3">
      <c r="A540">
        <v>254</v>
      </c>
      <c r="B540">
        <f>'[1]46'!Q540-7</f>
        <v>60</v>
      </c>
      <c r="C540">
        <f>'[1]46'!R540-8</f>
        <v>499</v>
      </c>
      <c r="D540">
        <f>'[1]46'!S540-5</f>
        <v>159</v>
      </c>
    </row>
    <row r="541" spans="1:4" x14ac:dyDescent="0.3">
      <c r="A541">
        <v>202</v>
      </c>
      <c r="B541">
        <f>'[1]46'!Q541-7</f>
        <v>48</v>
      </c>
      <c r="C541">
        <f>'[1]46'!R541-8</f>
        <v>287</v>
      </c>
      <c r="D541">
        <f>'[1]46'!S541-5</f>
        <v>395</v>
      </c>
    </row>
    <row r="542" spans="1:4" x14ac:dyDescent="0.3">
      <c r="A542">
        <v>274</v>
      </c>
      <c r="B542">
        <f>'[1]46'!Q542-7</f>
        <v>64</v>
      </c>
      <c r="C542">
        <f>'[1]46'!R542-8</f>
        <v>511</v>
      </c>
      <c r="D542">
        <f>'[1]46'!S542-5</f>
        <v>171</v>
      </c>
    </row>
    <row r="543" spans="1:4" x14ac:dyDescent="0.3">
      <c r="A543">
        <v>258</v>
      </c>
      <c r="B543">
        <f>'[1]46'!Q543-7</f>
        <v>52</v>
      </c>
      <c r="C543">
        <f>'[1]46'!R543-8</f>
        <v>439</v>
      </c>
      <c r="D543">
        <f>'[1]46'!S543-5</f>
        <v>207</v>
      </c>
    </row>
    <row r="544" spans="1:4" x14ac:dyDescent="0.3">
      <c r="A544">
        <v>194</v>
      </c>
      <c r="B544">
        <f>'[1]46'!Q544-7</f>
        <v>48</v>
      </c>
      <c r="C544">
        <f>'[1]46'!R544-8</f>
        <v>235</v>
      </c>
      <c r="D544">
        <f>'[1]46'!S544-5</f>
        <v>215</v>
      </c>
    </row>
    <row r="545" spans="1:4" x14ac:dyDescent="0.3">
      <c r="A545">
        <v>246</v>
      </c>
      <c r="B545">
        <f>'[1]46'!Q545-7</f>
        <v>60</v>
      </c>
      <c r="C545">
        <f>'[1]46'!R545-8</f>
        <v>515</v>
      </c>
      <c r="D545">
        <f>'[1]46'!S545-5</f>
        <v>151</v>
      </c>
    </row>
    <row r="546" spans="1:4" x14ac:dyDescent="0.3">
      <c r="A546">
        <v>162</v>
      </c>
      <c r="B546">
        <f>'[1]46'!Q546-7</f>
        <v>44</v>
      </c>
      <c r="C546">
        <f>'[1]46'!R546-8</f>
        <v>239</v>
      </c>
      <c r="D546">
        <f>'[1]46'!S546-5</f>
        <v>231</v>
      </c>
    </row>
    <row r="547" spans="1:4" x14ac:dyDescent="0.3">
      <c r="A547">
        <v>194</v>
      </c>
      <c r="B547">
        <f>'[1]46'!Q547-7</f>
        <v>48</v>
      </c>
      <c r="C547">
        <f>'[1]46'!R547-8</f>
        <v>375</v>
      </c>
      <c r="D547">
        <f>'[1]46'!S547-5</f>
        <v>387</v>
      </c>
    </row>
    <row r="548" spans="1:4" x14ac:dyDescent="0.3">
      <c r="A548">
        <v>286</v>
      </c>
      <c r="B548">
        <f>'[1]46'!Q548-7</f>
        <v>64</v>
      </c>
      <c r="C548">
        <f>'[1]46'!R548-8</f>
        <v>595</v>
      </c>
      <c r="D548">
        <f>'[1]46'!S548-5</f>
        <v>163</v>
      </c>
    </row>
    <row r="549" spans="1:4" x14ac:dyDescent="0.3">
      <c r="A549">
        <v>182</v>
      </c>
      <c r="B549">
        <f>'[1]46'!Q549-7</f>
        <v>44</v>
      </c>
      <c r="C549">
        <f>'[1]46'!R549-8</f>
        <v>251</v>
      </c>
      <c r="D549">
        <f>'[1]46'!S549-5</f>
        <v>307</v>
      </c>
    </row>
    <row r="550" spans="1:4" x14ac:dyDescent="0.3">
      <c r="A550">
        <v>294</v>
      </c>
      <c r="B550">
        <f>'[1]46'!Q550-7</f>
        <v>56</v>
      </c>
      <c r="C550">
        <f>'[1]46'!R550-8</f>
        <v>523</v>
      </c>
      <c r="D550">
        <f>'[1]46'!S550-5</f>
        <v>143</v>
      </c>
    </row>
    <row r="551" spans="1:4" x14ac:dyDescent="0.3">
      <c r="A551">
        <v>38</v>
      </c>
      <c r="B551">
        <f>'[1]46'!Q551-7</f>
        <v>8</v>
      </c>
      <c r="C551">
        <f>'[1]46'!R551-8</f>
        <v>351</v>
      </c>
      <c r="D551">
        <f>'[1]46'!S551-5</f>
        <v>-33</v>
      </c>
    </row>
    <row r="552" spans="1:4" x14ac:dyDescent="0.3">
      <c r="A552">
        <v>26</v>
      </c>
      <c r="B552">
        <f>'[1]46'!Q552-7</f>
        <v>0</v>
      </c>
      <c r="C552">
        <f>'[1]46'!R552-8</f>
        <v>147</v>
      </c>
      <c r="D552">
        <f>'[1]46'!S552-5</f>
        <v>-21</v>
      </c>
    </row>
    <row r="553" spans="1:4" x14ac:dyDescent="0.3">
      <c r="A553">
        <v>186</v>
      </c>
      <c r="B553">
        <f>'[1]46'!Q553-7</f>
        <v>44</v>
      </c>
      <c r="C553">
        <f>'[1]46'!R553-8</f>
        <v>347</v>
      </c>
      <c r="D553">
        <f>'[1]46'!S553-5</f>
        <v>75</v>
      </c>
    </row>
    <row r="554" spans="1:4" x14ac:dyDescent="0.3">
      <c r="A554">
        <v>306</v>
      </c>
      <c r="B554">
        <f>'[1]46'!Q554-7</f>
        <v>60</v>
      </c>
      <c r="C554">
        <f>'[1]46'!R554-8</f>
        <v>535</v>
      </c>
      <c r="D554">
        <f>'[1]46'!S554-5</f>
        <v>151</v>
      </c>
    </row>
    <row r="555" spans="1:4" x14ac:dyDescent="0.3">
      <c r="A555">
        <v>154</v>
      </c>
      <c r="B555">
        <f>'[1]46'!Q555-7</f>
        <v>40</v>
      </c>
      <c r="C555">
        <f>'[1]46'!R555-8</f>
        <v>147</v>
      </c>
      <c r="D555">
        <f>'[1]46'!S555-5</f>
        <v>159</v>
      </c>
    </row>
    <row r="556" spans="1:4" x14ac:dyDescent="0.3">
      <c r="A556">
        <v>310</v>
      </c>
      <c r="B556">
        <f>'[1]46'!Q556-7</f>
        <v>60</v>
      </c>
      <c r="C556">
        <f>'[1]46'!R556-8</f>
        <v>499</v>
      </c>
      <c r="D556">
        <f>'[1]46'!S556-5</f>
        <v>159</v>
      </c>
    </row>
    <row r="557" spans="1:4" x14ac:dyDescent="0.3">
      <c r="A557">
        <v>14</v>
      </c>
      <c r="B557">
        <f>'[1]46'!Q557-7</f>
        <v>-12</v>
      </c>
      <c r="C557">
        <f>'[1]46'!R557-8</f>
        <v>151</v>
      </c>
      <c r="D557">
        <f>'[1]46'!S557-5</f>
        <v>-33</v>
      </c>
    </row>
    <row r="558" spans="1:4" x14ac:dyDescent="0.3">
      <c r="A558">
        <v>170</v>
      </c>
      <c r="B558">
        <f>'[1]46'!Q558-7</f>
        <v>56</v>
      </c>
      <c r="C558">
        <f>'[1]46'!R558-8</f>
        <v>219</v>
      </c>
      <c r="D558">
        <f>'[1]46'!S558-5</f>
        <v>199</v>
      </c>
    </row>
    <row r="559" spans="1:4" x14ac:dyDescent="0.3">
      <c r="A559">
        <v>90</v>
      </c>
      <c r="B559">
        <f>'[1]46'!Q559-7</f>
        <v>36</v>
      </c>
      <c r="C559">
        <f>'[1]46'!R559-8</f>
        <v>287</v>
      </c>
      <c r="D559">
        <f>'[1]46'!S559-5</f>
        <v>143</v>
      </c>
    </row>
    <row r="560" spans="1:4" x14ac:dyDescent="0.3">
      <c r="A560">
        <v>150</v>
      </c>
      <c r="B560">
        <f>'[1]46'!Q560-7</f>
        <v>44</v>
      </c>
      <c r="C560">
        <f>'[1]46'!R560-8</f>
        <v>195</v>
      </c>
      <c r="D560">
        <f>'[1]46'!S560-5</f>
        <v>191</v>
      </c>
    </row>
    <row r="561" spans="1:4" x14ac:dyDescent="0.3">
      <c r="A561">
        <v>250</v>
      </c>
      <c r="B561">
        <f>'[1]46'!Q561-7</f>
        <v>52</v>
      </c>
      <c r="C561">
        <f>'[1]46'!R561-8</f>
        <v>547</v>
      </c>
      <c r="D561">
        <f>'[1]46'!S561-5</f>
        <v>163</v>
      </c>
    </row>
    <row r="562" spans="1:4" x14ac:dyDescent="0.3">
      <c r="A562">
        <v>170</v>
      </c>
      <c r="B562">
        <f>'[1]46'!Q562-7</f>
        <v>44</v>
      </c>
      <c r="C562">
        <f>'[1]46'!R562-8</f>
        <v>203</v>
      </c>
      <c r="D562">
        <f>'[1]46'!S562-5</f>
        <v>167</v>
      </c>
    </row>
    <row r="563" spans="1:4" x14ac:dyDescent="0.3">
      <c r="A563">
        <v>190</v>
      </c>
      <c r="B563">
        <f>'[1]46'!Q563-7</f>
        <v>48</v>
      </c>
      <c r="C563">
        <f>'[1]46'!R563-8</f>
        <v>167</v>
      </c>
      <c r="D563">
        <f>'[1]46'!S563-5</f>
        <v>211</v>
      </c>
    </row>
    <row r="564" spans="1:4" x14ac:dyDescent="0.3">
      <c r="A564">
        <v>146</v>
      </c>
      <c r="B564">
        <f>'[1]46'!Q564-7</f>
        <v>44</v>
      </c>
      <c r="C564">
        <f>'[1]46'!R564-8</f>
        <v>227</v>
      </c>
      <c r="D564">
        <f>'[1]46'!S564-5</f>
        <v>227</v>
      </c>
    </row>
    <row r="565" spans="1:4" x14ac:dyDescent="0.3">
      <c r="A565">
        <v>306</v>
      </c>
      <c r="B565">
        <f>'[1]46'!Q565-7</f>
        <v>60</v>
      </c>
      <c r="C565">
        <f>'[1]46'!R565-8</f>
        <v>499</v>
      </c>
      <c r="D565">
        <f>'[1]46'!S565-5</f>
        <v>155</v>
      </c>
    </row>
    <row r="566" spans="1:4" x14ac:dyDescent="0.3">
      <c r="A566">
        <v>130</v>
      </c>
      <c r="B566">
        <f>'[1]46'!Q566-7</f>
        <v>40</v>
      </c>
      <c r="C566">
        <f>'[1]46'!R566-8</f>
        <v>239</v>
      </c>
      <c r="D566">
        <f>'[1]46'!S566-5</f>
        <v>171</v>
      </c>
    </row>
    <row r="567" spans="1:4" x14ac:dyDescent="0.3">
      <c r="A567">
        <v>238</v>
      </c>
      <c r="B567">
        <f>'[1]46'!Q567-7</f>
        <v>52</v>
      </c>
      <c r="C567">
        <f>'[1]46'!R567-8</f>
        <v>383</v>
      </c>
      <c r="D567">
        <f>'[1]46'!S567-5</f>
        <v>399</v>
      </c>
    </row>
    <row r="568" spans="1:4" x14ac:dyDescent="0.3">
      <c r="A568">
        <v>146</v>
      </c>
      <c r="B568">
        <f>'[1]46'!Q568-7</f>
        <v>40</v>
      </c>
      <c r="C568">
        <f>'[1]46'!R568-8</f>
        <v>235</v>
      </c>
      <c r="D568">
        <f>'[1]46'!S568-5</f>
        <v>187</v>
      </c>
    </row>
    <row r="569" spans="1:4" x14ac:dyDescent="0.3">
      <c r="A569">
        <v>230</v>
      </c>
      <c r="B569">
        <f>'[1]46'!Q569-7</f>
        <v>56</v>
      </c>
      <c r="C569">
        <f>'[1]46'!R569-8</f>
        <v>395</v>
      </c>
      <c r="D569">
        <f>'[1]46'!S569-5</f>
        <v>411</v>
      </c>
    </row>
    <row r="570" spans="1:4" x14ac:dyDescent="0.3">
      <c r="A570">
        <v>298</v>
      </c>
      <c r="B570">
        <f>'[1]46'!Q570-7</f>
        <v>60</v>
      </c>
      <c r="C570">
        <f>'[1]46'!R570-8</f>
        <v>499</v>
      </c>
      <c r="D570">
        <f>'[1]46'!S570-5</f>
        <v>175</v>
      </c>
    </row>
    <row r="571" spans="1:4" x14ac:dyDescent="0.3">
      <c r="A571">
        <v>222</v>
      </c>
      <c r="B571">
        <f>'[1]46'!Q571-7</f>
        <v>48</v>
      </c>
      <c r="C571">
        <f>'[1]46'!R571-8</f>
        <v>435</v>
      </c>
      <c r="D571">
        <f>'[1]46'!S571-5</f>
        <v>123</v>
      </c>
    </row>
    <row r="572" spans="1:4" x14ac:dyDescent="0.3">
      <c r="A572">
        <v>278</v>
      </c>
      <c r="B572">
        <f>'[1]46'!Q572-7</f>
        <v>60</v>
      </c>
      <c r="C572">
        <f>'[1]46'!R572-8</f>
        <v>475</v>
      </c>
      <c r="D572">
        <f>'[1]46'!S572-5</f>
        <v>151</v>
      </c>
    </row>
    <row r="573" spans="1:4" x14ac:dyDescent="0.3">
      <c r="A573">
        <v>194</v>
      </c>
      <c r="B573">
        <f>'[1]46'!Q573-7</f>
        <v>48</v>
      </c>
      <c r="C573">
        <f>'[1]46'!R573-8</f>
        <v>211</v>
      </c>
      <c r="D573">
        <f>'[1]46'!S573-5</f>
        <v>179</v>
      </c>
    </row>
    <row r="574" spans="1:4" x14ac:dyDescent="0.3">
      <c r="A574">
        <v>286</v>
      </c>
      <c r="B574">
        <f>'[1]46'!Q574-7</f>
        <v>56</v>
      </c>
      <c r="C574">
        <f>'[1]46'!R574-8</f>
        <v>483</v>
      </c>
      <c r="D574">
        <f>'[1]46'!S574-5</f>
        <v>151</v>
      </c>
    </row>
    <row r="575" spans="1:4" x14ac:dyDescent="0.3">
      <c r="A575">
        <v>174</v>
      </c>
      <c r="B575">
        <f>'[1]46'!Q575-7</f>
        <v>44</v>
      </c>
      <c r="C575">
        <f>'[1]46'!R575-8</f>
        <v>235</v>
      </c>
      <c r="D575">
        <f>'[1]46'!S575-5</f>
        <v>223</v>
      </c>
    </row>
    <row r="576" spans="1:4" x14ac:dyDescent="0.3">
      <c r="A576">
        <v>178</v>
      </c>
      <c r="B576">
        <f>'[1]46'!Q576-7</f>
        <v>48</v>
      </c>
      <c r="C576">
        <f>'[1]46'!R576-8</f>
        <v>231</v>
      </c>
      <c r="D576">
        <f>'[1]46'!S576-5</f>
        <v>243</v>
      </c>
    </row>
    <row r="577" spans="1:4" x14ac:dyDescent="0.3">
      <c r="A577">
        <v>278</v>
      </c>
      <c r="B577">
        <f>'[1]46'!Q577-7</f>
        <v>56</v>
      </c>
      <c r="C577">
        <f>'[1]46'!R577-8</f>
        <v>519</v>
      </c>
      <c r="D577">
        <f>'[1]46'!S577-5</f>
        <v>171</v>
      </c>
    </row>
    <row r="578" spans="1:4" x14ac:dyDescent="0.3">
      <c r="A578">
        <v>22</v>
      </c>
      <c r="B578">
        <f>'[1]46'!Q578-7</f>
        <v>-4</v>
      </c>
      <c r="C578">
        <f>'[1]46'!R578-8</f>
        <v>255</v>
      </c>
      <c r="D578">
        <f>'[1]46'!S578-5</f>
        <v>-33</v>
      </c>
    </row>
    <row r="579" spans="1:4" x14ac:dyDescent="0.3">
      <c r="A579">
        <v>270</v>
      </c>
      <c r="B579">
        <f>'[1]46'!Q579-7</f>
        <v>56</v>
      </c>
      <c r="C579">
        <f>'[1]46'!R579-8</f>
        <v>503</v>
      </c>
      <c r="D579">
        <f>'[1]46'!S579-5</f>
        <v>151</v>
      </c>
    </row>
    <row r="580" spans="1:4" x14ac:dyDescent="0.3">
      <c r="A580">
        <v>66</v>
      </c>
      <c r="B580">
        <f>'[1]46'!Q580-7</f>
        <v>20</v>
      </c>
      <c r="C580">
        <f>'[1]46'!R580-8</f>
        <v>187</v>
      </c>
      <c r="D580">
        <f>'[1]46'!S580-5</f>
        <v>-1</v>
      </c>
    </row>
    <row r="581" spans="1:4" x14ac:dyDescent="0.3">
      <c r="A581">
        <v>294</v>
      </c>
      <c r="B581">
        <f>'[1]46'!Q581-7</f>
        <v>64</v>
      </c>
      <c r="C581">
        <f>'[1]46'!R581-8</f>
        <v>543</v>
      </c>
      <c r="D581">
        <f>'[1]46'!S581-5</f>
        <v>191</v>
      </c>
    </row>
    <row r="582" spans="1:4" x14ac:dyDescent="0.3">
      <c r="A582">
        <v>254</v>
      </c>
      <c r="B582">
        <f>'[1]46'!Q582-7</f>
        <v>56</v>
      </c>
      <c r="C582">
        <f>'[1]46'!R582-8</f>
        <v>471</v>
      </c>
      <c r="D582">
        <f>'[1]46'!S582-5</f>
        <v>139</v>
      </c>
    </row>
    <row r="583" spans="1:4" x14ac:dyDescent="0.3">
      <c r="A583">
        <v>166</v>
      </c>
      <c r="B583">
        <f>'[1]46'!Q583-7</f>
        <v>44</v>
      </c>
      <c r="C583">
        <f>'[1]46'!R583-8</f>
        <v>199</v>
      </c>
      <c r="D583">
        <f>'[1]46'!S583-5</f>
        <v>167</v>
      </c>
    </row>
    <row r="584" spans="1:4" x14ac:dyDescent="0.3">
      <c r="A584">
        <v>106</v>
      </c>
      <c r="B584">
        <f>'[1]46'!Q584-7</f>
        <v>36</v>
      </c>
      <c r="C584">
        <f>'[1]46'!R584-8</f>
        <v>223</v>
      </c>
      <c r="D584">
        <f>'[1]46'!S584-5</f>
        <v>207</v>
      </c>
    </row>
    <row r="585" spans="1:4" x14ac:dyDescent="0.3">
      <c r="A585">
        <v>330</v>
      </c>
      <c r="B585">
        <f>'[1]46'!Q585-7</f>
        <v>64</v>
      </c>
      <c r="C585">
        <f>'[1]46'!R585-8</f>
        <v>543</v>
      </c>
      <c r="D585">
        <f>'[1]46'!S585-5</f>
        <v>159</v>
      </c>
    </row>
    <row r="586" spans="1:4" x14ac:dyDescent="0.3">
      <c r="A586">
        <v>210</v>
      </c>
      <c r="B586">
        <f>'[1]46'!Q586-7</f>
        <v>52</v>
      </c>
      <c r="C586">
        <f>'[1]46'!R586-8</f>
        <v>251</v>
      </c>
      <c r="D586">
        <f>'[1]46'!S586-5</f>
        <v>299</v>
      </c>
    </row>
    <row r="587" spans="1:4" x14ac:dyDescent="0.3">
      <c r="A587">
        <v>190</v>
      </c>
      <c r="B587">
        <f>'[1]46'!Q587-7</f>
        <v>48</v>
      </c>
      <c r="C587">
        <f>'[1]46'!R587-8</f>
        <v>251</v>
      </c>
      <c r="D587">
        <f>'[1]46'!S587-5</f>
        <v>207</v>
      </c>
    </row>
    <row r="588" spans="1:4" x14ac:dyDescent="0.3">
      <c r="A588">
        <v>214</v>
      </c>
      <c r="B588">
        <f>'[1]46'!Q588-7</f>
        <v>48</v>
      </c>
      <c r="C588">
        <f>'[1]46'!R588-8</f>
        <v>511</v>
      </c>
      <c r="D588">
        <f>'[1]46'!S588-5</f>
        <v>143</v>
      </c>
    </row>
    <row r="589" spans="1:4" x14ac:dyDescent="0.3">
      <c r="A589">
        <v>178</v>
      </c>
      <c r="B589">
        <f>'[1]46'!Q589-7</f>
        <v>44</v>
      </c>
      <c r="C589">
        <f>'[1]46'!R589-8</f>
        <v>199</v>
      </c>
      <c r="D589">
        <f>'[1]46'!S589-5</f>
        <v>211</v>
      </c>
    </row>
    <row r="590" spans="1:4" x14ac:dyDescent="0.3">
      <c r="A590">
        <v>298</v>
      </c>
      <c r="B590">
        <f>'[1]46'!Q590-7</f>
        <v>60</v>
      </c>
      <c r="C590">
        <f>'[1]46'!R590-8</f>
        <v>511</v>
      </c>
      <c r="D590">
        <f>'[1]46'!S590-5</f>
        <v>171</v>
      </c>
    </row>
    <row r="591" spans="1:4" x14ac:dyDescent="0.3">
      <c r="A591">
        <v>214</v>
      </c>
      <c r="B591">
        <f>'[1]46'!Q591-7</f>
        <v>52</v>
      </c>
      <c r="C591">
        <f>'[1]46'!R591-8</f>
        <v>279</v>
      </c>
      <c r="D591">
        <f>'[1]46'!S591-5</f>
        <v>383</v>
      </c>
    </row>
    <row r="592" spans="1:4" x14ac:dyDescent="0.3">
      <c r="A592">
        <v>350</v>
      </c>
      <c r="B592">
        <f>'[1]46'!Q592-7</f>
        <v>64</v>
      </c>
      <c r="C592">
        <f>'[1]46'!R592-8</f>
        <v>559</v>
      </c>
      <c r="D592">
        <f>'[1]46'!S592-5</f>
        <v>263</v>
      </c>
    </row>
    <row r="593" spans="1:4" x14ac:dyDescent="0.3">
      <c r="A593">
        <v>306</v>
      </c>
      <c r="B593">
        <f>'[1]46'!Q593-7</f>
        <v>56</v>
      </c>
      <c r="C593">
        <f>'[1]46'!R593-8</f>
        <v>499</v>
      </c>
      <c r="D593">
        <f>'[1]46'!S593-5</f>
        <v>139</v>
      </c>
    </row>
    <row r="594" spans="1:4" x14ac:dyDescent="0.3">
      <c r="A594">
        <v>246</v>
      </c>
      <c r="B594">
        <f>'[1]46'!Q594-7</f>
        <v>56</v>
      </c>
      <c r="C594">
        <f>'[1]46'!R594-8</f>
        <v>523</v>
      </c>
      <c r="D594">
        <f>'[1]46'!S594-5</f>
        <v>159</v>
      </c>
    </row>
    <row r="595" spans="1:4" x14ac:dyDescent="0.3">
      <c r="A595">
        <v>18</v>
      </c>
      <c r="B595">
        <f>'[1]46'!Q595-7</f>
        <v>-8</v>
      </c>
      <c r="C595">
        <f>'[1]46'!R595-8</f>
        <v>63</v>
      </c>
      <c r="D595">
        <f>'[1]46'!S595-5</f>
        <v>-21</v>
      </c>
    </row>
    <row r="596" spans="1:4" x14ac:dyDescent="0.3">
      <c r="A596">
        <v>118</v>
      </c>
      <c r="B596">
        <f>'[1]46'!Q596-7</f>
        <v>40</v>
      </c>
      <c r="C596">
        <f>'[1]46'!R596-8</f>
        <v>315</v>
      </c>
      <c r="D596">
        <f>'[1]46'!S596-5</f>
        <v>183</v>
      </c>
    </row>
    <row r="597" spans="1:4" x14ac:dyDescent="0.3">
      <c r="A597">
        <v>338</v>
      </c>
      <c r="B597">
        <f>'[1]46'!Q597-7</f>
        <v>64</v>
      </c>
      <c r="C597">
        <f>'[1]46'!R597-8</f>
        <v>659</v>
      </c>
      <c r="D597">
        <f>'[1]46'!S597-5</f>
        <v>95</v>
      </c>
    </row>
    <row r="598" spans="1:4" x14ac:dyDescent="0.3">
      <c r="A598">
        <v>46</v>
      </c>
      <c r="B598">
        <f>'[1]46'!Q598-7</f>
        <v>12</v>
      </c>
      <c r="C598">
        <f>'[1]46'!R598-8</f>
        <v>171</v>
      </c>
      <c r="D598">
        <f>'[1]46'!S598-5</f>
        <v>-13</v>
      </c>
    </row>
    <row r="599" spans="1:4" x14ac:dyDescent="0.3">
      <c r="A599">
        <v>334</v>
      </c>
      <c r="B599">
        <f>'[1]46'!Q599-7</f>
        <v>72</v>
      </c>
      <c r="C599">
        <f>'[1]46'!R599-8</f>
        <v>535</v>
      </c>
      <c r="D599">
        <f>'[1]46'!S599-5</f>
        <v>155</v>
      </c>
    </row>
    <row r="600" spans="1:4" x14ac:dyDescent="0.3">
      <c r="A600">
        <v>166</v>
      </c>
      <c r="B600">
        <f>'[1]46'!Q600-7</f>
        <v>44</v>
      </c>
      <c r="C600">
        <f>'[1]46'!R600-8</f>
        <v>231</v>
      </c>
      <c r="D600">
        <f>'[1]46'!S600-5</f>
        <v>227</v>
      </c>
    </row>
    <row r="601" spans="1:4" x14ac:dyDescent="0.3">
      <c r="A601">
        <v>206</v>
      </c>
      <c r="B601">
        <f>'[1]46'!Q601-7</f>
        <v>48</v>
      </c>
      <c r="C601">
        <f>'[1]46'!R601-8</f>
        <v>239</v>
      </c>
      <c r="D601">
        <f>'[1]46'!S601-5</f>
        <v>227</v>
      </c>
    </row>
    <row r="602" spans="1:4" x14ac:dyDescent="0.3">
      <c r="A602">
        <v>150</v>
      </c>
      <c r="B602">
        <f>'[1]46'!Q602-7</f>
        <v>40</v>
      </c>
      <c r="C602">
        <f>'[1]46'!R602-8</f>
        <v>223</v>
      </c>
      <c r="D602">
        <f>'[1]46'!S602-5</f>
        <v>231</v>
      </c>
    </row>
    <row r="603" spans="1:4" x14ac:dyDescent="0.3">
      <c r="A603">
        <v>170</v>
      </c>
      <c r="B603">
        <f>'[1]46'!Q603-7</f>
        <v>44</v>
      </c>
      <c r="C603">
        <f>'[1]46'!R603-8</f>
        <v>211</v>
      </c>
      <c r="D603">
        <f>'[1]46'!S603-5</f>
        <v>191</v>
      </c>
    </row>
    <row r="604" spans="1:4" x14ac:dyDescent="0.3">
      <c r="A604">
        <v>154</v>
      </c>
      <c r="B604">
        <f>'[1]46'!Q604-7</f>
        <v>44</v>
      </c>
      <c r="C604">
        <f>'[1]46'!R604-8</f>
        <v>187</v>
      </c>
      <c r="D604">
        <f>'[1]46'!S604-5</f>
        <v>203</v>
      </c>
    </row>
    <row r="605" spans="1:4" x14ac:dyDescent="0.3">
      <c r="A605">
        <v>282</v>
      </c>
      <c r="B605">
        <f>'[1]46'!Q605-7</f>
        <v>60</v>
      </c>
      <c r="C605">
        <f>'[1]46'!R605-8</f>
        <v>567</v>
      </c>
      <c r="D605">
        <f>'[1]46'!S605-5</f>
        <v>175</v>
      </c>
    </row>
    <row r="606" spans="1:4" x14ac:dyDescent="0.3">
      <c r="A606">
        <v>342</v>
      </c>
      <c r="B606">
        <f>'[1]46'!Q606-7</f>
        <v>68</v>
      </c>
      <c r="C606">
        <f>'[1]46'!R606-8</f>
        <v>531</v>
      </c>
      <c r="D606">
        <f>'[1]46'!S606-5</f>
        <v>167</v>
      </c>
    </row>
    <row r="607" spans="1:4" x14ac:dyDescent="0.3">
      <c r="A607">
        <v>198</v>
      </c>
      <c r="B607">
        <f>'[1]46'!Q607-7</f>
        <v>48</v>
      </c>
      <c r="C607">
        <f>'[1]46'!R607-8</f>
        <v>423</v>
      </c>
      <c r="D607">
        <f>'[1]46'!S607-5</f>
        <v>79</v>
      </c>
    </row>
    <row r="608" spans="1:4" x14ac:dyDescent="0.3">
      <c r="A608">
        <v>174</v>
      </c>
      <c r="B608">
        <f>'[1]46'!Q608-7</f>
        <v>44</v>
      </c>
      <c r="C608">
        <f>'[1]46'!R608-8</f>
        <v>199</v>
      </c>
      <c r="D608">
        <f>'[1]46'!S608-5</f>
        <v>255</v>
      </c>
    </row>
    <row r="609" spans="1:4" x14ac:dyDescent="0.3">
      <c r="A609">
        <v>354</v>
      </c>
      <c r="B609">
        <f>'[1]46'!Q609-7</f>
        <v>60</v>
      </c>
      <c r="C609">
        <f>'[1]46'!R609-8</f>
        <v>503</v>
      </c>
      <c r="D609">
        <f>'[1]46'!S609-5</f>
        <v>143</v>
      </c>
    </row>
    <row r="610" spans="1:4" x14ac:dyDescent="0.3">
      <c r="A610">
        <v>142</v>
      </c>
      <c r="B610">
        <f>'[1]46'!Q610-7</f>
        <v>36</v>
      </c>
      <c r="C610">
        <f>'[1]46'!R610-8</f>
        <v>191</v>
      </c>
      <c r="D610">
        <f>'[1]46'!S610-5</f>
        <v>179</v>
      </c>
    </row>
    <row r="611" spans="1:4" x14ac:dyDescent="0.3">
      <c r="A611">
        <v>122</v>
      </c>
      <c r="B611">
        <f>'[1]46'!Q611-7</f>
        <v>36</v>
      </c>
      <c r="C611">
        <f>'[1]46'!R611-8</f>
        <v>243</v>
      </c>
      <c r="D611">
        <f>'[1]46'!S611-5</f>
        <v>163</v>
      </c>
    </row>
    <row r="612" spans="1:4" x14ac:dyDescent="0.3">
      <c r="A612">
        <v>194</v>
      </c>
      <c r="B612">
        <f>'[1]46'!Q612-7</f>
        <v>48</v>
      </c>
      <c r="C612">
        <f>'[1]46'!R612-8</f>
        <v>355</v>
      </c>
      <c r="D612">
        <f>'[1]46'!S612-5</f>
        <v>327</v>
      </c>
    </row>
    <row r="613" spans="1:4" x14ac:dyDescent="0.3">
      <c r="A613">
        <v>282</v>
      </c>
      <c r="B613">
        <f>'[1]46'!Q613-7</f>
        <v>60</v>
      </c>
      <c r="C613">
        <f>'[1]46'!R613-8</f>
        <v>555</v>
      </c>
      <c r="D613">
        <f>'[1]46'!S613-5</f>
        <v>175</v>
      </c>
    </row>
    <row r="614" spans="1:4" x14ac:dyDescent="0.3">
      <c r="A614">
        <v>130</v>
      </c>
      <c r="B614">
        <f>'[1]46'!Q614-7</f>
        <v>36</v>
      </c>
      <c r="C614">
        <f>'[1]46'!R614-8</f>
        <v>227</v>
      </c>
      <c r="D614">
        <f>'[1]46'!S614-5</f>
        <v>151</v>
      </c>
    </row>
    <row r="615" spans="1:4" x14ac:dyDescent="0.3">
      <c r="A615">
        <v>158</v>
      </c>
      <c r="B615">
        <f>'[1]46'!Q615-7</f>
        <v>40</v>
      </c>
      <c r="C615">
        <f>'[1]46'!R615-8</f>
        <v>267</v>
      </c>
      <c r="D615">
        <f>'[1]46'!S615-5</f>
        <v>223</v>
      </c>
    </row>
    <row r="616" spans="1:4" x14ac:dyDescent="0.3">
      <c r="A616">
        <v>162</v>
      </c>
      <c r="B616">
        <f>'[1]46'!Q616-7</f>
        <v>48</v>
      </c>
      <c r="C616">
        <f>'[1]46'!R616-8</f>
        <v>419</v>
      </c>
      <c r="D616">
        <f>'[1]46'!S616-5</f>
        <v>483</v>
      </c>
    </row>
    <row r="617" spans="1:4" x14ac:dyDescent="0.3">
      <c r="A617">
        <v>262</v>
      </c>
      <c r="B617">
        <f>'[1]46'!Q617-7</f>
        <v>64</v>
      </c>
      <c r="C617">
        <f>'[1]46'!R617-8</f>
        <v>531</v>
      </c>
      <c r="D617">
        <f>'[1]46'!S617-5</f>
        <v>167</v>
      </c>
    </row>
    <row r="618" spans="1:4" x14ac:dyDescent="0.3">
      <c r="A618">
        <v>326</v>
      </c>
      <c r="B618">
        <f>'[1]46'!Q618-7</f>
        <v>60</v>
      </c>
      <c r="C618">
        <f>'[1]46'!R618-8</f>
        <v>671</v>
      </c>
      <c r="D618">
        <f>'[1]46'!S618-5</f>
        <v>83</v>
      </c>
    </row>
    <row r="619" spans="1:4" x14ac:dyDescent="0.3">
      <c r="A619">
        <v>210</v>
      </c>
      <c r="B619">
        <f>'[1]46'!Q619-7</f>
        <v>48</v>
      </c>
      <c r="C619">
        <f>'[1]46'!R619-8</f>
        <v>255</v>
      </c>
      <c r="D619">
        <f>'[1]46'!S619-5</f>
        <v>283</v>
      </c>
    </row>
    <row r="620" spans="1:4" x14ac:dyDescent="0.3">
      <c r="A620">
        <v>74</v>
      </c>
      <c r="B620">
        <f>'[1]46'!Q620-7</f>
        <v>32</v>
      </c>
      <c r="C620">
        <f>'[1]46'!R620-8</f>
        <v>315</v>
      </c>
      <c r="D620">
        <f>'[1]46'!S620-5</f>
        <v>39</v>
      </c>
    </row>
    <row r="621" spans="1:4" x14ac:dyDescent="0.3">
      <c r="A621">
        <v>338</v>
      </c>
      <c r="B621">
        <f>'[1]46'!Q621-7</f>
        <v>64</v>
      </c>
      <c r="C621">
        <f>'[1]46'!R621-8</f>
        <v>475</v>
      </c>
      <c r="D621">
        <f>'[1]46'!S621-5</f>
        <v>151</v>
      </c>
    </row>
    <row r="622" spans="1:4" x14ac:dyDescent="0.3">
      <c r="A622">
        <v>138</v>
      </c>
      <c r="B622">
        <f>'[1]46'!Q622-7</f>
        <v>40</v>
      </c>
      <c r="C622">
        <f>'[1]46'!R622-8</f>
        <v>243</v>
      </c>
      <c r="D622">
        <f>'[1]46'!S622-5</f>
        <v>227</v>
      </c>
    </row>
    <row r="623" spans="1:4" x14ac:dyDescent="0.3">
      <c r="A623">
        <v>130</v>
      </c>
      <c r="B623">
        <f>'[1]46'!Q623-7</f>
        <v>40</v>
      </c>
      <c r="C623">
        <f>'[1]46'!R623-8</f>
        <v>199</v>
      </c>
      <c r="D623">
        <f>'[1]46'!S623-5</f>
        <v>143</v>
      </c>
    </row>
    <row r="624" spans="1:4" x14ac:dyDescent="0.3">
      <c r="A624">
        <v>330</v>
      </c>
      <c r="B624">
        <f>'[1]46'!Q624-7</f>
        <v>68</v>
      </c>
      <c r="C624">
        <f>'[1]46'!R624-8</f>
        <v>547</v>
      </c>
      <c r="D624">
        <f>'[1]46'!S624-5</f>
        <v>179</v>
      </c>
    </row>
    <row r="625" spans="1:4" x14ac:dyDescent="0.3">
      <c r="A625">
        <v>170</v>
      </c>
      <c r="B625">
        <f>'[1]46'!Q625-7</f>
        <v>44</v>
      </c>
      <c r="C625">
        <f>'[1]46'!R625-8</f>
        <v>187</v>
      </c>
      <c r="D625">
        <f>'[1]46'!S625-5</f>
        <v>167</v>
      </c>
    </row>
    <row r="626" spans="1:4" x14ac:dyDescent="0.3">
      <c r="A626">
        <v>162</v>
      </c>
      <c r="B626">
        <f>'[1]46'!Q626-7</f>
        <v>44</v>
      </c>
      <c r="C626">
        <f>'[1]46'!R626-8</f>
        <v>211</v>
      </c>
      <c r="D626">
        <f>'[1]46'!S626-5</f>
        <v>183</v>
      </c>
    </row>
    <row r="627" spans="1:4" x14ac:dyDescent="0.3">
      <c r="A627">
        <v>298</v>
      </c>
      <c r="B627">
        <f>'[1]46'!Q627-7</f>
        <v>60</v>
      </c>
      <c r="C627">
        <f>'[1]46'!R627-8</f>
        <v>571</v>
      </c>
      <c r="D627">
        <f>'[1]46'!S627-5</f>
        <v>191</v>
      </c>
    </row>
    <row r="628" spans="1:4" x14ac:dyDescent="0.3">
      <c r="A628">
        <v>210</v>
      </c>
      <c r="B628">
        <f>'[1]46'!Q628-7</f>
        <v>52</v>
      </c>
      <c r="C628">
        <f>'[1]46'!R628-8</f>
        <v>547</v>
      </c>
      <c r="D628">
        <f>'[1]46'!S628-5</f>
        <v>131</v>
      </c>
    </row>
    <row r="629" spans="1:4" x14ac:dyDescent="0.3">
      <c r="A629">
        <v>302</v>
      </c>
      <c r="B629">
        <f>'[1]46'!Q629-7</f>
        <v>56</v>
      </c>
      <c r="C629">
        <f>'[1]46'!R629-8</f>
        <v>459</v>
      </c>
      <c r="D629">
        <f>'[1]46'!S629-5</f>
        <v>135</v>
      </c>
    </row>
    <row r="630" spans="1:4" x14ac:dyDescent="0.3">
      <c r="A630">
        <v>314</v>
      </c>
      <c r="B630">
        <f>'[1]46'!Q630-7</f>
        <v>60</v>
      </c>
      <c r="C630">
        <f>'[1]46'!R630-8</f>
        <v>539</v>
      </c>
      <c r="D630">
        <f>'[1]46'!S630-5</f>
        <v>143</v>
      </c>
    </row>
    <row r="631" spans="1:4" x14ac:dyDescent="0.3">
      <c r="A631">
        <v>314</v>
      </c>
      <c r="B631">
        <f>'[1]46'!Q631-7</f>
        <v>68</v>
      </c>
      <c r="C631">
        <f>'[1]46'!R631-8</f>
        <v>539</v>
      </c>
      <c r="D631">
        <f>'[1]46'!S631-5</f>
        <v>163</v>
      </c>
    </row>
    <row r="632" spans="1:4" x14ac:dyDescent="0.3">
      <c r="A632">
        <v>294</v>
      </c>
      <c r="B632">
        <f>'[1]46'!Q632-7</f>
        <v>60</v>
      </c>
      <c r="C632">
        <f>'[1]46'!R632-8</f>
        <v>559</v>
      </c>
      <c r="D632">
        <f>'[1]46'!S632-5</f>
        <v>163</v>
      </c>
    </row>
    <row r="633" spans="1:4" x14ac:dyDescent="0.3">
      <c r="A633">
        <v>250</v>
      </c>
      <c r="B633">
        <f>'[1]46'!Q633-7</f>
        <v>56</v>
      </c>
      <c r="C633">
        <f>'[1]46'!R633-8</f>
        <v>503</v>
      </c>
      <c r="D633">
        <f>'[1]46'!S633-5</f>
        <v>143</v>
      </c>
    </row>
    <row r="634" spans="1:4" x14ac:dyDescent="0.3">
      <c r="A634">
        <v>302</v>
      </c>
      <c r="B634">
        <f>'[1]46'!Q634-7</f>
        <v>56</v>
      </c>
      <c r="C634">
        <f>'[1]46'!R634-8</f>
        <v>479</v>
      </c>
      <c r="D634">
        <f>'[1]46'!S634-5</f>
        <v>139</v>
      </c>
    </row>
    <row r="635" spans="1:4" x14ac:dyDescent="0.3">
      <c r="A635">
        <v>166</v>
      </c>
      <c r="B635">
        <f>'[1]46'!Q635-7</f>
        <v>44</v>
      </c>
      <c r="C635">
        <f>'[1]46'!R635-8</f>
        <v>215</v>
      </c>
      <c r="D635">
        <f>'[1]46'!S635-5</f>
        <v>187</v>
      </c>
    </row>
    <row r="636" spans="1:4" x14ac:dyDescent="0.3">
      <c r="A636">
        <v>174</v>
      </c>
      <c r="B636">
        <f>'[1]46'!Q636-7</f>
        <v>44</v>
      </c>
      <c r="C636">
        <f>'[1]46'!R636-8</f>
        <v>223</v>
      </c>
      <c r="D636">
        <f>'[1]46'!S636-5</f>
        <v>295</v>
      </c>
    </row>
    <row r="637" spans="1:4" x14ac:dyDescent="0.3">
      <c r="A637">
        <v>206</v>
      </c>
      <c r="B637">
        <f>'[1]46'!Q637-7</f>
        <v>52</v>
      </c>
      <c r="C637">
        <f>'[1]46'!R637-8</f>
        <v>447</v>
      </c>
      <c r="D637">
        <f>'[1]46'!S637-5</f>
        <v>103</v>
      </c>
    </row>
    <row r="638" spans="1:4" x14ac:dyDescent="0.3">
      <c r="A638">
        <v>174</v>
      </c>
      <c r="B638">
        <f>'[1]46'!Q638-7</f>
        <v>44</v>
      </c>
      <c r="C638">
        <f>'[1]46'!R638-8</f>
        <v>239</v>
      </c>
      <c r="D638">
        <f>'[1]46'!S638-5</f>
        <v>219</v>
      </c>
    </row>
    <row r="639" spans="1:4" x14ac:dyDescent="0.3">
      <c r="A639">
        <v>158</v>
      </c>
      <c r="B639">
        <f>'[1]46'!Q639-7</f>
        <v>44</v>
      </c>
      <c r="C639">
        <f>'[1]46'!R639-8</f>
        <v>367</v>
      </c>
      <c r="D639">
        <f>'[1]46'!S639-5</f>
        <v>319</v>
      </c>
    </row>
    <row r="640" spans="1:4" x14ac:dyDescent="0.3">
      <c r="A640">
        <v>146</v>
      </c>
      <c r="B640">
        <f>'[1]46'!Q640-7</f>
        <v>40</v>
      </c>
      <c r="C640">
        <f>'[1]46'!R640-8</f>
        <v>255</v>
      </c>
      <c r="D640">
        <f>'[1]46'!S640-5</f>
        <v>219</v>
      </c>
    </row>
    <row r="641" spans="1:4" x14ac:dyDescent="0.3">
      <c r="A641">
        <v>162</v>
      </c>
      <c r="B641">
        <f>'[1]46'!Q641-7</f>
        <v>40</v>
      </c>
      <c r="C641">
        <f>'[1]46'!R641-8</f>
        <v>211</v>
      </c>
      <c r="D641">
        <f>'[1]46'!S641-5</f>
        <v>143</v>
      </c>
    </row>
    <row r="642" spans="1:4" x14ac:dyDescent="0.3">
      <c r="A642">
        <v>262</v>
      </c>
      <c r="B642">
        <f>'[1]46'!Q642-7</f>
        <v>60</v>
      </c>
      <c r="C642">
        <f>'[1]46'!R642-8</f>
        <v>495</v>
      </c>
      <c r="D642">
        <f>'[1]46'!S642-5</f>
        <v>131</v>
      </c>
    </row>
    <row r="643" spans="1:4" x14ac:dyDescent="0.3">
      <c r="A643">
        <v>198</v>
      </c>
      <c r="B643">
        <f>'[1]46'!Q643-7</f>
        <v>44</v>
      </c>
      <c r="C643">
        <f>'[1]46'!R643-8</f>
        <v>143</v>
      </c>
      <c r="D643">
        <f>'[1]46'!S643-5</f>
        <v>227</v>
      </c>
    </row>
    <row r="644" spans="1:4" x14ac:dyDescent="0.3">
      <c r="A644">
        <v>354</v>
      </c>
      <c r="B644">
        <f>'[1]46'!Q644-7</f>
        <v>60</v>
      </c>
      <c r="C644">
        <f>'[1]46'!R644-8</f>
        <v>539</v>
      </c>
      <c r="D644">
        <f>'[1]46'!S644-5</f>
        <v>175</v>
      </c>
    </row>
    <row r="645" spans="1:4" x14ac:dyDescent="0.3">
      <c r="A645">
        <v>166</v>
      </c>
      <c r="B645">
        <f>'[1]46'!Q645-7</f>
        <v>40</v>
      </c>
      <c r="C645">
        <f>'[1]46'!R645-8</f>
        <v>223</v>
      </c>
      <c r="D645">
        <f>'[1]46'!S645-5</f>
        <v>187</v>
      </c>
    </row>
    <row r="646" spans="1:4" x14ac:dyDescent="0.3">
      <c r="A646">
        <v>262</v>
      </c>
      <c r="B646">
        <f>'[1]46'!Q646-7</f>
        <v>72</v>
      </c>
      <c r="C646">
        <f>'[1]46'!R646-8</f>
        <v>499</v>
      </c>
      <c r="D646">
        <f>'[1]46'!S646-5</f>
        <v>151</v>
      </c>
    </row>
    <row r="647" spans="1:4" x14ac:dyDescent="0.3">
      <c r="A647">
        <v>158</v>
      </c>
      <c r="B647">
        <f>'[1]46'!Q647-7</f>
        <v>48</v>
      </c>
      <c r="C647">
        <f>'[1]46'!R647-8</f>
        <v>375</v>
      </c>
      <c r="D647">
        <f>'[1]46'!S647-5</f>
        <v>131</v>
      </c>
    </row>
    <row r="648" spans="1:4" x14ac:dyDescent="0.3">
      <c r="A648">
        <v>122</v>
      </c>
      <c r="B648">
        <f>'[1]46'!Q648-7</f>
        <v>32</v>
      </c>
      <c r="C648">
        <f>'[1]46'!R648-8</f>
        <v>255</v>
      </c>
      <c r="D648">
        <f>'[1]46'!S648-5</f>
        <v>-1</v>
      </c>
    </row>
    <row r="649" spans="1:4" x14ac:dyDescent="0.3">
      <c r="A649">
        <v>298</v>
      </c>
      <c r="B649">
        <f>'[1]46'!Q649-7</f>
        <v>64</v>
      </c>
      <c r="C649">
        <f>'[1]46'!R649-8</f>
        <v>535</v>
      </c>
      <c r="D649">
        <f>'[1]46'!S649-5</f>
        <v>151</v>
      </c>
    </row>
    <row r="650" spans="1:4" x14ac:dyDescent="0.3">
      <c r="A650">
        <v>186</v>
      </c>
      <c r="B650">
        <f>'[1]46'!Q650-7</f>
        <v>48</v>
      </c>
      <c r="C650">
        <f>'[1]46'!R650-8</f>
        <v>247</v>
      </c>
      <c r="D650">
        <f>'[1]46'!S650-5</f>
        <v>187</v>
      </c>
    </row>
    <row r="651" spans="1:4" x14ac:dyDescent="0.3">
      <c r="A651">
        <v>162</v>
      </c>
      <c r="B651">
        <f>'[1]46'!Q651-7</f>
        <v>48</v>
      </c>
      <c r="C651">
        <f>'[1]46'!R651-8</f>
        <v>223</v>
      </c>
      <c r="D651">
        <f>'[1]46'!S651-5</f>
        <v>223</v>
      </c>
    </row>
    <row r="652" spans="1:4" x14ac:dyDescent="0.3">
      <c r="A652">
        <v>178</v>
      </c>
      <c r="B652">
        <f>'[1]46'!Q652-7</f>
        <v>44</v>
      </c>
      <c r="C652">
        <f>'[1]46'!R652-8</f>
        <v>203</v>
      </c>
      <c r="D652">
        <f>'[1]46'!S652-5</f>
        <v>171</v>
      </c>
    </row>
    <row r="653" spans="1:4" x14ac:dyDescent="0.3">
      <c r="A653">
        <v>26</v>
      </c>
      <c r="B653">
        <f>'[1]46'!Q653-7</f>
        <v>-4</v>
      </c>
      <c r="C653">
        <f>'[1]46'!R653-8</f>
        <v>135</v>
      </c>
      <c r="D653">
        <f>'[1]46'!S653-5</f>
        <v>-21</v>
      </c>
    </row>
    <row r="654" spans="1:4" x14ac:dyDescent="0.3">
      <c r="A654">
        <v>234</v>
      </c>
      <c r="B654">
        <f>'[1]46'!Q654-7</f>
        <v>56</v>
      </c>
      <c r="C654">
        <f>'[1]46'!R654-8</f>
        <v>351</v>
      </c>
      <c r="D654">
        <f>'[1]46'!S654-5</f>
        <v>507</v>
      </c>
    </row>
    <row r="655" spans="1:4" x14ac:dyDescent="0.3">
      <c r="A655">
        <v>350</v>
      </c>
      <c r="B655">
        <f>'[1]46'!Q655-7</f>
        <v>60</v>
      </c>
      <c r="C655">
        <f>'[1]46'!R655-8</f>
        <v>527</v>
      </c>
      <c r="D655">
        <f>'[1]46'!S655-5</f>
        <v>151</v>
      </c>
    </row>
    <row r="656" spans="1:4" x14ac:dyDescent="0.3">
      <c r="A656">
        <v>222</v>
      </c>
      <c r="B656">
        <f>'[1]46'!Q656-7</f>
        <v>56</v>
      </c>
      <c r="C656">
        <f>'[1]46'!R656-8</f>
        <v>403</v>
      </c>
      <c r="D656">
        <f>'[1]46'!S656-5</f>
        <v>335</v>
      </c>
    </row>
    <row r="657" spans="1:4" x14ac:dyDescent="0.3">
      <c r="A657">
        <v>318</v>
      </c>
      <c r="B657">
        <f>'[1]46'!Q657-7</f>
        <v>68</v>
      </c>
      <c r="C657">
        <f>'[1]46'!R657-8</f>
        <v>547</v>
      </c>
      <c r="D657">
        <f>'[1]46'!S657-5</f>
        <v>175</v>
      </c>
    </row>
    <row r="658" spans="1:4" x14ac:dyDescent="0.3">
      <c r="A658">
        <v>250</v>
      </c>
      <c r="B658">
        <f>'[1]46'!Q658-7</f>
        <v>60</v>
      </c>
      <c r="C658">
        <f>'[1]46'!R658-8</f>
        <v>531</v>
      </c>
      <c r="D658">
        <f>'[1]46'!S658-5</f>
        <v>163</v>
      </c>
    </row>
    <row r="659" spans="1:4" x14ac:dyDescent="0.3">
      <c r="A659">
        <v>310</v>
      </c>
      <c r="B659">
        <f>'[1]46'!Q659-7</f>
        <v>60</v>
      </c>
      <c r="C659">
        <f>'[1]46'!R659-8</f>
        <v>535</v>
      </c>
      <c r="D659">
        <f>'[1]46'!S659-5</f>
        <v>195</v>
      </c>
    </row>
    <row r="660" spans="1:4" x14ac:dyDescent="0.3">
      <c r="A660">
        <v>222</v>
      </c>
      <c r="B660">
        <f>'[1]46'!Q660-7</f>
        <v>48</v>
      </c>
      <c r="C660">
        <f>'[1]46'!R660-8</f>
        <v>491</v>
      </c>
      <c r="D660">
        <f>'[1]46'!S660-5</f>
        <v>115</v>
      </c>
    </row>
    <row r="661" spans="1:4" x14ac:dyDescent="0.3">
      <c r="A661">
        <v>326</v>
      </c>
      <c r="B661">
        <f>'[1]46'!Q661-7</f>
        <v>68</v>
      </c>
      <c r="C661">
        <f>'[1]46'!R661-8</f>
        <v>571</v>
      </c>
      <c r="D661">
        <f>'[1]46'!S661-5</f>
        <v>211</v>
      </c>
    </row>
    <row r="662" spans="1:4" x14ac:dyDescent="0.3">
      <c r="A662">
        <v>178</v>
      </c>
      <c r="B662">
        <f>'[1]46'!Q662-7</f>
        <v>44</v>
      </c>
      <c r="C662">
        <f>'[1]46'!R662-8</f>
        <v>227</v>
      </c>
      <c r="D662">
        <f>'[1]46'!S662-5</f>
        <v>267</v>
      </c>
    </row>
    <row r="663" spans="1:4" x14ac:dyDescent="0.3">
      <c r="A663">
        <v>314</v>
      </c>
      <c r="B663">
        <f>'[1]46'!Q663-7</f>
        <v>60</v>
      </c>
      <c r="C663">
        <f>'[1]46'!R663-8</f>
        <v>487</v>
      </c>
      <c r="D663">
        <f>'[1]46'!S663-5</f>
        <v>147</v>
      </c>
    </row>
    <row r="664" spans="1:4" x14ac:dyDescent="0.3">
      <c r="A664">
        <v>138</v>
      </c>
      <c r="B664">
        <f>'[1]46'!Q664-7</f>
        <v>48</v>
      </c>
      <c r="C664">
        <f>'[1]46'!R664-8</f>
        <v>239</v>
      </c>
      <c r="D664">
        <f>'[1]46'!S664-5</f>
        <v>187</v>
      </c>
    </row>
    <row r="665" spans="1:4" x14ac:dyDescent="0.3">
      <c r="A665">
        <v>342</v>
      </c>
      <c r="B665">
        <f>'[1]46'!Q665-7</f>
        <v>60</v>
      </c>
      <c r="C665">
        <f>'[1]46'!R665-8</f>
        <v>551</v>
      </c>
      <c r="D665">
        <f>'[1]46'!S665-5</f>
        <v>167</v>
      </c>
    </row>
    <row r="666" spans="1:4" x14ac:dyDescent="0.3">
      <c r="A666">
        <v>182</v>
      </c>
      <c r="B666">
        <f>'[1]46'!Q666-7</f>
        <v>44</v>
      </c>
      <c r="C666">
        <f>'[1]46'!R666-8</f>
        <v>243</v>
      </c>
      <c r="D666">
        <f>'[1]46'!S666-5</f>
        <v>263</v>
      </c>
    </row>
    <row r="667" spans="1:4" x14ac:dyDescent="0.3">
      <c r="A667">
        <v>242</v>
      </c>
      <c r="B667">
        <f>'[1]46'!Q667-7</f>
        <v>56</v>
      </c>
      <c r="C667">
        <f>'[1]46'!R667-8</f>
        <v>523</v>
      </c>
      <c r="D667">
        <f>'[1]46'!S667-5</f>
        <v>155</v>
      </c>
    </row>
    <row r="668" spans="1:4" x14ac:dyDescent="0.3">
      <c r="A668">
        <v>150</v>
      </c>
      <c r="B668">
        <f>'[1]46'!Q668-7</f>
        <v>40</v>
      </c>
      <c r="C668">
        <f>'[1]46'!R668-8</f>
        <v>207</v>
      </c>
      <c r="D668">
        <f>'[1]46'!S668-5</f>
        <v>207</v>
      </c>
    </row>
    <row r="669" spans="1:4" x14ac:dyDescent="0.3">
      <c r="A669">
        <v>366</v>
      </c>
      <c r="B669">
        <f>'[1]46'!Q669-7</f>
        <v>64</v>
      </c>
      <c r="C669">
        <f>'[1]46'!R669-8</f>
        <v>583</v>
      </c>
      <c r="D669">
        <f>'[1]46'!S669-5</f>
        <v>179</v>
      </c>
    </row>
    <row r="670" spans="1:4" x14ac:dyDescent="0.3">
      <c r="A670">
        <v>194</v>
      </c>
      <c r="B670">
        <f>'[1]46'!Q670-7</f>
        <v>44</v>
      </c>
      <c r="C670">
        <f>'[1]46'!R670-8</f>
        <v>191</v>
      </c>
      <c r="D670">
        <f>'[1]46'!S670-5</f>
        <v>191</v>
      </c>
    </row>
    <row r="671" spans="1:4" x14ac:dyDescent="0.3">
      <c r="A671">
        <v>22</v>
      </c>
      <c r="B671">
        <f>'[1]46'!Q671-7</f>
        <v>-8</v>
      </c>
      <c r="C671">
        <f>'[1]46'!R671-8</f>
        <v>195</v>
      </c>
      <c r="D671">
        <f>'[1]46'!S671-5</f>
        <v>-13</v>
      </c>
    </row>
    <row r="672" spans="1:4" x14ac:dyDescent="0.3">
      <c r="A672">
        <v>26</v>
      </c>
      <c r="B672">
        <f>'[1]46'!Q672-7</f>
        <v>0</v>
      </c>
      <c r="C672">
        <f>'[1]46'!R672-8</f>
        <v>159</v>
      </c>
      <c r="D672">
        <f>'[1]46'!S672-5</f>
        <v>-13</v>
      </c>
    </row>
    <row r="673" spans="1:4" x14ac:dyDescent="0.3">
      <c r="A673">
        <v>210</v>
      </c>
      <c r="B673">
        <f>'[1]46'!Q673-7</f>
        <v>52</v>
      </c>
      <c r="C673">
        <f>'[1]46'!R673-8</f>
        <v>375</v>
      </c>
      <c r="D673">
        <f>'[1]46'!S673-5</f>
        <v>339</v>
      </c>
    </row>
    <row r="674" spans="1:4" x14ac:dyDescent="0.3">
      <c r="A674">
        <v>270</v>
      </c>
      <c r="B674">
        <f>'[1]46'!Q674-7</f>
        <v>64</v>
      </c>
      <c r="C674">
        <f>'[1]46'!R674-8</f>
        <v>563</v>
      </c>
      <c r="D674">
        <f>'[1]46'!S674-5</f>
        <v>163</v>
      </c>
    </row>
    <row r="675" spans="1:4" x14ac:dyDescent="0.3">
      <c r="A675">
        <v>298</v>
      </c>
      <c r="B675">
        <f>'[1]46'!Q675-7</f>
        <v>64</v>
      </c>
      <c r="C675">
        <f>'[1]46'!R675-8</f>
        <v>523</v>
      </c>
      <c r="D675">
        <f>'[1]46'!S675-5</f>
        <v>155</v>
      </c>
    </row>
    <row r="676" spans="1:4" x14ac:dyDescent="0.3">
      <c r="A676">
        <v>154</v>
      </c>
      <c r="B676">
        <f>'[1]46'!Q676-7</f>
        <v>40</v>
      </c>
      <c r="C676">
        <f>'[1]46'!R676-8</f>
        <v>263</v>
      </c>
      <c r="D676">
        <f>'[1]46'!S676-5</f>
        <v>259</v>
      </c>
    </row>
    <row r="677" spans="1:4" x14ac:dyDescent="0.3">
      <c r="A677">
        <v>258</v>
      </c>
      <c r="B677">
        <f>'[1]46'!Q677-7</f>
        <v>64</v>
      </c>
      <c r="C677">
        <f>'[1]46'!R677-8</f>
        <v>199</v>
      </c>
      <c r="D677">
        <f>'[1]46'!S677-5</f>
        <v>-29</v>
      </c>
    </row>
    <row r="678" spans="1:4" x14ac:dyDescent="0.3">
      <c r="A678">
        <v>286</v>
      </c>
      <c r="B678">
        <f>'[1]46'!Q678-7</f>
        <v>52</v>
      </c>
      <c r="C678">
        <f>'[1]46'!R678-8</f>
        <v>451</v>
      </c>
      <c r="D678">
        <f>'[1]46'!S678-5</f>
        <v>151</v>
      </c>
    </row>
    <row r="679" spans="1:4" x14ac:dyDescent="0.3">
      <c r="A679">
        <v>346</v>
      </c>
      <c r="B679">
        <f>'[1]46'!Q679-7</f>
        <v>64</v>
      </c>
      <c r="C679">
        <f>'[1]46'!R679-8</f>
        <v>531</v>
      </c>
      <c r="D679">
        <f>'[1]46'!S679-5</f>
        <v>159</v>
      </c>
    </row>
    <row r="680" spans="1:4" x14ac:dyDescent="0.3">
      <c r="A680">
        <v>350</v>
      </c>
      <c r="B680">
        <f>'[1]46'!Q680-7</f>
        <v>68</v>
      </c>
      <c r="C680">
        <f>'[1]46'!R680-8</f>
        <v>531</v>
      </c>
      <c r="D680">
        <f>'[1]46'!S680-5</f>
        <v>167</v>
      </c>
    </row>
    <row r="681" spans="1:4" x14ac:dyDescent="0.3">
      <c r="A681">
        <v>134</v>
      </c>
      <c r="B681">
        <f>'[1]46'!Q681-7</f>
        <v>36</v>
      </c>
      <c r="C681">
        <f>'[1]46'!R681-8</f>
        <v>239</v>
      </c>
      <c r="D681">
        <f>'[1]46'!S681-5</f>
        <v>187</v>
      </c>
    </row>
    <row r="682" spans="1:4" x14ac:dyDescent="0.3">
      <c r="A682">
        <v>42</v>
      </c>
      <c r="B682">
        <f>'[1]46'!Q682-7</f>
        <v>8</v>
      </c>
      <c r="C682">
        <f>'[1]46'!R682-8</f>
        <v>235</v>
      </c>
      <c r="D682">
        <f>'[1]46'!S682-5</f>
        <v>-25</v>
      </c>
    </row>
    <row r="683" spans="1:4" x14ac:dyDescent="0.3">
      <c r="A683">
        <v>134</v>
      </c>
      <c r="B683">
        <f>'[1]46'!Q683-7</f>
        <v>36</v>
      </c>
      <c r="C683">
        <f>'[1]46'!R683-8</f>
        <v>163</v>
      </c>
      <c r="D683">
        <f>'[1]46'!S683-5</f>
        <v>231</v>
      </c>
    </row>
    <row r="684" spans="1:4" x14ac:dyDescent="0.3">
      <c r="A684">
        <v>182</v>
      </c>
      <c r="B684">
        <f>'[1]46'!Q684-7</f>
        <v>48</v>
      </c>
      <c r="C684">
        <f>'[1]46'!R684-8</f>
        <v>379</v>
      </c>
      <c r="D684">
        <f>'[1]46'!S684-5</f>
        <v>371</v>
      </c>
    </row>
    <row r="685" spans="1:4" x14ac:dyDescent="0.3">
      <c r="A685">
        <v>162</v>
      </c>
      <c r="B685">
        <f>'[1]46'!Q685-7</f>
        <v>44</v>
      </c>
      <c r="C685">
        <f>'[1]46'!R685-8</f>
        <v>231</v>
      </c>
      <c r="D685">
        <f>'[1]46'!S685-5</f>
        <v>283</v>
      </c>
    </row>
    <row r="686" spans="1:4" x14ac:dyDescent="0.3">
      <c r="A686">
        <v>342</v>
      </c>
      <c r="B686">
        <f>'[1]46'!Q686-7</f>
        <v>68</v>
      </c>
      <c r="C686">
        <f>'[1]46'!R686-8</f>
        <v>531</v>
      </c>
      <c r="D686">
        <f>'[1]46'!S686-5</f>
        <v>167</v>
      </c>
    </row>
    <row r="687" spans="1:4" x14ac:dyDescent="0.3">
      <c r="A687">
        <v>150</v>
      </c>
      <c r="B687">
        <f>'[1]46'!Q687-7</f>
        <v>48</v>
      </c>
      <c r="C687">
        <f>'[1]46'!R687-8</f>
        <v>299</v>
      </c>
      <c r="D687">
        <f>'[1]46'!S687-5</f>
        <v>111</v>
      </c>
    </row>
    <row r="688" spans="1:4" x14ac:dyDescent="0.3">
      <c r="A688">
        <v>266</v>
      </c>
      <c r="B688">
        <f>'[1]46'!Q688-7</f>
        <v>56</v>
      </c>
      <c r="C688">
        <f>'[1]46'!R688-8</f>
        <v>503</v>
      </c>
      <c r="D688">
        <f>'[1]46'!S688-5</f>
        <v>159</v>
      </c>
    </row>
    <row r="689" spans="1:4" x14ac:dyDescent="0.3">
      <c r="A689">
        <v>186</v>
      </c>
      <c r="B689">
        <f>'[1]46'!Q689-7</f>
        <v>44</v>
      </c>
      <c r="C689">
        <f>'[1]46'!R689-8</f>
        <v>231</v>
      </c>
      <c r="D689">
        <f>'[1]46'!S689-5</f>
        <v>207</v>
      </c>
    </row>
    <row r="690" spans="1:4" x14ac:dyDescent="0.3">
      <c r="A690">
        <v>222</v>
      </c>
      <c r="B690">
        <f>'[1]46'!Q690-7</f>
        <v>48</v>
      </c>
      <c r="C690">
        <f>'[1]46'!R690-8</f>
        <v>495</v>
      </c>
      <c r="D690">
        <f>'[1]46'!S690-5</f>
        <v>131</v>
      </c>
    </row>
    <row r="691" spans="1:4" x14ac:dyDescent="0.3">
      <c r="A691">
        <v>166</v>
      </c>
      <c r="B691">
        <f>'[1]46'!Q691-7</f>
        <v>44</v>
      </c>
      <c r="C691">
        <f>'[1]46'!R691-8</f>
        <v>367</v>
      </c>
      <c r="D691">
        <f>'[1]46'!S691-5</f>
        <v>315</v>
      </c>
    </row>
    <row r="692" spans="1:4" x14ac:dyDescent="0.3">
      <c r="A692">
        <v>226</v>
      </c>
      <c r="B692">
        <f>'[1]46'!Q692-7</f>
        <v>52</v>
      </c>
      <c r="C692">
        <f>'[1]46'!R692-8</f>
        <v>503</v>
      </c>
      <c r="D692">
        <f>'[1]46'!S692-5</f>
        <v>123</v>
      </c>
    </row>
    <row r="693" spans="1:4" x14ac:dyDescent="0.3">
      <c r="A693">
        <v>230</v>
      </c>
      <c r="B693">
        <f>'[1]46'!Q693-7</f>
        <v>64</v>
      </c>
      <c r="C693">
        <f>'[1]46'!R693-8</f>
        <v>527</v>
      </c>
      <c r="D693">
        <f>'[1]46'!S693-5</f>
        <v>151</v>
      </c>
    </row>
    <row r="694" spans="1:4" x14ac:dyDescent="0.3">
      <c r="A694">
        <v>214</v>
      </c>
      <c r="B694">
        <f>'[1]46'!Q694-7</f>
        <v>52</v>
      </c>
      <c r="C694">
        <f>'[1]46'!R694-8</f>
        <v>523</v>
      </c>
      <c r="D694">
        <f>'[1]46'!S694-5</f>
        <v>175</v>
      </c>
    </row>
    <row r="695" spans="1:4" x14ac:dyDescent="0.3">
      <c r="A695">
        <v>22</v>
      </c>
      <c r="B695">
        <f>'[1]46'!Q695-7</f>
        <v>-4</v>
      </c>
      <c r="C695">
        <f>'[1]46'!R695-8</f>
        <v>107</v>
      </c>
      <c r="D695">
        <f>'[1]46'!S695-5</f>
        <v>-21</v>
      </c>
    </row>
    <row r="696" spans="1:4" x14ac:dyDescent="0.3">
      <c r="A696">
        <v>326</v>
      </c>
      <c r="B696">
        <f>'[1]46'!Q696-7</f>
        <v>60</v>
      </c>
      <c r="C696">
        <f>'[1]46'!R696-8</f>
        <v>503</v>
      </c>
      <c r="D696">
        <f>'[1]46'!S696-5</f>
        <v>155</v>
      </c>
    </row>
    <row r="697" spans="1:4" x14ac:dyDescent="0.3">
      <c r="A697">
        <v>246</v>
      </c>
      <c r="B697">
        <f>'[1]46'!Q697-7</f>
        <v>56</v>
      </c>
      <c r="C697">
        <f>'[1]46'!R697-8</f>
        <v>519</v>
      </c>
      <c r="D697">
        <f>'[1]46'!S697-5</f>
        <v>167</v>
      </c>
    </row>
    <row r="698" spans="1:4" x14ac:dyDescent="0.3">
      <c r="A698">
        <v>230</v>
      </c>
      <c r="B698">
        <f>'[1]46'!Q698-7</f>
        <v>52</v>
      </c>
      <c r="C698">
        <f>'[1]46'!R698-8</f>
        <v>531</v>
      </c>
      <c r="D698">
        <f>'[1]46'!S698-5</f>
        <v>151</v>
      </c>
    </row>
    <row r="699" spans="1:4" x14ac:dyDescent="0.3">
      <c r="A699">
        <v>254</v>
      </c>
      <c r="B699">
        <f>'[1]46'!Q699-7</f>
        <v>60</v>
      </c>
      <c r="C699">
        <f>'[1]46'!R699-8</f>
        <v>439</v>
      </c>
      <c r="D699">
        <f>'[1]46'!S699-5</f>
        <v>139</v>
      </c>
    </row>
    <row r="700" spans="1:4" x14ac:dyDescent="0.3">
      <c r="A700">
        <v>170</v>
      </c>
      <c r="B700">
        <f>'[1]46'!Q700-7</f>
        <v>48</v>
      </c>
      <c r="C700">
        <f>'[1]46'!R700-8</f>
        <v>211</v>
      </c>
      <c r="D700">
        <f>'[1]46'!S700-5</f>
        <v>135</v>
      </c>
    </row>
    <row r="701" spans="1:4" x14ac:dyDescent="0.3">
      <c r="A701">
        <v>226</v>
      </c>
      <c r="B701">
        <f>'[1]46'!Q701-7</f>
        <v>60</v>
      </c>
      <c r="C701">
        <f>'[1]46'!R701-8</f>
        <v>583</v>
      </c>
      <c r="D701">
        <f>'[1]46'!S701-5</f>
        <v>179</v>
      </c>
    </row>
    <row r="702" spans="1:4" x14ac:dyDescent="0.3">
      <c r="A702">
        <v>318</v>
      </c>
      <c r="B702">
        <f>'[1]46'!Q702-7</f>
        <v>60</v>
      </c>
      <c r="C702">
        <f>'[1]46'!R702-8</f>
        <v>455</v>
      </c>
      <c r="D702">
        <f>'[1]46'!S702-5</f>
        <v>139</v>
      </c>
    </row>
    <row r="703" spans="1:4" x14ac:dyDescent="0.3">
      <c r="A703">
        <v>162</v>
      </c>
      <c r="B703">
        <f>'[1]46'!Q703-7</f>
        <v>40</v>
      </c>
      <c r="C703">
        <f>'[1]46'!R703-8</f>
        <v>255</v>
      </c>
      <c r="D703">
        <f>'[1]46'!S703-5</f>
        <v>191</v>
      </c>
    </row>
    <row r="704" spans="1:4" x14ac:dyDescent="0.3">
      <c r="A704">
        <v>170</v>
      </c>
      <c r="B704">
        <f>'[1]46'!Q704-7</f>
        <v>44</v>
      </c>
      <c r="C704">
        <f>'[1]46'!R704-8</f>
        <v>207</v>
      </c>
      <c r="D704">
        <f>'[1]46'!S704-5</f>
        <v>167</v>
      </c>
    </row>
    <row r="705" spans="1:4" x14ac:dyDescent="0.3">
      <c r="A705">
        <v>178</v>
      </c>
      <c r="B705">
        <f>'[1]46'!Q705-7</f>
        <v>48</v>
      </c>
      <c r="C705">
        <f>'[1]46'!R705-8</f>
        <v>227</v>
      </c>
      <c r="D705">
        <f>'[1]46'!S705-5</f>
        <v>243</v>
      </c>
    </row>
    <row r="706" spans="1:4" x14ac:dyDescent="0.3">
      <c r="A706">
        <v>126</v>
      </c>
      <c r="B706">
        <f>'[1]46'!Q706-7</f>
        <v>40</v>
      </c>
      <c r="C706">
        <f>'[1]46'!R706-8</f>
        <v>215</v>
      </c>
      <c r="D706">
        <f>'[1]46'!S706-5</f>
        <v>155</v>
      </c>
    </row>
    <row r="707" spans="1:4" x14ac:dyDescent="0.3">
      <c r="A707">
        <v>274</v>
      </c>
      <c r="B707">
        <f>'[1]46'!Q707-7</f>
        <v>52</v>
      </c>
      <c r="C707">
        <f>'[1]46'!R707-8</f>
        <v>467</v>
      </c>
      <c r="D707">
        <f>'[1]46'!S707-5</f>
        <v>135</v>
      </c>
    </row>
    <row r="708" spans="1:4" x14ac:dyDescent="0.3">
      <c r="A708">
        <v>34</v>
      </c>
      <c r="B708">
        <f>'[1]46'!Q708-7</f>
        <v>4</v>
      </c>
      <c r="C708">
        <f>'[1]46'!R708-8</f>
        <v>103</v>
      </c>
      <c r="D708">
        <f>'[1]46'!S708-5</f>
        <v>-5</v>
      </c>
    </row>
    <row r="709" spans="1:4" x14ac:dyDescent="0.3">
      <c r="A709">
        <v>186</v>
      </c>
      <c r="B709">
        <f>'[1]46'!Q709-7</f>
        <v>44</v>
      </c>
      <c r="C709">
        <f>'[1]46'!R709-8</f>
        <v>235</v>
      </c>
      <c r="D709">
        <f>'[1]46'!S709-5</f>
        <v>223</v>
      </c>
    </row>
    <row r="710" spans="1:4" x14ac:dyDescent="0.3">
      <c r="A710">
        <v>278</v>
      </c>
      <c r="B710">
        <f>'[1]46'!Q710-7</f>
        <v>60</v>
      </c>
      <c r="C710">
        <f>'[1]46'!R710-8</f>
        <v>495</v>
      </c>
      <c r="D710">
        <f>'[1]46'!S710-5</f>
        <v>135</v>
      </c>
    </row>
    <row r="711" spans="1:4" x14ac:dyDescent="0.3">
      <c r="A711">
        <v>138</v>
      </c>
      <c r="B711">
        <f>'[1]46'!Q711-7</f>
        <v>40</v>
      </c>
      <c r="C711">
        <f>'[1]46'!R711-8</f>
        <v>163</v>
      </c>
      <c r="D711">
        <f>'[1]46'!S711-5</f>
        <v>171</v>
      </c>
    </row>
    <row r="712" spans="1:4" x14ac:dyDescent="0.3">
      <c r="A712">
        <v>186</v>
      </c>
      <c r="B712">
        <f>'[1]46'!Q712-7</f>
        <v>48</v>
      </c>
      <c r="C712">
        <f>'[1]46'!R712-8</f>
        <v>219</v>
      </c>
      <c r="D712">
        <f>'[1]46'!S712-5</f>
        <v>259</v>
      </c>
    </row>
    <row r="713" spans="1:4" x14ac:dyDescent="0.3">
      <c r="A713">
        <v>250</v>
      </c>
      <c r="B713">
        <f>'[1]46'!Q713-7</f>
        <v>60</v>
      </c>
      <c r="C713">
        <f>'[1]46'!R713-8</f>
        <v>555</v>
      </c>
      <c r="D713">
        <f>'[1]46'!S713-5</f>
        <v>171</v>
      </c>
    </row>
    <row r="714" spans="1:4" x14ac:dyDescent="0.3">
      <c r="A714">
        <v>266</v>
      </c>
      <c r="B714">
        <f>'[1]46'!Q714-7</f>
        <v>56</v>
      </c>
      <c r="C714">
        <f>'[1]46'!R714-8</f>
        <v>483</v>
      </c>
      <c r="D714">
        <f>'[1]46'!S714-5</f>
        <v>147</v>
      </c>
    </row>
    <row r="715" spans="1:4" x14ac:dyDescent="0.3">
      <c r="A715">
        <v>322</v>
      </c>
      <c r="B715">
        <f>'[1]46'!Q715-7</f>
        <v>64</v>
      </c>
      <c r="C715">
        <f>'[1]46'!R715-8</f>
        <v>515</v>
      </c>
      <c r="D715">
        <f>'[1]46'!S715-5</f>
        <v>187</v>
      </c>
    </row>
    <row r="716" spans="1:4" x14ac:dyDescent="0.3">
      <c r="A716">
        <v>162</v>
      </c>
      <c r="B716">
        <f>'[1]46'!Q716-7</f>
        <v>48</v>
      </c>
      <c r="C716">
        <f>'[1]46'!R716-8</f>
        <v>395</v>
      </c>
      <c r="D716">
        <f>'[1]46'!S716-5</f>
        <v>395</v>
      </c>
    </row>
    <row r="717" spans="1:4" x14ac:dyDescent="0.3">
      <c r="A717">
        <v>186</v>
      </c>
      <c r="B717">
        <f>'[1]46'!Q717-7</f>
        <v>44</v>
      </c>
      <c r="C717">
        <f>'[1]46'!R717-8</f>
        <v>367</v>
      </c>
      <c r="D717">
        <f>'[1]46'!S717-5</f>
        <v>335</v>
      </c>
    </row>
    <row r="718" spans="1:4" x14ac:dyDescent="0.3">
      <c r="A718">
        <v>282</v>
      </c>
      <c r="B718">
        <f>'[1]46'!Q718-7</f>
        <v>52</v>
      </c>
      <c r="C718">
        <f>'[1]46'!R718-8</f>
        <v>391</v>
      </c>
      <c r="D718">
        <f>'[1]46'!S718-5</f>
        <v>235</v>
      </c>
    </row>
    <row r="719" spans="1:4" x14ac:dyDescent="0.3">
      <c r="A719">
        <v>302</v>
      </c>
      <c r="B719">
        <f>'[1]46'!Q719-7</f>
        <v>64</v>
      </c>
      <c r="C719">
        <f>'[1]46'!R719-8</f>
        <v>551</v>
      </c>
      <c r="D719">
        <f>'[1]46'!S719-5</f>
        <v>199</v>
      </c>
    </row>
    <row r="720" spans="1:4" x14ac:dyDescent="0.3">
      <c r="A720">
        <v>270</v>
      </c>
      <c r="B720">
        <f>'[1]46'!Q720-7</f>
        <v>56</v>
      </c>
      <c r="C720">
        <f>'[1]46'!R720-8</f>
        <v>523</v>
      </c>
      <c r="D720">
        <f>'[1]46'!S720-5</f>
        <v>143</v>
      </c>
    </row>
    <row r="721" spans="1:4" x14ac:dyDescent="0.3">
      <c r="A721">
        <v>306</v>
      </c>
      <c r="B721">
        <f>'[1]46'!Q721-7</f>
        <v>60</v>
      </c>
      <c r="C721">
        <f>'[1]46'!R721-8</f>
        <v>511</v>
      </c>
      <c r="D721">
        <f>'[1]46'!S721-5</f>
        <v>155</v>
      </c>
    </row>
    <row r="722" spans="1:4" x14ac:dyDescent="0.3">
      <c r="A722">
        <v>190</v>
      </c>
      <c r="B722">
        <f>'[1]46'!Q722-7</f>
        <v>44</v>
      </c>
      <c r="C722">
        <f>'[1]46'!R722-8</f>
        <v>335</v>
      </c>
      <c r="D722">
        <f>'[1]46'!S722-5</f>
        <v>431</v>
      </c>
    </row>
    <row r="723" spans="1:4" x14ac:dyDescent="0.3">
      <c r="A723">
        <v>174</v>
      </c>
      <c r="B723">
        <f>'[1]46'!Q723-7</f>
        <v>44</v>
      </c>
      <c r="C723">
        <f>'[1]46'!R723-8</f>
        <v>247</v>
      </c>
      <c r="D723">
        <f>'[1]46'!S723-5</f>
        <v>263</v>
      </c>
    </row>
    <row r="724" spans="1:4" x14ac:dyDescent="0.3">
      <c r="A724">
        <v>306</v>
      </c>
      <c r="B724">
        <f>'[1]46'!Q724-7</f>
        <v>64</v>
      </c>
      <c r="C724">
        <f>'[1]46'!R724-8</f>
        <v>523</v>
      </c>
      <c r="D724">
        <f>'[1]46'!S724-5</f>
        <v>163</v>
      </c>
    </row>
    <row r="725" spans="1:4" x14ac:dyDescent="0.3">
      <c r="A725">
        <v>298</v>
      </c>
      <c r="B725">
        <f>'[1]46'!Q725-7</f>
        <v>60</v>
      </c>
      <c r="C725">
        <f>'[1]46'!R725-8</f>
        <v>495</v>
      </c>
      <c r="D725">
        <f>'[1]46'!S725-5</f>
        <v>159</v>
      </c>
    </row>
    <row r="726" spans="1:4" x14ac:dyDescent="0.3">
      <c r="A726">
        <v>166</v>
      </c>
      <c r="B726">
        <f>'[1]46'!Q726-7</f>
        <v>44</v>
      </c>
      <c r="C726">
        <f>'[1]46'!R726-8</f>
        <v>239</v>
      </c>
      <c r="D726">
        <f>'[1]46'!S726-5</f>
        <v>191</v>
      </c>
    </row>
    <row r="727" spans="1:4" x14ac:dyDescent="0.3">
      <c r="A727">
        <v>118</v>
      </c>
      <c r="B727">
        <f>'[1]46'!Q727-7</f>
        <v>40</v>
      </c>
      <c r="C727">
        <f>'[1]46'!R727-8</f>
        <v>359</v>
      </c>
      <c r="D727">
        <f>'[1]46'!S727-5</f>
        <v>359</v>
      </c>
    </row>
    <row r="728" spans="1:4" x14ac:dyDescent="0.3">
      <c r="A728">
        <v>282</v>
      </c>
      <c r="B728">
        <f>'[1]46'!Q728-7</f>
        <v>56</v>
      </c>
      <c r="C728">
        <f>'[1]46'!R728-8</f>
        <v>467</v>
      </c>
      <c r="D728">
        <f>'[1]46'!S728-5</f>
        <v>127</v>
      </c>
    </row>
    <row r="729" spans="1:4" x14ac:dyDescent="0.3">
      <c r="A729">
        <v>210</v>
      </c>
      <c r="B729">
        <f>'[1]46'!Q729-7</f>
        <v>48</v>
      </c>
      <c r="C729">
        <f>'[1]46'!R729-8</f>
        <v>271</v>
      </c>
      <c r="D729">
        <f>'[1]46'!S729-5</f>
        <v>307</v>
      </c>
    </row>
    <row r="730" spans="1:4" x14ac:dyDescent="0.3">
      <c r="A730">
        <v>102</v>
      </c>
      <c r="B730">
        <f>'[1]46'!Q730-7</f>
        <v>36</v>
      </c>
      <c r="C730">
        <f>'[1]46'!R730-8</f>
        <v>407</v>
      </c>
      <c r="D730">
        <f>'[1]46'!S730-5</f>
        <v>59</v>
      </c>
    </row>
    <row r="731" spans="1:4" x14ac:dyDescent="0.3">
      <c r="A731">
        <v>310</v>
      </c>
      <c r="B731">
        <f>'[1]46'!Q731-7</f>
        <v>60</v>
      </c>
      <c r="C731">
        <f>'[1]46'!R731-8</f>
        <v>503</v>
      </c>
      <c r="D731">
        <f>'[1]46'!S731-5</f>
        <v>171</v>
      </c>
    </row>
    <row r="732" spans="1:4" x14ac:dyDescent="0.3">
      <c r="A732">
        <v>258</v>
      </c>
      <c r="B732">
        <f>'[1]46'!Q732-7</f>
        <v>56</v>
      </c>
      <c r="C732">
        <f>'[1]46'!R732-8</f>
        <v>483</v>
      </c>
      <c r="D732">
        <f>'[1]46'!S732-5</f>
        <v>151</v>
      </c>
    </row>
    <row r="733" spans="1:4" x14ac:dyDescent="0.3">
      <c r="A733">
        <v>270</v>
      </c>
      <c r="B733">
        <f>'[1]46'!Q733-7</f>
        <v>56</v>
      </c>
      <c r="C733">
        <f>'[1]46'!R733-8</f>
        <v>459</v>
      </c>
      <c r="D733">
        <f>'[1]46'!S733-5</f>
        <v>159</v>
      </c>
    </row>
    <row r="734" spans="1:4" x14ac:dyDescent="0.3">
      <c r="A734">
        <v>142</v>
      </c>
      <c r="B734">
        <f>'[1]46'!Q734-7</f>
        <v>44</v>
      </c>
      <c r="C734">
        <f>'[1]46'!R734-8</f>
        <v>355</v>
      </c>
      <c r="D734">
        <f>'[1]46'!S734-5</f>
        <v>83</v>
      </c>
    </row>
    <row r="735" spans="1:4" x14ac:dyDescent="0.3">
      <c r="A735">
        <v>182</v>
      </c>
      <c r="B735">
        <f>'[1]46'!Q735-7</f>
        <v>44</v>
      </c>
      <c r="C735">
        <f>'[1]46'!R735-8</f>
        <v>203</v>
      </c>
      <c r="D735">
        <f>'[1]46'!S735-5</f>
        <v>219</v>
      </c>
    </row>
    <row r="736" spans="1:4" x14ac:dyDescent="0.3">
      <c r="A736">
        <v>118</v>
      </c>
      <c r="B736">
        <f>'[1]46'!Q736-7</f>
        <v>40</v>
      </c>
      <c r="C736">
        <f>'[1]46'!R736-8</f>
        <v>147</v>
      </c>
      <c r="D736">
        <f>'[1]46'!S736-5</f>
        <v>163</v>
      </c>
    </row>
    <row r="737" spans="1:4" x14ac:dyDescent="0.3">
      <c r="A737">
        <v>22</v>
      </c>
      <c r="B737">
        <f>'[1]46'!Q737-7</f>
        <v>-4</v>
      </c>
      <c r="C737">
        <f>'[1]46'!R737-8</f>
        <v>55</v>
      </c>
      <c r="D737">
        <f>'[1]46'!S737-5</f>
        <v>-25</v>
      </c>
    </row>
    <row r="738" spans="1:4" x14ac:dyDescent="0.3">
      <c r="A738">
        <v>146</v>
      </c>
      <c r="B738">
        <f>'[1]46'!Q738-7</f>
        <v>40</v>
      </c>
      <c r="C738">
        <f>'[1]46'!R738-8</f>
        <v>275</v>
      </c>
      <c r="D738">
        <f>'[1]46'!S738-5</f>
        <v>223</v>
      </c>
    </row>
    <row r="739" spans="1:4" x14ac:dyDescent="0.3">
      <c r="A739">
        <v>134</v>
      </c>
      <c r="B739">
        <f>'[1]46'!Q739-7</f>
        <v>40</v>
      </c>
      <c r="C739">
        <f>'[1]46'!R739-8</f>
        <v>203</v>
      </c>
      <c r="D739">
        <f>'[1]46'!S739-5</f>
        <v>211</v>
      </c>
    </row>
    <row r="740" spans="1:4" x14ac:dyDescent="0.3">
      <c r="A740">
        <v>302</v>
      </c>
      <c r="B740">
        <f>'[1]46'!Q740-7</f>
        <v>64</v>
      </c>
      <c r="C740">
        <f>'[1]46'!R740-8</f>
        <v>515</v>
      </c>
      <c r="D740">
        <f>'[1]46'!S740-5</f>
        <v>179</v>
      </c>
    </row>
    <row r="741" spans="1:4" x14ac:dyDescent="0.3">
      <c r="A741">
        <v>246</v>
      </c>
      <c r="B741">
        <f>'[1]46'!Q741-7</f>
        <v>60</v>
      </c>
      <c r="C741">
        <f>'[1]46'!R741-8</f>
        <v>543</v>
      </c>
      <c r="D741">
        <f>'[1]46'!S741-5</f>
        <v>127</v>
      </c>
    </row>
    <row r="742" spans="1:4" x14ac:dyDescent="0.3">
      <c r="A742">
        <v>286</v>
      </c>
      <c r="B742">
        <f>'[1]46'!Q742-7</f>
        <v>68</v>
      </c>
      <c r="C742">
        <f>'[1]46'!R742-8</f>
        <v>547</v>
      </c>
      <c r="D742">
        <f>'[1]46'!S742-5</f>
        <v>159</v>
      </c>
    </row>
    <row r="743" spans="1:4" x14ac:dyDescent="0.3">
      <c r="A743">
        <v>222</v>
      </c>
      <c r="B743">
        <f>'[1]46'!Q743-7</f>
        <v>52</v>
      </c>
      <c r="C743">
        <f>'[1]46'!R743-8</f>
        <v>483</v>
      </c>
      <c r="D743">
        <f>'[1]46'!S743-5</f>
        <v>131</v>
      </c>
    </row>
    <row r="744" spans="1:4" x14ac:dyDescent="0.3">
      <c r="A744">
        <v>138</v>
      </c>
      <c r="B744">
        <f>'[1]46'!Q744-7</f>
        <v>48</v>
      </c>
      <c r="C744">
        <f>'[1]46'!R744-8</f>
        <v>387</v>
      </c>
      <c r="D744">
        <f>'[1]46'!S744-5</f>
        <v>259</v>
      </c>
    </row>
    <row r="745" spans="1:4" x14ac:dyDescent="0.3">
      <c r="A745">
        <v>290</v>
      </c>
      <c r="B745">
        <f>'[1]46'!Q745-7</f>
        <v>56</v>
      </c>
      <c r="C745">
        <f>'[1]46'!R745-8</f>
        <v>507</v>
      </c>
      <c r="D745">
        <f>'[1]46'!S745-5</f>
        <v>163</v>
      </c>
    </row>
    <row r="746" spans="1:4" x14ac:dyDescent="0.3">
      <c r="A746">
        <v>286</v>
      </c>
      <c r="B746">
        <f>'[1]46'!Q746-7</f>
        <v>68</v>
      </c>
      <c r="C746">
        <f>'[1]46'!R746-8</f>
        <v>591</v>
      </c>
      <c r="D746">
        <f>'[1]46'!S746-5</f>
        <v>199</v>
      </c>
    </row>
    <row r="747" spans="1:4" x14ac:dyDescent="0.3">
      <c r="A747">
        <v>286</v>
      </c>
      <c r="B747">
        <f>'[1]46'!Q747-7</f>
        <v>60</v>
      </c>
      <c r="C747">
        <f>'[1]46'!R747-8</f>
        <v>495</v>
      </c>
      <c r="D747">
        <f>'[1]46'!S747-5</f>
        <v>155</v>
      </c>
    </row>
    <row r="748" spans="1:4" x14ac:dyDescent="0.3">
      <c r="A748">
        <v>118</v>
      </c>
      <c r="B748">
        <f>'[1]46'!Q748-7</f>
        <v>48</v>
      </c>
      <c r="C748">
        <f>'[1]46'!R748-8</f>
        <v>363</v>
      </c>
      <c r="D748">
        <f>'[1]46'!S748-5</f>
        <v>19</v>
      </c>
    </row>
    <row r="749" spans="1:4" x14ac:dyDescent="0.3">
      <c r="A749">
        <v>242</v>
      </c>
      <c r="B749">
        <f>'[1]46'!Q749-7</f>
        <v>52</v>
      </c>
      <c r="C749">
        <f>'[1]46'!R749-8</f>
        <v>451</v>
      </c>
      <c r="D749">
        <f>'[1]46'!S749-5</f>
        <v>107</v>
      </c>
    </row>
    <row r="750" spans="1:4" x14ac:dyDescent="0.3">
      <c r="A750">
        <v>190</v>
      </c>
      <c r="B750">
        <f>'[1]46'!Q750-7</f>
        <v>52</v>
      </c>
      <c r="C750">
        <f>'[1]46'!R750-8</f>
        <v>355</v>
      </c>
      <c r="D750">
        <f>'[1]46'!S750-5</f>
        <v>407</v>
      </c>
    </row>
    <row r="751" spans="1:4" x14ac:dyDescent="0.3">
      <c r="A751">
        <v>274</v>
      </c>
      <c r="B751">
        <f>'[1]46'!Q751-7</f>
        <v>56</v>
      </c>
      <c r="C751">
        <f>'[1]46'!R751-8</f>
        <v>515</v>
      </c>
      <c r="D751">
        <f>'[1]46'!S751-5</f>
        <v>179</v>
      </c>
    </row>
    <row r="752" spans="1:4" x14ac:dyDescent="0.3">
      <c r="A752">
        <v>170</v>
      </c>
      <c r="B752">
        <f>'[1]46'!Q752-7</f>
        <v>48</v>
      </c>
      <c r="C752">
        <f>'[1]46'!R752-8</f>
        <v>375</v>
      </c>
      <c r="D752">
        <f>'[1]46'!S752-5</f>
        <v>107</v>
      </c>
    </row>
    <row r="753" spans="1:4" x14ac:dyDescent="0.3">
      <c r="A753">
        <v>170</v>
      </c>
      <c r="B753">
        <f>'[1]46'!Q753-7</f>
        <v>44</v>
      </c>
      <c r="C753">
        <f>'[1]46'!R753-8</f>
        <v>195</v>
      </c>
      <c r="D753">
        <f>'[1]46'!S753-5</f>
        <v>179</v>
      </c>
    </row>
    <row r="754" spans="1:4" x14ac:dyDescent="0.3">
      <c r="A754">
        <v>154</v>
      </c>
      <c r="B754">
        <f>'[1]46'!Q754-7</f>
        <v>40</v>
      </c>
      <c r="C754">
        <f>'[1]46'!R754-8</f>
        <v>211</v>
      </c>
      <c r="D754">
        <f>'[1]46'!S754-5</f>
        <v>219</v>
      </c>
    </row>
    <row r="755" spans="1:4" x14ac:dyDescent="0.3">
      <c r="A755">
        <v>286</v>
      </c>
      <c r="B755">
        <f>'[1]46'!Q755-7</f>
        <v>56</v>
      </c>
      <c r="C755">
        <f>'[1]46'!R755-8</f>
        <v>519</v>
      </c>
      <c r="D755">
        <f>'[1]46'!S755-5</f>
        <v>187</v>
      </c>
    </row>
    <row r="756" spans="1:4" x14ac:dyDescent="0.3">
      <c r="A756">
        <v>134</v>
      </c>
      <c r="B756">
        <f>'[1]46'!Q756-7</f>
        <v>40</v>
      </c>
      <c r="C756">
        <f>'[1]46'!R756-8</f>
        <v>183</v>
      </c>
      <c r="D756">
        <f>'[1]46'!S756-5</f>
        <v>203</v>
      </c>
    </row>
    <row r="757" spans="1:4" x14ac:dyDescent="0.3">
      <c r="A757">
        <v>222</v>
      </c>
      <c r="B757">
        <f>'[1]46'!Q757-7</f>
        <v>48</v>
      </c>
      <c r="C757">
        <f>'[1]46'!R757-8</f>
        <v>283</v>
      </c>
      <c r="D757">
        <f>'[1]46'!S757-5</f>
        <v>347</v>
      </c>
    </row>
    <row r="758" spans="1:4" x14ac:dyDescent="0.3">
      <c r="A758">
        <v>310</v>
      </c>
      <c r="B758">
        <f>'[1]46'!Q758-7</f>
        <v>64</v>
      </c>
      <c r="C758">
        <f>'[1]46'!R758-8</f>
        <v>531</v>
      </c>
      <c r="D758">
        <f>'[1]46'!S758-5</f>
        <v>175</v>
      </c>
    </row>
    <row r="759" spans="1:4" x14ac:dyDescent="0.3">
      <c r="A759">
        <v>262</v>
      </c>
      <c r="B759">
        <f>'[1]46'!Q759-7</f>
        <v>60</v>
      </c>
      <c r="C759">
        <f>'[1]46'!R759-8</f>
        <v>547</v>
      </c>
      <c r="D759">
        <f>'[1]46'!S759-5</f>
        <v>171</v>
      </c>
    </row>
    <row r="760" spans="1:4" x14ac:dyDescent="0.3">
      <c r="A760">
        <v>18</v>
      </c>
      <c r="B760">
        <f>'[1]46'!Q760-7</f>
        <v>-8</v>
      </c>
      <c r="C760">
        <f>'[1]46'!R760-8</f>
        <v>139</v>
      </c>
      <c r="D760">
        <f>'[1]46'!S760-5</f>
        <v>-25</v>
      </c>
    </row>
    <row r="761" spans="1:4" x14ac:dyDescent="0.3">
      <c r="A761">
        <v>186</v>
      </c>
      <c r="B761">
        <f>'[1]46'!Q761-7</f>
        <v>44</v>
      </c>
      <c r="C761">
        <f>'[1]46'!R761-8</f>
        <v>227</v>
      </c>
      <c r="D761">
        <f>'[1]46'!S761-5</f>
        <v>183</v>
      </c>
    </row>
    <row r="762" spans="1:4" x14ac:dyDescent="0.3">
      <c r="A762">
        <v>250</v>
      </c>
      <c r="B762">
        <f>'[1]46'!Q762-7</f>
        <v>56</v>
      </c>
      <c r="C762">
        <f>'[1]46'!R762-8</f>
        <v>391</v>
      </c>
      <c r="D762">
        <f>'[1]46'!S762-5</f>
        <v>403</v>
      </c>
    </row>
    <row r="763" spans="1:4" x14ac:dyDescent="0.3">
      <c r="A763">
        <v>138</v>
      </c>
      <c r="B763">
        <f>'[1]46'!Q763-7</f>
        <v>40</v>
      </c>
      <c r="C763">
        <f>'[1]46'!R763-8</f>
        <v>219</v>
      </c>
      <c r="D763">
        <f>'[1]46'!S763-5</f>
        <v>211</v>
      </c>
    </row>
    <row r="764" spans="1:4" x14ac:dyDescent="0.3">
      <c r="A764">
        <v>162</v>
      </c>
      <c r="B764">
        <f>'[1]46'!Q764-7</f>
        <v>40</v>
      </c>
      <c r="C764">
        <f>'[1]46'!R764-8</f>
        <v>207</v>
      </c>
      <c r="D764">
        <f>'[1]46'!S764-5</f>
        <v>203</v>
      </c>
    </row>
    <row r="765" spans="1:4" x14ac:dyDescent="0.3">
      <c r="A765">
        <v>114</v>
      </c>
      <c r="B765">
        <f>'[1]46'!Q765-7</f>
        <v>36</v>
      </c>
      <c r="C765">
        <f>'[1]46'!R765-8</f>
        <v>247</v>
      </c>
      <c r="D765">
        <f>'[1]46'!S765-5</f>
        <v>31</v>
      </c>
    </row>
    <row r="766" spans="1:4" x14ac:dyDescent="0.3">
      <c r="A766">
        <v>58</v>
      </c>
      <c r="B766">
        <f>'[1]46'!Q766-7</f>
        <v>16</v>
      </c>
      <c r="C766">
        <f>'[1]46'!R766-8</f>
        <v>95</v>
      </c>
      <c r="D766">
        <f>'[1]46'!S766-5</f>
        <v>-1</v>
      </c>
    </row>
    <row r="767" spans="1:4" x14ac:dyDescent="0.3">
      <c r="A767">
        <v>186</v>
      </c>
      <c r="B767">
        <f>'[1]46'!Q767-7</f>
        <v>48</v>
      </c>
      <c r="C767">
        <f>'[1]46'!R767-8</f>
        <v>231</v>
      </c>
      <c r="D767">
        <f>'[1]46'!S767-5</f>
        <v>271</v>
      </c>
    </row>
    <row r="768" spans="1:4" x14ac:dyDescent="0.3">
      <c r="A768">
        <v>138</v>
      </c>
      <c r="B768">
        <f>'[1]46'!Q768-7</f>
        <v>40</v>
      </c>
      <c r="C768">
        <f>'[1]46'!R768-8</f>
        <v>171</v>
      </c>
      <c r="D768">
        <f>'[1]46'!S768-5</f>
        <v>151</v>
      </c>
    </row>
    <row r="769" spans="1:4" x14ac:dyDescent="0.3">
      <c r="A769">
        <v>302</v>
      </c>
      <c r="B769">
        <f>'[1]46'!Q769-7</f>
        <v>56</v>
      </c>
      <c r="C769">
        <f>'[1]46'!R769-8</f>
        <v>519</v>
      </c>
      <c r="D769">
        <f>'[1]46'!S769-5</f>
        <v>151</v>
      </c>
    </row>
    <row r="770" spans="1:4" x14ac:dyDescent="0.3">
      <c r="A770">
        <v>142</v>
      </c>
      <c r="B770">
        <f>'[1]46'!Q770-7</f>
        <v>44</v>
      </c>
      <c r="C770">
        <f>'[1]46'!R770-8</f>
        <v>223</v>
      </c>
      <c r="D770">
        <f>'[1]46'!S770-5</f>
        <v>167</v>
      </c>
    </row>
    <row r="771" spans="1:4" x14ac:dyDescent="0.3">
      <c r="A771">
        <v>82</v>
      </c>
      <c r="B771">
        <f>'[1]46'!Q771-7</f>
        <v>28</v>
      </c>
      <c r="C771">
        <f>'[1]46'!R771-8</f>
        <v>211</v>
      </c>
      <c r="D771">
        <f>'[1]46'!S771-5</f>
        <v>-9</v>
      </c>
    </row>
    <row r="772" spans="1:4" x14ac:dyDescent="0.3">
      <c r="A772">
        <v>178</v>
      </c>
      <c r="B772">
        <f>'[1]46'!Q772-7</f>
        <v>44</v>
      </c>
      <c r="C772">
        <f>'[1]46'!R772-8</f>
        <v>203</v>
      </c>
      <c r="D772">
        <f>'[1]46'!S772-5</f>
        <v>171</v>
      </c>
    </row>
    <row r="773" spans="1:4" x14ac:dyDescent="0.3">
      <c r="A773">
        <v>166</v>
      </c>
      <c r="B773">
        <f>'[1]46'!Q773-7</f>
        <v>48</v>
      </c>
      <c r="C773">
        <f>'[1]46'!R773-8</f>
        <v>395</v>
      </c>
      <c r="D773">
        <f>'[1]46'!S773-5</f>
        <v>431</v>
      </c>
    </row>
    <row r="774" spans="1:4" x14ac:dyDescent="0.3">
      <c r="A774">
        <v>162</v>
      </c>
      <c r="B774">
        <f>'[1]46'!Q774-7</f>
        <v>44</v>
      </c>
      <c r="C774">
        <f>'[1]46'!R774-8</f>
        <v>271</v>
      </c>
      <c r="D774">
        <f>'[1]46'!S774-5</f>
        <v>227</v>
      </c>
    </row>
    <row r="775" spans="1:4" x14ac:dyDescent="0.3">
      <c r="A775">
        <v>186</v>
      </c>
      <c r="B775">
        <f>'[1]46'!Q775-7</f>
        <v>44</v>
      </c>
      <c r="C775">
        <f>'[1]46'!R775-8</f>
        <v>223</v>
      </c>
      <c r="D775">
        <f>'[1]46'!S775-5</f>
        <v>275</v>
      </c>
    </row>
    <row r="776" spans="1:4" x14ac:dyDescent="0.3">
      <c r="A776">
        <v>314</v>
      </c>
      <c r="B776">
        <f>'[1]46'!Q776-7</f>
        <v>60</v>
      </c>
      <c r="C776">
        <f>'[1]46'!R776-8</f>
        <v>523</v>
      </c>
      <c r="D776">
        <f>'[1]46'!S776-5</f>
        <v>179</v>
      </c>
    </row>
    <row r="777" spans="1:4" x14ac:dyDescent="0.3">
      <c r="A777">
        <v>222</v>
      </c>
      <c r="B777">
        <f>'[1]46'!Q777-7</f>
        <v>56</v>
      </c>
      <c r="C777">
        <f>'[1]46'!R777-8</f>
        <v>475</v>
      </c>
      <c r="D777">
        <f>'[1]46'!S777-5</f>
        <v>127</v>
      </c>
    </row>
    <row r="778" spans="1:4" x14ac:dyDescent="0.3">
      <c r="A778">
        <v>202</v>
      </c>
      <c r="B778">
        <f>'[1]46'!Q778-7</f>
        <v>48</v>
      </c>
      <c r="C778">
        <f>'[1]46'!R778-8</f>
        <v>407</v>
      </c>
      <c r="D778">
        <f>'[1]46'!S778-5</f>
        <v>267</v>
      </c>
    </row>
    <row r="779" spans="1:4" x14ac:dyDescent="0.3">
      <c r="A779">
        <v>290</v>
      </c>
      <c r="B779">
        <f>'[1]46'!Q779-7</f>
        <v>60</v>
      </c>
      <c r="C779">
        <f>'[1]46'!R779-8</f>
        <v>527</v>
      </c>
      <c r="D779">
        <f>'[1]46'!S779-5</f>
        <v>171</v>
      </c>
    </row>
    <row r="780" spans="1:4" x14ac:dyDescent="0.3">
      <c r="A780">
        <v>34</v>
      </c>
      <c r="B780">
        <f>'[1]46'!Q780-7</f>
        <v>4</v>
      </c>
      <c r="C780">
        <f>'[1]46'!R780-8</f>
        <v>123</v>
      </c>
      <c r="D780">
        <f>'[1]46'!S780-5</f>
        <v>-17</v>
      </c>
    </row>
    <row r="781" spans="1:4" x14ac:dyDescent="0.3">
      <c r="A781">
        <v>318</v>
      </c>
      <c r="B781">
        <f>'[1]46'!Q781-7</f>
        <v>64</v>
      </c>
      <c r="C781">
        <f>'[1]46'!R781-8</f>
        <v>551</v>
      </c>
      <c r="D781">
        <f>'[1]46'!S781-5</f>
        <v>163</v>
      </c>
    </row>
    <row r="782" spans="1:4" x14ac:dyDescent="0.3">
      <c r="A782">
        <v>178</v>
      </c>
      <c r="B782">
        <f>'[1]46'!Q782-7</f>
        <v>44</v>
      </c>
      <c r="C782">
        <f>'[1]46'!R782-8</f>
        <v>199</v>
      </c>
      <c r="D782">
        <f>'[1]46'!S782-5</f>
        <v>207</v>
      </c>
    </row>
    <row r="783" spans="1:4" x14ac:dyDescent="0.3">
      <c r="A783">
        <v>170</v>
      </c>
      <c r="B783">
        <f>'[1]46'!Q783-7</f>
        <v>44</v>
      </c>
      <c r="C783">
        <f>'[1]46'!R783-8</f>
        <v>223</v>
      </c>
      <c r="D783">
        <f>'[1]46'!S783-5</f>
        <v>183</v>
      </c>
    </row>
    <row r="784" spans="1:4" x14ac:dyDescent="0.3">
      <c r="A784">
        <v>310</v>
      </c>
      <c r="B784">
        <f>'[1]46'!Q784-7</f>
        <v>68</v>
      </c>
      <c r="C784">
        <f>'[1]46'!R784-8</f>
        <v>579</v>
      </c>
      <c r="D784">
        <f>'[1]46'!S784-5</f>
        <v>163</v>
      </c>
    </row>
    <row r="785" spans="1:4" x14ac:dyDescent="0.3">
      <c r="A785">
        <v>166</v>
      </c>
      <c r="B785">
        <f>'[1]46'!Q785-7</f>
        <v>40</v>
      </c>
      <c r="C785">
        <f>'[1]46'!R785-8</f>
        <v>227</v>
      </c>
      <c r="D785">
        <f>'[1]46'!S785-5</f>
        <v>215</v>
      </c>
    </row>
    <row r="786" spans="1:4" x14ac:dyDescent="0.3">
      <c r="A786">
        <v>214</v>
      </c>
      <c r="B786">
        <f>'[1]46'!Q786-7</f>
        <v>56</v>
      </c>
      <c r="C786">
        <f>'[1]46'!R786-8</f>
        <v>427</v>
      </c>
      <c r="D786">
        <f>'[1]46'!S786-5</f>
        <v>423</v>
      </c>
    </row>
    <row r="787" spans="1:4" x14ac:dyDescent="0.3">
      <c r="A787">
        <v>262</v>
      </c>
      <c r="B787">
        <f>'[1]46'!Q787-7</f>
        <v>52</v>
      </c>
      <c r="C787">
        <f>'[1]46'!R787-8</f>
        <v>547</v>
      </c>
      <c r="D787">
        <f>'[1]46'!S787-5</f>
        <v>167</v>
      </c>
    </row>
    <row r="788" spans="1:4" x14ac:dyDescent="0.3">
      <c r="A788">
        <v>170</v>
      </c>
      <c r="B788">
        <f>'[1]46'!Q788-7</f>
        <v>44</v>
      </c>
      <c r="C788">
        <f>'[1]46'!R788-8</f>
        <v>175</v>
      </c>
      <c r="D788">
        <f>'[1]46'!S788-5</f>
        <v>215</v>
      </c>
    </row>
    <row r="789" spans="1:4" x14ac:dyDescent="0.3">
      <c r="A789">
        <v>150</v>
      </c>
      <c r="B789">
        <f>'[1]46'!Q789-7</f>
        <v>44</v>
      </c>
      <c r="C789">
        <f>'[1]46'!R789-8</f>
        <v>223</v>
      </c>
      <c r="D789">
        <f>'[1]46'!S789-5</f>
        <v>187</v>
      </c>
    </row>
    <row r="790" spans="1:4" x14ac:dyDescent="0.3">
      <c r="A790">
        <v>274</v>
      </c>
      <c r="B790">
        <f>'[1]46'!Q790-7</f>
        <v>52</v>
      </c>
      <c r="C790">
        <f>'[1]46'!R790-8</f>
        <v>511</v>
      </c>
      <c r="D790">
        <f>'[1]46'!S790-5</f>
        <v>123</v>
      </c>
    </row>
    <row r="791" spans="1:4" x14ac:dyDescent="0.3">
      <c r="A791">
        <v>322</v>
      </c>
      <c r="B791">
        <f>'[1]46'!Q791-7</f>
        <v>60</v>
      </c>
      <c r="C791">
        <f>'[1]46'!R791-8</f>
        <v>571</v>
      </c>
      <c r="D791">
        <f>'[1]46'!S791-5</f>
        <v>167</v>
      </c>
    </row>
    <row r="792" spans="1:4" x14ac:dyDescent="0.3">
      <c r="A792">
        <v>154</v>
      </c>
      <c r="B792">
        <f>'[1]46'!Q792-7</f>
        <v>40</v>
      </c>
      <c r="C792">
        <f>'[1]46'!R792-8</f>
        <v>239</v>
      </c>
      <c r="D792">
        <f>'[1]46'!S792-5</f>
        <v>219</v>
      </c>
    </row>
    <row r="793" spans="1:4" x14ac:dyDescent="0.3">
      <c r="A793">
        <v>318</v>
      </c>
      <c r="B793">
        <f>'[1]46'!Q793-7</f>
        <v>60</v>
      </c>
      <c r="C793">
        <f>'[1]46'!R793-8</f>
        <v>547</v>
      </c>
      <c r="D793">
        <f>'[1]46'!S793-5</f>
        <v>163</v>
      </c>
    </row>
    <row r="794" spans="1:4" x14ac:dyDescent="0.3">
      <c r="A794">
        <v>270</v>
      </c>
      <c r="B794">
        <f>'[1]46'!Q794-7</f>
        <v>56</v>
      </c>
      <c r="C794">
        <f>'[1]46'!R794-8</f>
        <v>551</v>
      </c>
      <c r="D794">
        <f>'[1]46'!S794-5</f>
        <v>151</v>
      </c>
    </row>
    <row r="795" spans="1:4" x14ac:dyDescent="0.3">
      <c r="A795">
        <v>282</v>
      </c>
      <c r="B795">
        <f>'[1]46'!Q795-7</f>
        <v>60</v>
      </c>
      <c r="C795">
        <f>'[1]46'!R795-8</f>
        <v>543</v>
      </c>
      <c r="D795">
        <f>'[1]46'!S795-5</f>
        <v>167</v>
      </c>
    </row>
    <row r="796" spans="1:4" x14ac:dyDescent="0.3">
      <c r="A796">
        <v>266</v>
      </c>
      <c r="B796">
        <f>'[1]46'!Q796-7</f>
        <v>64</v>
      </c>
      <c r="C796">
        <f>'[1]46'!R796-8</f>
        <v>503</v>
      </c>
      <c r="D796">
        <f>'[1]46'!S796-5</f>
        <v>147</v>
      </c>
    </row>
    <row r="797" spans="1:4" x14ac:dyDescent="0.3">
      <c r="A797">
        <v>30</v>
      </c>
      <c r="B797">
        <f>'[1]46'!Q797-7</f>
        <v>0</v>
      </c>
      <c r="C797">
        <f>'[1]46'!R797-8</f>
        <v>123</v>
      </c>
      <c r="D797">
        <f>'[1]46'!S797-5</f>
        <v>-21</v>
      </c>
    </row>
    <row r="798" spans="1:4" x14ac:dyDescent="0.3">
      <c r="A798">
        <v>214</v>
      </c>
      <c r="B798">
        <f>'[1]46'!Q798-7</f>
        <v>60</v>
      </c>
      <c r="C798">
        <f>'[1]46'!R798-8</f>
        <v>515</v>
      </c>
      <c r="D798">
        <f>'[1]46'!S798-5</f>
        <v>123</v>
      </c>
    </row>
    <row r="799" spans="1:4" x14ac:dyDescent="0.3">
      <c r="A799">
        <v>122</v>
      </c>
      <c r="B799">
        <f>'[1]46'!Q799-7</f>
        <v>36</v>
      </c>
      <c r="C799">
        <f>'[1]46'!R799-8</f>
        <v>207</v>
      </c>
      <c r="D799">
        <f>'[1]46'!S799-5</f>
        <v>151</v>
      </c>
    </row>
    <row r="800" spans="1:4" x14ac:dyDescent="0.3">
      <c r="A800">
        <v>26</v>
      </c>
      <c r="B800">
        <f>'[1]46'!Q800-7</f>
        <v>4</v>
      </c>
      <c r="C800">
        <f>'[1]46'!R800-8</f>
        <v>211</v>
      </c>
      <c r="D800">
        <f>'[1]46'!S800-5</f>
        <v>35</v>
      </c>
    </row>
    <row r="801" spans="1:4" x14ac:dyDescent="0.3">
      <c r="A801">
        <v>262</v>
      </c>
      <c r="B801">
        <f>'[1]46'!Q801-7</f>
        <v>60</v>
      </c>
      <c r="C801">
        <f>'[1]46'!R801-8</f>
        <v>479</v>
      </c>
      <c r="D801">
        <f>'[1]46'!S801-5</f>
        <v>127</v>
      </c>
    </row>
    <row r="802" spans="1:4" x14ac:dyDescent="0.3">
      <c r="A802">
        <v>218</v>
      </c>
      <c r="B802">
        <f>'[1]46'!Q802-7</f>
        <v>52</v>
      </c>
      <c r="C802">
        <f>'[1]46'!R802-8</f>
        <v>391</v>
      </c>
      <c r="D802">
        <f>'[1]46'!S802-5</f>
        <v>411</v>
      </c>
    </row>
    <row r="803" spans="1:4" x14ac:dyDescent="0.3">
      <c r="A803">
        <v>318</v>
      </c>
      <c r="B803">
        <f>'[1]46'!Q803-7</f>
        <v>68</v>
      </c>
      <c r="C803">
        <f>'[1]46'!R803-8</f>
        <v>531</v>
      </c>
      <c r="D803">
        <f>'[1]46'!S803-5</f>
        <v>171</v>
      </c>
    </row>
    <row r="804" spans="1:4" x14ac:dyDescent="0.3">
      <c r="A804">
        <v>46</v>
      </c>
      <c r="B804">
        <f>'[1]46'!Q804-7</f>
        <v>12</v>
      </c>
      <c r="C804">
        <f>'[1]46'!R804-8</f>
        <v>115</v>
      </c>
      <c r="D804">
        <f>'[1]46'!S804-5</f>
        <v>-5</v>
      </c>
    </row>
    <row r="805" spans="1:4" x14ac:dyDescent="0.3">
      <c r="A805">
        <v>174</v>
      </c>
      <c r="B805">
        <f>'[1]46'!Q805-7</f>
        <v>44</v>
      </c>
      <c r="C805">
        <f>'[1]46'!R805-8</f>
        <v>195</v>
      </c>
      <c r="D805">
        <f>'[1]46'!S805-5</f>
        <v>235</v>
      </c>
    </row>
    <row r="806" spans="1:4" x14ac:dyDescent="0.3">
      <c r="A806">
        <v>278</v>
      </c>
      <c r="B806">
        <f>'[1]46'!Q806-7</f>
        <v>60</v>
      </c>
      <c r="C806">
        <f>'[1]46'!R806-8</f>
        <v>587</v>
      </c>
      <c r="D806">
        <f>'[1]46'!S806-5</f>
        <v>179</v>
      </c>
    </row>
    <row r="807" spans="1:4" x14ac:dyDescent="0.3">
      <c r="A807">
        <v>162</v>
      </c>
      <c r="B807">
        <f>'[1]46'!Q807-7</f>
        <v>44</v>
      </c>
      <c r="C807">
        <f>'[1]46'!R807-8</f>
        <v>283</v>
      </c>
      <c r="D807">
        <f>'[1]46'!S807-5</f>
        <v>387</v>
      </c>
    </row>
    <row r="808" spans="1:4" x14ac:dyDescent="0.3">
      <c r="A808">
        <v>206</v>
      </c>
      <c r="B808">
        <f>'[1]46'!Q808-7</f>
        <v>48</v>
      </c>
      <c r="C808">
        <f>'[1]46'!R808-8</f>
        <v>259</v>
      </c>
      <c r="D808">
        <f>'[1]46'!S808-5</f>
        <v>247</v>
      </c>
    </row>
    <row r="809" spans="1:4" x14ac:dyDescent="0.3">
      <c r="A809">
        <v>166</v>
      </c>
      <c r="B809">
        <f>'[1]46'!Q809-7</f>
        <v>44</v>
      </c>
      <c r="C809">
        <f>'[1]46'!R809-8</f>
        <v>259</v>
      </c>
      <c r="D809">
        <f>'[1]46'!S809-5</f>
        <v>263</v>
      </c>
    </row>
    <row r="810" spans="1:4" x14ac:dyDescent="0.3">
      <c r="A810">
        <v>190</v>
      </c>
      <c r="B810">
        <f>'[1]46'!Q810-7</f>
        <v>48</v>
      </c>
      <c r="C810">
        <f>'[1]46'!R810-8</f>
        <v>251</v>
      </c>
      <c r="D810">
        <f>'[1]46'!S810-5</f>
        <v>335</v>
      </c>
    </row>
    <row r="811" spans="1:4" x14ac:dyDescent="0.3">
      <c r="A811">
        <v>358</v>
      </c>
      <c r="B811">
        <f>'[1]46'!Q811-7</f>
        <v>64</v>
      </c>
      <c r="C811">
        <f>'[1]46'!R811-8</f>
        <v>603</v>
      </c>
      <c r="D811">
        <f>'[1]46'!S811-5</f>
        <v>195</v>
      </c>
    </row>
    <row r="812" spans="1:4" x14ac:dyDescent="0.3">
      <c r="A812">
        <v>314</v>
      </c>
      <c r="B812">
        <f>'[1]46'!Q812-7</f>
        <v>56</v>
      </c>
      <c r="C812">
        <f>'[1]46'!R812-8</f>
        <v>487</v>
      </c>
      <c r="D812">
        <f>'[1]46'!S812-5</f>
        <v>159</v>
      </c>
    </row>
    <row r="813" spans="1:4" x14ac:dyDescent="0.3">
      <c r="A813">
        <v>138</v>
      </c>
      <c r="B813">
        <f>'[1]46'!Q813-7</f>
        <v>40</v>
      </c>
      <c r="C813">
        <f>'[1]46'!R813-8</f>
        <v>219</v>
      </c>
      <c r="D813">
        <f>'[1]46'!S813-5</f>
        <v>251</v>
      </c>
    </row>
    <row r="814" spans="1:4" x14ac:dyDescent="0.3">
      <c r="A814">
        <v>202</v>
      </c>
      <c r="B814">
        <f>'[1]46'!Q814-7</f>
        <v>48</v>
      </c>
      <c r="C814">
        <f>'[1]46'!R814-8</f>
        <v>363</v>
      </c>
      <c r="D814">
        <f>'[1]46'!S814-5</f>
        <v>359</v>
      </c>
    </row>
    <row r="815" spans="1:4" x14ac:dyDescent="0.3">
      <c r="A815">
        <v>202</v>
      </c>
      <c r="B815">
        <f>'[1]46'!Q815-7</f>
        <v>56</v>
      </c>
      <c r="C815">
        <f>'[1]46'!R815-8</f>
        <v>223</v>
      </c>
      <c r="D815">
        <f>'[1]46'!S815-5</f>
        <v>75</v>
      </c>
    </row>
    <row r="816" spans="1:4" x14ac:dyDescent="0.3">
      <c r="A816">
        <v>354</v>
      </c>
      <c r="B816">
        <f>'[1]46'!Q816-7</f>
        <v>60</v>
      </c>
      <c r="C816">
        <f>'[1]46'!R816-8</f>
        <v>651</v>
      </c>
      <c r="D816">
        <f>'[1]46'!S816-5</f>
        <v>99</v>
      </c>
    </row>
    <row r="817" spans="1:4" x14ac:dyDescent="0.3">
      <c r="A817">
        <v>234</v>
      </c>
      <c r="B817">
        <f>'[1]46'!Q817-7</f>
        <v>52</v>
      </c>
      <c r="C817">
        <f>'[1]46'!R817-8</f>
        <v>475</v>
      </c>
      <c r="D817">
        <f>'[1]46'!S817-5</f>
        <v>159</v>
      </c>
    </row>
    <row r="818" spans="1:4" x14ac:dyDescent="0.3">
      <c r="A818">
        <v>330</v>
      </c>
      <c r="B818">
        <f>'[1]46'!Q818-7</f>
        <v>64</v>
      </c>
      <c r="C818">
        <f>'[1]46'!R818-8</f>
        <v>519</v>
      </c>
      <c r="D818">
        <f>'[1]46'!S818-5</f>
        <v>151</v>
      </c>
    </row>
    <row r="819" spans="1:4" x14ac:dyDescent="0.3">
      <c r="A819">
        <v>198</v>
      </c>
      <c r="B819">
        <f>'[1]46'!Q819-7</f>
        <v>48</v>
      </c>
      <c r="C819">
        <f>'[1]46'!R819-8</f>
        <v>247</v>
      </c>
      <c r="D819">
        <f>'[1]46'!S819-5</f>
        <v>299</v>
      </c>
    </row>
    <row r="820" spans="1:4" x14ac:dyDescent="0.3">
      <c r="A820">
        <v>138</v>
      </c>
      <c r="B820">
        <f>'[1]46'!Q820-7</f>
        <v>40</v>
      </c>
      <c r="C820">
        <f>'[1]46'!R820-8</f>
        <v>223</v>
      </c>
      <c r="D820">
        <f>'[1]46'!S820-5</f>
        <v>171</v>
      </c>
    </row>
    <row r="821" spans="1:4" x14ac:dyDescent="0.3">
      <c r="A821">
        <v>134</v>
      </c>
      <c r="B821">
        <f>'[1]46'!Q821-7</f>
        <v>40</v>
      </c>
      <c r="C821">
        <f>'[1]46'!R821-8</f>
        <v>231</v>
      </c>
      <c r="D821">
        <f>'[1]46'!S821-5</f>
        <v>179</v>
      </c>
    </row>
    <row r="822" spans="1:4" x14ac:dyDescent="0.3">
      <c r="A822">
        <v>250</v>
      </c>
      <c r="B822">
        <f>'[1]46'!Q822-7</f>
        <v>60</v>
      </c>
      <c r="C822">
        <f>'[1]46'!R822-8</f>
        <v>519</v>
      </c>
      <c r="D822">
        <f>'[1]46'!S822-5</f>
        <v>131</v>
      </c>
    </row>
    <row r="823" spans="1:4" x14ac:dyDescent="0.3">
      <c r="A823">
        <v>194</v>
      </c>
      <c r="B823">
        <f>'[1]46'!Q823-7</f>
        <v>48</v>
      </c>
      <c r="C823">
        <f>'[1]46'!R823-8</f>
        <v>439</v>
      </c>
      <c r="D823">
        <f>'[1]46'!S823-5</f>
        <v>127</v>
      </c>
    </row>
    <row r="824" spans="1:4" x14ac:dyDescent="0.3">
      <c r="A824">
        <v>270</v>
      </c>
      <c r="B824">
        <f>'[1]46'!Q824-7</f>
        <v>60</v>
      </c>
      <c r="C824">
        <f>'[1]46'!R824-8</f>
        <v>543</v>
      </c>
      <c r="D824">
        <f>'[1]46'!S824-5</f>
        <v>155</v>
      </c>
    </row>
    <row r="825" spans="1:4" x14ac:dyDescent="0.3">
      <c r="A825">
        <v>162</v>
      </c>
      <c r="B825">
        <f>'[1]46'!Q825-7</f>
        <v>44</v>
      </c>
      <c r="C825">
        <f>'[1]46'!R825-8</f>
        <v>199</v>
      </c>
      <c r="D825">
        <f>'[1]46'!S825-5</f>
        <v>159</v>
      </c>
    </row>
    <row r="826" spans="1:4" x14ac:dyDescent="0.3">
      <c r="A826">
        <v>174</v>
      </c>
      <c r="B826">
        <f>'[1]46'!Q826-7</f>
        <v>44</v>
      </c>
      <c r="C826">
        <f>'[1]46'!R826-8</f>
        <v>251</v>
      </c>
      <c r="D826">
        <f>'[1]46'!S826-5</f>
        <v>255</v>
      </c>
    </row>
    <row r="827" spans="1:4" x14ac:dyDescent="0.3">
      <c r="A827">
        <v>262</v>
      </c>
      <c r="B827">
        <f>'[1]46'!Q827-7</f>
        <v>60</v>
      </c>
      <c r="C827">
        <f>'[1]46'!R827-8</f>
        <v>535</v>
      </c>
      <c r="D827">
        <f>'[1]46'!S827-5</f>
        <v>171</v>
      </c>
    </row>
    <row r="828" spans="1:4" x14ac:dyDescent="0.3">
      <c r="A828">
        <v>166</v>
      </c>
      <c r="B828">
        <f>'[1]46'!Q828-7</f>
        <v>56</v>
      </c>
      <c r="C828">
        <f>'[1]46'!R828-8</f>
        <v>423</v>
      </c>
      <c r="D828">
        <f>'[1]46'!S828-5</f>
        <v>363</v>
      </c>
    </row>
    <row r="829" spans="1:4" x14ac:dyDescent="0.3">
      <c r="A829">
        <v>202</v>
      </c>
      <c r="B829">
        <f>'[1]46'!Q829-7</f>
        <v>56</v>
      </c>
      <c r="C829">
        <f>'[1]46'!R829-8</f>
        <v>399</v>
      </c>
      <c r="D829">
        <f>'[1]46'!S829-5</f>
        <v>403</v>
      </c>
    </row>
    <row r="830" spans="1:4" x14ac:dyDescent="0.3">
      <c r="A830">
        <v>162</v>
      </c>
      <c r="B830">
        <f>'[1]46'!Q830-7</f>
        <v>44</v>
      </c>
      <c r="C830">
        <f>'[1]46'!R830-8</f>
        <v>207</v>
      </c>
      <c r="D830">
        <f>'[1]46'!S830-5</f>
        <v>183</v>
      </c>
    </row>
    <row r="831" spans="1:4" x14ac:dyDescent="0.3">
      <c r="A831">
        <v>342</v>
      </c>
      <c r="B831">
        <f>'[1]46'!Q831-7</f>
        <v>64</v>
      </c>
      <c r="C831">
        <f>'[1]46'!R831-8</f>
        <v>603</v>
      </c>
      <c r="D831">
        <f>'[1]46'!S831-5</f>
        <v>179</v>
      </c>
    </row>
    <row r="832" spans="1:4" x14ac:dyDescent="0.3">
      <c r="A832">
        <v>46</v>
      </c>
      <c r="B832">
        <f>'[1]46'!Q832-7</f>
        <v>12</v>
      </c>
      <c r="C832">
        <f>'[1]46'!R832-8</f>
        <v>143</v>
      </c>
      <c r="D832">
        <f>'[1]46'!S832-5</f>
        <v>-13</v>
      </c>
    </row>
    <row r="833" spans="1:4" x14ac:dyDescent="0.3">
      <c r="A833">
        <v>306</v>
      </c>
      <c r="B833">
        <f>'[1]46'!Q833-7</f>
        <v>72</v>
      </c>
      <c r="C833">
        <f>'[1]46'!R833-8</f>
        <v>571</v>
      </c>
      <c r="D833">
        <f>'[1]46'!S833-5</f>
        <v>159</v>
      </c>
    </row>
    <row r="834" spans="1:4" x14ac:dyDescent="0.3">
      <c r="A834">
        <v>222</v>
      </c>
      <c r="B834">
        <f>'[1]46'!Q834-7</f>
        <v>52</v>
      </c>
      <c r="C834">
        <f>'[1]46'!R834-8</f>
        <v>379</v>
      </c>
      <c r="D834">
        <f>'[1]46'!S834-5</f>
        <v>383</v>
      </c>
    </row>
    <row r="835" spans="1:4" x14ac:dyDescent="0.3">
      <c r="A835">
        <v>262</v>
      </c>
      <c r="B835">
        <f>'[1]46'!Q835-7</f>
        <v>52</v>
      </c>
      <c r="C835">
        <f>'[1]46'!R835-8</f>
        <v>499</v>
      </c>
      <c r="D835">
        <f>'[1]46'!S835-5</f>
        <v>139</v>
      </c>
    </row>
    <row r="836" spans="1:4" x14ac:dyDescent="0.3">
      <c r="A836">
        <v>150</v>
      </c>
      <c r="B836">
        <f>'[1]46'!Q836-7</f>
        <v>44</v>
      </c>
      <c r="C836">
        <f>'[1]46'!R836-8</f>
        <v>171</v>
      </c>
      <c r="D836">
        <f>'[1]46'!S836-5</f>
        <v>223</v>
      </c>
    </row>
    <row r="837" spans="1:4" x14ac:dyDescent="0.3">
      <c r="A837">
        <v>174</v>
      </c>
      <c r="B837">
        <f>'[1]46'!Q837-7</f>
        <v>44</v>
      </c>
      <c r="C837">
        <f>'[1]46'!R837-8</f>
        <v>219</v>
      </c>
      <c r="D837">
        <f>'[1]46'!S837-5</f>
        <v>171</v>
      </c>
    </row>
    <row r="838" spans="1:4" x14ac:dyDescent="0.3">
      <c r="A838">
        <v>294</v>
      </c>
      <c r="B838">
        <f>'[1]46'!Q838-7</f>
        <v>60</v>
      </c>
      <c r="C838">
        <f>'[1]46'!R838-8</f>
        <v>479</v>
      </c>
      <c r="D838">
        <f>'[1]46'!S838-5</f>
        <v>131</v>
      </c>
    </row>
    <row r="839" spans="1:4" x14ac:dyDescent="0.3">
      <c r="A839">
        <v>246</v>
      </c>
      <c r="B839">
        <f>'[1]46'!Q839-7</f>
        <v>56</v>
      </c>
      <c r="C839">
        <f>'[1]46'!R839-8</f>
        <v>367</v>
      </c>
      <c r="D839">
        <f>'[1]46'!S839-5</f>
        <v>359</v>
      </c>
    </row>
    <row r="840" spans="1:4" x14ac:dyDescent="0.3">
      <c r="A840">
        <v>162</v>
      </c>
      <c r="B840">
        <f>'[1]46'!Q840-7</f>
        <v>44</v>
      </c>
      <c r="C840">
        <f>'[1]46'!R840-8</f>
        <v>267</v>
      </c>
      <c r="D840">
        <f>'[1]46'!S840-5</f>
        <v>323</v>
      </c>
    </row>
    <row r="841" spans="1:4" x14ac:dyDescent="0.3">
      <c r="A841">
        <v>258</v>
      </c>
      <c r="B841">
        <f>'[1]46'!Q841-7</f>
        <v>60</v>
      </c>
      <c r="C841">
        <f>'[1]46'!R841-8</f>
        <v>547</v>
      </c>
      <c r="D841">
        <f>'[1]46'!S841-5</f>
        <v>135</v>
      </c>
    </row>
    <row r="842" spans="1:4" x14ac:dyDescent="0.3">
      <c r="A842">
        <v>346</v>
      </c>
      <c r="B842">
        <f>'[1]46'!Q842-7</f>
        <v>72</v>
      </c>
      <c r="C842">
        <f>'[1]46'!R842-8</f>
        <v>535</v>
      </c>
      <c r="D842">
        <f>'[1]46'!S842-5</f>
        <v>199</v>
      </c>
    </row>
    <row r="843" spans="1:4" x14ac:dyDescent="0.3">
      <c r="A843">
        <v>294</v>
      </c>
      <c r="B843">
        <f>'[1]46'!Q843-7</f>
        <v>64</v>
      </c>
      <c r="C843">
        <f>'[1]46'!R843-8</f>
        <v>515</v>
      </c>
      <c r="D843">
        <f>'[1]46'!S843-5</f>
        <v>175</v>
      </c>
    </row>
    <row r="844" spans="1:4" x14ac:dyDescent="0.3">
      <c r="A844">
        <v>270</v>
      </c>
      <c r="B844">
        <f>'[1]46'!Q844-7</f>
        <v>60</v>
      </c>
      <c r="C844">
        <f>'[1]46'!R844-8</f>
        <v>655</v>
      </c>
      <c r="D844">
        <f>'[1]46'!S844-5</f>
        <v>143</v>
      </c>
    </row>
    <row r="845" spans="1:4" x14ac:dyDescent="0.3">
      <c r="A845">
        <v>182</v>
      </c>
      <c r="B845">
        <f>'[1]46'!Q845-7</f>
        <v>52</v>
      </c>
      <c r="C845">
        <f>'[1]46'!R845-8</f>
        <v>375</v>
      </c>
      <c r="D845">
        <f>'[1]46'!S845-5</f>
        <v>323</v>
      </c>
    </row>
    <row r="846" spans="1:4" x14ac:dyDescent="0.3">
      <c r="A846">
        <v>290</v>
      </c>
      <c r="B846">
        <f>'[1]46'!Q846-7</f>
        <v>60</v>
      </c>
      <c r="C846">
        <f>'[1]46'!R846-8</f>
        <v>531</v>
      </c>
      <c r="D846">
        <f>'[1]46'!S846-5</f>
        <v>147</v>
      </c>
    </row>
    <row r="847" spans="1:4" x14ac:dyDescent="0.3">
      <c r="A847">
        <v>350</v>
      </c>
      <c r="B847">
        <f>'[1]46'!Q847-7</f>
        <v>64</v>
      </c>
      <c r="C847">
        <f>'[1]46'!R847-8</f>
        <v>579</v>
      </c>
      <c r="D847">
        <f>'[1]46'!S847-5</f>
        <v>195</v>
      </c>
    </row>
    <row r="848" spans="1:4" x14ac:dyDescent="0.3">
      <c r="A848">
        <v>310</v>
      </c>
      <c r="B848">
        <f>'[1]46'!Q848-7</f>
        <v>56</v>
      </c>
      <c r="C848">
        <f>'[1]46'!R848-8</f>
        <v>515</v>
      </c>
      <c r="D848">
        <f>'[1]46'!S848-5</f>
        <v>155</v>
      </c>
    </row>
    <row r="849" spans="1:4" x14ac:dyDescent="0.3">
      <c r="A849">
        <v>194</v>
      </c>
      <c r="B849">
        <f>'[1]46'!Q849-7</f>
        <v>52</v>
      </c>
      <c r="C849">
        <f>'[1]46'!R849-8</f>
        <v>503</v>
      </c>
      <c r="D849">
        <f>'[1]46'!S849-5</f>
        <v>127</v>
      </c>
    </row>
    <row r="850" spans="1:4" x14ac:dyDescent="0.3">
      <c r="A850">
        <v>334</v>
      </c>
      <c r="B850">
        <f>'[1]46'!Q850-7</f>
        <v>60</v>
      </c>
      <c r="C850">
        <f>'[1]46'!R850-8</f>
        <v>435</v>
      </c>
      <c r="D850">
        <f>'[1]46'!S850-5</f>
        <v>127</v>
      </c>
    </row>
    <row r="851" spans="1:4" x14ac:dyDescent="0.3">
      <c r="A851">
        <v>90</v>
      </c>
      <c r="B851">
        <f>'[1]46'!Q851-7</f>
        <v>28</v>
      </c>
      <c r="C851">
        <f>'[1]46'!R851-8</f>
        <v>227</v>
      </c>
      <c r="D851">
        <f>'[1]46'!S851-5</f>
        <v>23</v>
      </c>
    </row>
    <row r="852" spans="1:4" x14ac:dyDescent="0.3">
      <c r="A852">
        <v>298</v>
      </c>
      <c r="B852">
        <f>'[1]46'!Q852-7</f>
        <v>60</v>
      </c>
      <c r="C852">
        <f>'[1]46'!R852-8</f>
        <v>531</v>
      </c>
      <c r="D852">
        <f>'[1]46'!S852-5</f>
        <v>135</v>
      </c>
    </row>
    <row r="853" spans="1:4" x14ac:dyDescent="0.3">
      <c r="A853">
        <v>18</v>
      </c>
      <c r="B853">
        <f>'[1]46'!Q853-7</f>
        <v>-12</v>
      </c>
      <c r="C853">
        <f>'[1]46'!R853-8</f>
        <v>115</v>
      </c>
      <c r="D853">
        <f>'[1]46'!S853-5</f>
        <v>-17</v>
      </c>
    </row>
    <row r="854" spans="1:4" x14ac:dyDescent="0.3">
      <c r="A854">
        <v>214</v>
      </c>
      <c r="B854">
        <f>'[1]46'!Q854-7</f>
        <v>52</v>
      </c>
      <c r="C854">
        <f>'[1]46'!R854-8</f>
        <v>475</v>
      </c>
      <c r="D854">
        <f>'[1]46'!S854-5</f>
        <v>119</v>
      </c>
    </row>
    <row r="855" spans="1:4" x14ac:dyDescent="0.3">
      <c r="A855">
        <v>166</v>
      </c>
      <c r="B855">
        <f>'[1]46'!Q855-7</f>
        <v>44</v>
      </c>
      <c r="C855">
        <f>'[1]46'!R855-8</f>
        <v>239</v>
      </c>
      <c r="D855">
        <f>'[1]46'!S855-5</f>
        <v>235</v>
      </c>
    </row>
    <row r="856" spans="1:4" x14ac:dyDescent="0.3">
      <c r="A856">
        <v>270</v>
      </c>
      <c r="B856">
        <f>'[1]46'!Q856-7</f>
        <v>76</v>
      </c>
      <c r="C856">
        <f>'[1]46'!R856-8</f>
        <v>463</v>
      </c>
      <c r="D856">
        <f>'[1]46'!S856-5</f>
        <v>155</v>
      </c>
    </row>
    <row r="857" spans="1:4" x14ac:dyDescent="0.3">
      <c r="A857">
        <v>162</v>
      </c>
      <c r="B857">
        <f>'[1]46'!Q857-7</f>
        <v>44</v>
      </c>
      <c r="C857">
        <f>'[1]46'!R857-8</f>
        <v>191</v>
      </c>
      <c r="D857">
        <f>'[1]46'!S857-5</f>
        <v>159</v>
      </c>
    </row>
    <row r="858" spans="1:4" x14ac:dyDescent="0.3">
      <c r="A858">
        <v>162</v>
      </c>
      <c r="B858">
        <f>'[1]46'!Q858-7</f>
        <v>40</v>
      </c>
      <c r="C858">
        <f>'[1]46'!R858-8</f>
        <v>183</v>
      </c>
      <c r="D858">
        <f>'[1]46'!S858-5</f>
        <v>183</v>
      </c>
    </row>
    <row r="859" spans="1:4" x14ac:dyDescent="0.3">
      <c r="A859">
        <v>334</v>
      </c>
      <c r="B859">
        <f>'[1]46'!Q859-7</f>
        <v>64</v>
      </c>
      <c r="C859">
        <f>'[1]46'!R859-8</f>
        <v>543</v>
      </c>
      <c r="D859">
        <f>'[1]46'!S859-5</f>
        <v>191</v>
      </c>
    </row>
    <row r="860" spans="1:4" x14ac:dyDescent="0.3">
      <c r="A860">
        <v>150</v>
      </c>
      <c r="B860">
        <f>'[1]46'!Q860-7</f>
        <v>40</v>
      </c>
      <c r="C860">
        <f>'[1]46'!R860-8</f>
        <v>259</v>
      </c>
      <c r="D860">
        <f>'[1]46'!S860-5</f>
        <v>219</v>
      </c>
    </row>
    <row r="861" spans="1:4" x14ac:dyDescent="0.3">
      <c r="A861">
        <v>126</v>
      </c>
      <c r="B861">
        <f>'[1]46'!Q861-7</f>
        <v>36</v>
      </c>
      <c r="C861">
        <f>'[1]46'!R861-8</f>
        <v>239</v>
      </c>
      <c r="D861">
        <f>'[1]46'!S861-5</f>
        <v>171</v>
      </c>
    </row>
    <row r="862" spans="1:4" x14ac:dyDescent="0.3">
      <c r="A862">
        <v>166</v>
      </c>
      <c r="B862">
        <f>'[1]46'!Q862-7</f>
        <v>40</v>
      </c>
      <c r="C862">
        <f>'[1]46'!R862-8</f>
        <v>219</v>
      </c>
      <c r="D862">
        <f>'[1]46'!S862-5</f>
        <v>195</v>
      </c>
    </row>
    <row r="863" spans="1:4" x14ac:dyDescent="0.3">
      <c r="A863">
        <v>346</v>
      </c>
      <c r="B863">
        <f>'[1]46'!Q863-7</f>
        <v>64</v>
      </c>
      <c r="C863">
        <f>'[1]46'!R863-8</f>
        <v>535</v>
      </c>
      <c r="D863">
        <f>'[1]46'!S863-5</f>
        <v>159</v>
      </c>
    </row>
    <row r="864" spans="1:4" x14ac:dyDescent="0.3">
      <c r="A864">
        <v>58</v>
      </c>
      <c r="B864">
        <f>'[1]46'!Q864-7</f>
        <v>20</v>
      </c>
      <c r="C864">
        <f>'[1]46'!R864-8</f>
        <v>135</v>
      </c>
      <c r="D864">
        <f>'[1]46'!S864-5</f>
        <v>-9</v>
      </c>
    </row>
    <row r="865" spans="1:4" x14ac:dyDescent="0.3">
      <c r="A865">
        <v>190</v>
      </c>
      <c r="B865">
        <f>'[1]46'!Q865-7</f>
        <v>48</v>
      </c>
      <c r="C865">
        <f>'[1]46'!R865-8</f>
        <v>247</v>
      </c>
      <c r="D865">
        <f>'[1]46'!S865-5</f>
        <v>291</v>
      </c>
    </row>
    <row r="866" spans="1:4" x14ac:dyDescent="0.3">
      <c r="A866">
        <v>146</v>
      </c>
      <c r="B866">
        <f>'[1]46'!Q866-7</f>
        <v>40</v>
      </c>
      <c r="C866">
        <f>'[1]46'!R866-8</f>
        <v>247</v>
      </c>
      <c r="D866">
        <f>'[1]46'!S866-5</f>
        <v>227</v>
      </c>
    </row>
    <row r="867" spans="1:4" x14ac:dyDescent="0.3">
      <c r="A867">
        <v>138</v>
      </c>
      <c r="B867">
        <f>'[1]46'!Q867-7</f>
        <v>44</v>
      </c>
      <c r="C867">
        <f>'[1]46'!R867-8</f>
        <v>143</v>
      </c>
      <c r="D867">
        <f>'[1]46'!S867-5</f>
        <v>135</v>
      </c>
    </row>
    <row r="868" spans="1:4" x14ac:dyDescent="0.3">
      <c r="A868">
        <v>294</v>
      </c>
      <c r="B868">
        <f>'[1]46'!Q868-7</f>
        <v>64</v>
      </c>
      <c r="C868">
        <f>'[1]46'!R868-8</f>
        <v>427</v>
      </c>
      <c r="D868">
        <f>'[1]46'!S868-5</f>
        <v>811</v>
      </c>
    </row>
    <row r="869" spans="1:4" x14ac:dyDescent="0.3">
      <c r="A869">
        <v>166</v>
      </c>
      <c r="B869">
        <f>'[1]46'!Q869-7</f>
        <v>44</v>
      </c>
      <c r="C869">
        <f>'[1]46'!R869-8</f>
        <v>247</v>
      </c>
      <c r="D869">
        <f>'[1]46'!S869-5</f>
        <v>211</v>
      </c>
    </row>
    <row r="870" spans="1:4" x14ac:dyDescent="0.3">
      <c r="A870">
        <v>310</v>
      </c>
      <c r="B870">
        <f>'[1]46'!Q870-7</f>
        <v>60</v>
      </c>
      <c r="C870">
        <f>'[1]46'!R870-8</f>
        <v>547</v>
      </c>
      <c r="D870">
        <f>'[1]46'!S870-5</f>
        <v>191</v>
      </c>
    </row>
    <row r="871" spans="1:4" x14ac:dyDescent="0.3">
      <c r="A871">
        <v>246</v>
      </c>
      <c r="B871">
        <f>'[1]46'!Q871-7</f>
        <v>56</v>
      </c>
      <c r="C871">
        <f>'[1]46'!R871-8</f>
        <v>367</v>
      </c>
      <c r="D871">
        <f>'[1]46'!S871-5</f>
        <v>215</v>
      </c>
    </row>
    <row r="872" spans="1:4" x14ac:dyDescent="0.3">
      <c r="A872">
        <v>298</v>
      </c>
      <c r="B872">
        <f>'[1]46'!Q872-7</f>
        <v>56</v>
      </c>
      <c r="C872">
        <f>'[1]46'!R872-8</f>
        <v>543</v>
      </c>
      <c r="D872">
        <f>'[1]46'!S872-5</f>
        <v>139</v>
      </c>
    </row>
    <row r="873" spans="1:4" x14ac:dyDescent="0.3">
      <c r="A873">
        <v>22</v>
      </c>
      <c r="B873">
        <f>'[1]46'!Q873-7</f>
        <v>-8</v>
      </c>
      <c r="C873">
        <f>'[1]46'!R873-8</f>
        <v>155</v>
      </c>
      <c r="D873">
        <f>'[1]46'!S873-5</f>
        <v>-17</v>
      </c>
    </row>
    <row r="874" spans="1:4" x14ac:dyDescent="0.3">
      <c r="A874">
        <v>338</v>
      </c>
      <c r="B874">
        <f>'[1]46'!Q874-7</f>
        <v>64</v>
      </c>
      <c r="C874">
        <f>'[1]46'!R874-8</f>
        <v>575</v>
      </c>
      <c r="D874">
        <f>'[1]46'!S874-5</f>
        <v>211</v>
      </c>
    </row>
    <row r="875" spans="1:4" x14ac:dyDescent="0.3">
      <c r="A875">
        <v>22</v>
      </c>
      <c r="B875">
        <f>'[1]46'!Q875-7</f>
        <v>-4</v>
      </c>
      <c r="C875">
        <f>'[1]46'!R875-8</f>
        <v>411</v>
      </c>
      <c r="D875">
        <f>'[1]46'!S875-5</f>
        <v>-17</v>
      </c>
    </row>
    <row r="876" spans="1:4" x14ac:dyDescent="0.3">
      <c r="A876">
        <v>286</v>
      </c>
      <c r="B876">
        <f>'[1]46'!Q876-7</f>
        <v>64</v>
      </c>
      <c r="C876">
        <f>'[1]46'!R876-8</f>
        <v>519</v>
      </c>
      <c r="D876">
        <f>'[1]46'!S876-5</f>
        <v>163</v>
      </c>
    </row>
    <row r="877" spans="1:4" x14ac:dyDescent="0.3">
      <c r="A877">
        <v>178</v>
      </c>
      <c r="B877">
        <f>'[1]46'!Q877-7</f>
        <v>44</v>
      </c>
      <c r="C877">
        <f>'[1]46'!R877-8</f>
        <v>243</v>
      </c>
      <c r="D877">
        <f>'[1]46'!S877-5</f>
        <v>207</v>
      </c>
    </row>
    <row r="878" spans="1:4" x14ac:dyDescent="0.3">
      <c r="A878">
        <v>118</v>
      </c>
      <c r="B878">
        <f>'[1]46'!Q878-7</f>
        <v>36</v>
      </c>
      <c r="C878">
        <f>'[1]46'!R878-8</f>
        <v>119</v>
      </c>
      <c r="D878">
        <f>'[1]46'!S878-5</f>
        <v>143</v>
      </c>
    </row>
    <row r="879" spans="1:4" x14ac:dyDescent="0.3">
      <c r="A879">
        <v>238</v>
      </c>
      <c r="B879">
        <f>'[1]46'!Q879-7</f>
        <v>56</v>
      </c>
      <c r="C879">
        <f>'[1]46'!R879-8</f>
        <v>559</v>
      </c>
      <c r="D879">
        <f>'[1]46'!S879-5</f>
        <v>163</v>
      </c>
    </row>
    <row r="880" spans="1:4" x14ac:dyDescent="0.3">
      <c r="A880">
        <v>310</v>
      </c>
      <c r="B880">
        <f>'[1]46'!Q880-7</f>
        <v>60</v>
      </c>
      <c r="C880">
        <f>'[1]46'!R880-8</f>
        <v>607</v>
      </c>
      <c r="D880">
        <f>'[1]46'!S880-5</f>
        <v>183</v>
      </c>
    </row>
    <row r="881" spans="1:4" x14ac:dyDescent="0.3">
      <c r="A881">
        <v>298</v>
      </c>
      <c r="B881">
        <f>'[1]46'!Q881-7</f>
        <v>56</v>
      </c>
      <c r="C881">
        <f>'[1]46'!R881-8</f>
        <v>547</v>
      </c>
      <c r="D881">
        <f>'[1]46'!S881-5</f>
        <v>139</v>
      </c>
    </row>
    <row r="882" spans="1:4" x14ac:dyDescent="0.3">
      <c r="A882">
        <v>158</v>
      </c>
      <c r="B882">
        <f>'[1]46'!Q882-7</f>
        <v>40</v>
      </c>
      <c r="C882">
        <f>'[1]46'!R882-8</f>
        <v>235</v>
      </c>
      <c r="D882">
        <f>'[1]46'!S882-5</f>
        <v>231</v>
      </c>
    </row>
    <row r="883" spans="1:4" x14ac:dyDescent="0.3">
      <c r="A883">
        <v>190</v>
      </c>
      <c r="B883">
        <f>'[1]46'!Q883-7</f>
        <v>48</v>
      </c>
      <c r="C883">
        <f>'[1]46'!R883-8</f>
        <v>243</v>
      </c>
      <c r="D883">
        <f>'[1]46'!S883-5</f>
        <v>287</v>
      </c>
    </row>
    <row r="884" spans="1:4" x14ac:dyDescent="0.3">
      <c r="A884">
        <v>246</v>
      </c>
      <c r="B884">
        <f>'[1]46'!Q884-7</f>
        <v>60</v>
      </c>
      <c r="C884">
        <f>'[1]46'!R884-8</f>
        <v>507</v>
      </c>
      <c r="D884">
        <f>'[1]46'!S884-5</f>
        <v>127</v>
      </c>
    </row>
    <row r="885" spans="1:4" x14ac:dyDescent="0.3">
      <c r="A885">
        <v>274</v>
      </c>
      <c r="B885">
        <f>'[1]46'!Q885-7</f>
        <v>56</v>
      </c>
      <c r="C885">
        <f>'[1]46'!R885-8</f>
        <v>531</v>
      </c>
      <c r="D885">
        <f>'[1]46'!S885-5</f>
        <v>211</v>
      </c>
    </row>
    <row r="886" spans="1:4" x14ac:dyDescent="0.3">
      <c r="A886">
        <v>218</v>
      </c>
      <c r="B886">
        <f>'[1]46'!Q886-7</f>
        <v>52</v>
      </c>
      <c r="C886">
        <f>'[1]46'!R886-8</f>
        <v>391</v>
      </c>
      <c r="D886">
        <f>'[1]46'!S886-5</f>
        <v>379</v>
      </c>
    </row>
    <row r="887" spans="1:4" x14ac:dyDescent="0.3">
      <c r="A887">
        <v>306</v>
      </c>
      <c r="B887">
        <f>'[1]46'!Q887-7</f>
        <v>60</v>
      </c>
      <c r="C887">
        <f>'[1]46'!R887-8</f>
        <v>547</v>
      </c>
      <c r="D887">
        <f>'[1]46'!S887-5</f>
        <v>183</v>
      </c>
    </row>
    <row r="888" spans="1:4" x14ac:dyDescent="0.3">
      <c r="A888">
        <v>370</v>
      </c>
      <c r="B888">
        <f>'[1]46'!Q888-7</f>
        <v>64</v>
      </c>
      <c r="C888">
        <f>'[1]46'!R888-8</f>
        <v>575</v>
      </c>
      <c r="D888">
        <f>'[1]46'!S888-5</f>
        <v>215</v>
      </c>
    </row>
    <row r="889" spans="1:4" x14ac:dyDescent="0.3">
      <c r="A889">
        <v>238</v>
      </c>
      <c r="B889">
        <f>'[1]46'!Q889-7</f>
        <v>56</v>
      </c>
      <c r="C889">
        <f>'[1]46'!R889-8</f>
        <v>475</v>
      </c>
      <c r="D889">
        <f>'[1]46'!S889-5</f>
        <v>143</v>
      </c>
    </row>
    <row r="890" spans="1:4" x14ac:dyDescent="0.3">
      <c r="A890">
        <v>286</v>
      </c>
      <c r="B890">
        <f>'[1]46'!Q890-7</f>
        <v>56</v>
      </c>
      <c r="C890">
        <f>'[1]46'!R890-8</f>
        <v>487</v>
      </c>
      <c r="D890">
        <f>'[1]46'!S890-5</f>
        <v>127</v>
      </c>
    </row>
    <row r="891" spans="1:4" x14ac:dyDescent="0.3">
      <c r="A891">
        <v>206</v>
      </c>
      <c r="B891">
        <f>'[1]46'!Q891-7</f>
        <v>52</v>
      </c>
      <c r="C891">
        <f>'[1]46'!R891-8</f>
        <v>507</v>
      </c>
      <c r="D891">
        <f>'[1]46'!S891-5</f>
        <v>131</v>
      </c>
    </row>
    <row r="892" spans="1:4" x14ac:dyDescent="0.3">
      <c r="A892">
        <v>22</v>
      </c>
      <c r="B892">
        <f>'[1]46'!Q892-7</f>
        <v>-4</v>
      </c>
      <c r="C892">
        <f>'[1]46'!R892-8</f>
        <v>91</v>
      </c>
      <c r="D892">
        <f>'[1]46'!S892-5</f>
        <v>-17</v>
      </c>
    </row>
    <row r="893" spans="1:4" x14ac:dyDescent="0.3">
      <c r="A893">
        <v>146</v>
      </c>
      <c r="B893">
        <f>'[1]46'!Q893-7</f>
        <v>40</v>
      </c>
      <c r="C893">
        <f>'[1]46'!R893-8</f>
        <v>235</v>
      </c>
      <c r="D893">
        <f>'[1]46'!S893-5</f>
        <v>183</v>
      </c>
    </row>
    <row r="894" spans="1:4" x14ac:dyDescent="0.3">
      <c r="A894">
        <v>174</v>
      </c>
      <c r="B894">
        <f>'[1]46'!Q894-7</f>
        <v>48</v>
      </c>
      <c r="C894">
        <f>'[1]46'!R894-8</f>
        <v>207</v>
      </c>
      <c r="D894">
        <f>'[1]46'!S894-5</f>
        <v>187</v>
      </c>
    </row>
    <row r="895" spans="1:4" x14ac:dyDescent="0.3">
      <c r="A895">
        <v>270</v>
      </c>
      <c r="B895">
        <f>'[1]46'!Q895-7</f>
        <v>56</v>
      </c>
      <c r="C895">
        <f>'[1]46'!R895-8</f>
        <v>499</v>
      </c>
      <c r="D895">
        <f>'[1]46'!S895-5</f>
        <v>147</v>
      </c>
    </row>
    <row r="896" spans="1:4" x14ac:dyDescent="0.3">
      <c r="A896">
        <v>242</v>
      </c>
      <c r="B896">
        <f>'[1]46'!Q896-7</f>
        <v>56</v>
      </c>
      <c r="C896">
        <f>'[1]46'!R896-8</f>
        <v>511</v>
      </c>
      <c r="D896">
        <f>'[1]46'!S896-5</f>
        <v>203</v>
      </c>
    </row>
    <row r="897" spans="1:4" x14ac:dyDescent="0.3">
      <c r="A897">
        <v>198</v>
      </c>
      <c r="B897">
        <f>'[1]46'!Q897-7</f>
        <v>48</v>
      </c>
      <c r="C897">
        <f>'[1]46'!R897-8</f>
        <v>223</v>
      </c>
      <c r="D897">
        <f>'[1]46'!S897-5</f>
        <v>167</v>
      </c>
    </row>
    <row r="898" spans="1:4" x14ac:dyDescent="0.3">
      <c r="A898">
        <v>306</v>
      </c>
      <c r="B898">
        <f>'[1]46'!Q898-7</f>
        <v>56</v>
      </c>
      <c r="C898">
        <f>'[1]46'!R898-8</f>
        <v>499</v>
      </c>
      <c r="D898">
        <f>'[1]46'!S898-5</f>
        <v>147</v>
      </c>
    </row>
    <row r="899" spans="1:4" x14ac:dyDescent="0.3">
      <c r="A899">
        <v>214</v>
      </c>
      <c r="B899">
        <f>'[1]46'!Q899-7</f>
        <v>52</v>
      </c>
      <c r="C899">
        <f>'[1]46'!R899-8</f>
        <v>367</v>
      </c>
      <c r="D899">
        <f>'[1]46'!S899-5</f>
        <v>363</v>
      </c>
    </row>
    <row r="900" spans="1:4" x14ac:dyDescent="0.3">
      <c r="A900">
        <v>162</v>
      </c>
      <c r="B900">
        <f>'[1]46'!Q900-7</f>
        <v>44</v>
      </c>
      <c r="C900">
        <f>'[1]46'!R900-8</f>
        <v>231</v>
      </c>
      <c r="D900">
        <f>'[1]46'!S900-5</f>
        <v>191</v>
      </c>
    </row>
    <row r="901" spans="1:4" x14ac:dyDescent="0.3">
      <c r="A901">
        <v>246</v>
      </c>
      <c r="B901">
        <f>'[1]46'!Q901-7</f>
        <v>60</v>
      </c>
      <c r="C901">
        <f>'[1]46'!R901-8</f>
        <v>531</v>
      </c>
      <c r="D901">
        <f>'[1]46'!S901-5</f>
        <v>167</v>
      </c>
    </row>
    <row r="902" spans="1:4" x14ac:dyDescent="0.3">
      <c r="A902">
        <v>174</v>
      </c>
      <c r="B902">
        <f>'[1]46'!Q902-7</f>
        <v>44</v>
      </c>
      <c r="C902">
        <f>'[1]46'!R902-8</f>
        <v>259</v>
      </c>
      <c r="D902">
        <f>'[1]46'!S902-5</f>
        <v>251</v>
      </c>
    </row>
    <row r="903" spans="1:4" x14ac:dyDescent="0.3">
      <c r="A903">
        <v>258</v>
      </c>
      <c r="B903">
        <f>'[1]46'!Q903-7</f>
        <v>56</v>
      </c>
      <c r="C903">
        <f>'[1]46'!R903-8</f>
        <v>499</v>
      </c>
      <c r="D903">
        <f>'[1]46'!S903-5</f>
        <v>139</v>
      </c>
    </row>
    <row r="904" spans="1:4" x14ac:dyDescent="0.3">
      <c r="A904">
        <v>258</v>
      </c>
      <c r="B904">
        <f>'[1]46'!Q904-7</f>
        <v>56</v>
      </c>
      <c r="C904">
        <f>'[1]46'!R904-8</f>
        <v>459</v>
      </c>
      <c r="D904">
        <f>'[1]46'!S904-5</f>
        <v>183</v>
      </c>
    </row>
    <row r="905" spans="1:4" x14ac:dyDescent="0.3">
      <c r="A905">
        <v>218</v>
      </c>
      <c r="B905">
        <f>'[1]46'!Q905-7</f>
        <v>52</v>
      </c>
      <c r="C905">
        <f>'[1]46'!R905-8</f>
        <v>383</v>
      </c>
      <c r="D905">
        <f>'[1]46'!S905-5</f>
        <v>323</v>
      </c>
    </row>
    <row r="906" spans="1:4" x14ac:dyDescent="0.3">
      <c r="A906">
        <v>322</v>
      </c>
      <c r="B906">
        <f>'[1]46'!Q906-7</f>
        <v>68</v>
      </c>
      <c r="C906">
        <f>'[1]46'!R906-8</f>
        <v>491</v>
      </c>
      <c r="D906">
        <f>'[1]46'!S906-5</f>
        <v>167</v>
      </c>
    </row>
    <row r="907" spans="1:4" x14ac:dyDescent="0.3">
      <c r="A907">
        <v>270</v>
      </c>
      <c r="B907">
        <f>'[1]46'!Q907-7</f>
        <v>56</v>
      </c>
      <c r="C907">
        <f>'[1]46'!R907-8</f>
        <v>471</v>
      </c>
      <c r="D907">
        <f>'[1]46'!S907-5</f>
        <v>123</v>
      </c>
    </row>
    <row r="908" spans="1:4" x14ac:dyDescent="0.3">
      <c r="A908">
        <v>178</v>
      </c>
      <c r="B908">
        <f>'[1]46'!Q908-7</f>
        <v>52</v>
      </c>
      <c r="C908">
        <f>'[1]46'!R908-8</f>
        <v>359</v>
      </c>
      <c r="D908">
        <f>'[1]46'!S908-5</f>
        <v>379</v>
      </c>
    </row>
    <row r="909" spans="1:4" x14ac:dyDescent="0.3">
      <c r="A909">
        <v>202</v>
      </c>
      <c r="B909">
        <f>'[1]46'!Q909-7</f>
        <v>52</v>
      </c>
      <c r="C909">
        <f>'[1]46'!R909-8</f>
        <v>379</v>
      </c>
      <c r="D909">
        <f>'[1]46'!S909-5</f>
        <v>291</v>
      </c>
    </row>
    <row r="910" spans="1:4" x14ac:dyDescent="0.3">
      <c r="A910">
        <v>262</v>
      </c>
      <c r="B910">
        <f>'[1]46'!Q910-7</f>
        <v>56</v>
      </c>
      <c r="C910">
        <f>'[1]46'!R910-8</f>
        <v>583</v>
      </c>
      <c r="D910">
        <f>'[1]46'!S910-5</f>
        <v>159</v>
      </c>
    </row>
    <row r="911" spans="1:4" x14ac:dyDescent="0.3">
      <c r="A911">
        <v>266</v>
      </c>
      <c r="B911">
        <f>'[1]46'!Q911-7</f>
        <v>56</v>
      </c>
      <c r="C911">
        <f>'[1]46'!R911-8</f>
        <v>475</v>
      </c>
      <c r="D911">
        <f>'[1]46'!S911-5</f>
        <v>131</v>
      </c>
    </row>
    <row r="912" spans="1:4" x14ac:dyDescent="0.3">
      <c r="A912">
        <v>126</v>
      </c>
      <c r="B912">
        <f>'[1]46'!Q912-7</f>
        <v>36</v>
      </c>
      <c r="C912">
        <f>'[1]46'!R912-8</f>
        <v>203</v>
      </c>
      <c r="D912">
        <f>'[1]46'!S912-5</f>
        <v>127</v>
      </c>
    </row>
    <row r="913" spans="1:4" x14ac:dyDescent="0.3">
      <c r="A913">
        <v>142</v>
      </c>
      <c r="B913">
        <f>'[1]46'!Q913-7</f>
        <v>40</v>
      </c>
      <c r="C913">
        <f>'[1]46'!R913-8</f>
        <v>215</v>
      </c>
      <c r="D913">
        <f>'[1]46'!S913-5</f>
        <v>191</v>
      </c>
    </row>
    <row r="914" spans="1:4" x14ac:dyDescent="0.3">
      <c r="A914">
        <v>270</v>
      </c>
      <c r="B914">
        <f>'[1]46'!Q914-7</f>
        <v>56</v>
      </c>
      <c r="C914">
        <f>'[1]46'!R914-8</f>
        <v>511</v>
      </c>
      <c r="D914">
        <f>'[1]46'!S914-5</f>
        <v>147</v>
      </c>
    </row>
    <row r="915" spans="1:4" x14ac:dyDescent="0.3">
      <c r="A915">
        <v>306</v>
      </c>
      <c r="B915">
        <f>'[1]46'!Q915-7</f>
        <v>64</v>
      </c>
      <c r="C915">
        <f>'[1]46'!R915-8</f>
        <v>575</v>
      </c>
      <c r="D915">
        <f>'[1]46'!S915-5</f>
        <v>207</v>
      </c>
    </row>
    <row r="916" spans="1:4" x14ac:dyDescent="0.3">
      <c r="A916">
        <v>314</v>
      </c>
      <c r="B916">
        <f>'[1]46'!Q916-7</f>
        <v>60</v>
      </c>
      <c r="C916">
        <f>'[1]46'!R916-8</f>
        <v>539</v>
      </c>
      <c r="D916">
        <f>'[1]46'!S916-5</f>
        <v>155</v>
      </c>
    </row>
    <row r="917" spans="1:4" x14ac:dyDescent="0.3">
      <c r="A917">
        <v>174</v>
      </c>
      <c r="B917">
        <f>'[1]46'!Q917-7</f>
        <v>44</v>
      </c>
      <c r="C917">
        <f>'[1]46'!R917-8</f>
        <v>227</v>
      </c>
      <c r="D917">
        <f>'[1]46'!S917-5</f>
        <v>223</v>
      </c>
    </row>
    <row r="918" spans="1:4" x14ac:dyDescent="0.3">
      <c r="A918">
        <v>142</v>
      </c>
      <c r="B918">
        <f>'[1]46'!Q918-7</f>
        <v>40</v>
      </c>
      <c r="C918">
        <f>'[1]46'!R918-8</f>
        <v>171</v>
      </c>
      <c r="D918">
        <f>'[1]46'!S918-5</f>
        <v>167</v>
      </c>
    </row>
    <row r="919" spans="1:4" x14ac:dyDescent="0.3">
      <c r="A919">
        <v>142</v>
      </c>
      <c r="B919">
        <f>'[1]46'!Q919-7</f>
        <v>40</v>
      </c>
      <c r="C919">
        <f>'[1]46'!R919-8</f>
        <v>171</v>
      </c>
      <c r="D919">
        <f>'[1]46'!S919-5</f>
        <v>199</v>
      </c>
    </row>
    <row r="920" spans="1:4" x14ac:dyDescent="0.3">
      <c r="A920">
        <v>98</v>
      </c>
      <c r="B920">
        <f>'[1]46'!Q920-7</f>
        <v>40</v>
      </c>
      <c r="C920">
        <f>'[1]46'!R920-8</f>
        <v>391</v>
      </c>
      <c r="D920">
        <f>'[1]46'!S920-5</f>
        <v>75</v>
      </c>
    </row>
    <row r="921" spans="1:4" x14ac:dyDescent="0.3">
      <c r="A921">
        <v>254</v>
      </c>
      <c r="B921">
        <f>'[1]46'!Q921-7</f>
        <v>56</v>
      </c>
      <c r="C921">
        <f>'[1]46'!R921-8</f>
        <v>463</v>
      </c>
      <c r="D921">
        <f>'[1]46'!S921-5</f>
        <v>135</v>
      </c>
    </row>
    <row r="922" spans="1:4" x14ac:dyDescent="0.3">
      <c r="A922">
        <v>222</v>
      </c>
      <c r="B922">
        <f>'[1]46'!Q922-7</f>
        <v>56</v>
      </c>
      <c r="C922">
        <f>'[1]46'!R922-8</f>
        <v>519</v>
      </c>
      <c r="D922">
        <f>'[1]46'!S922-5</f>
        <v>159</v>
      </c>
    </row>
    <row r="923" spans="1:4" x14ac:dyDescent="0.3">
      <c r="A923">
        <v>250</v>
      </c>
      <c r="B923">
        <f>'[1]46'!Q923-7</f>
        <v>60</v>
      </c>
      <c r="C923">
        <f>'[1]46'!R923-8</f>
        <v>515</v>
      </c>
      <c r="D923">
        <f>'[1]46'!S923-5</f>
        <v>175</v>
      </c>
    </row>
    <row r="924" spans="1:4" x14ac:dyDescent="0.3">
      <c r="A924">
        <v>178</v>
      </c>
      <c r="B924">
        <f>'[1]46'!Q924-7</f>
        <v>44</v>
      </c>
      <c r="C924">
        <f>'[1]46'!R924-8</f>
        <v>239</v>
      </c>
      <c r="D924">
        <f>'[1]46'!S924-5</f>
        <v>215</v>
      </c>
    </row>
    <row r="925" spans="1:4" x14ac:dyDescent="0.3">
      <c r="A925">
        <v>286</v>
      </c>
      <c r="B925">
        <f>'[1]46'!Q925-7</f>
        <v>56</v>
      </c>
      <c r="C925">
        <f>'[1]46'!R925-8</f>
        <v>487</v>
      </c>
      <c r="D925">
        <f>'[1]46'!S925-5</f>
        <v>155</v>
      </c>
    </row>
    <row r="926" spans="1:4" x14ac:dyDescent="0.3">
      <c r="A926">
        <v>158</v>
      </c>
      <c r="B926">
        <f>'[1]46'!Q926-7</f>
        <v>44</v>
      </c>
      <c r="C926">
        <f>'[1]46'!R926-8</f>
        <v>223</v>
      </c>
      <c r="D926">
        <f>'[1]46'!S926-5</f>
        <v>195</v>
      </c>
    </row>
    <row r="927" spans="1:4" x14ac:dyDescent="0.3">
      <c r="A927">
        <v>178</v>
      </c>
      <c r="B927">
        <f>'[1]46'!Q927-7</f>
        <v>44</v>
      </c>
      <c r="C927">
        <f>'[1]46'!R927-8</f>
        <v>223</v>
      </c>
      <c r="D927">
        <f>'[1]46'!S927-5</f>
        <v>271</v>
      </c>
    </row>
    <row r="928" spans="1:4" x14ac:dyDescent="0.3">
      <c r="A928">
        <v>78</v>
      </c>
      <c r="B928">
        <f>'[1]46'!Q928-7</f>
        <v>24</v>
      </c>
      <c r="C928">
        <f>'[1]46'!R928-8</f>
        <v>207</v>
      </c>
      <c r="D928">
        <f>'[1]46'!S928-5</f>
        <v>-1</v>
      </c>
    </row>
    <row r="929" spans="1:4" x14ac:dyDescent="0.3">
      <c r="A929">
        <v>258</v>
      </c>
      <c r="B929">
        <f>'[1]46'!Q929-7</f>
        <v>60</v>
      </c>
      <c r="C929">
        <f>'[1]46'!R929-8</f>
        <v>523</v>
      </c>
      <c r="D929">
        <f>'[1]46'!S929-5</f>
        <v>159</v>
      </c>
    </row>
    <row r="930" spans="1:4" x14ac:dyDescent="0.3">
      <c r="A930">
        <v>270</v>
      </c>
      <c r="B930">
        <f>'[1]46'!Q930-7</f>
        <v>56</v>
      </c>
      <c r="C930">
        <f>'[1]46'!R930-8</f>
        <v>463</v>
      </c>
      <c r="D930">
        <f>'[1]46'!S930-5</f>
        <v>115</v>
      </c>
    </row>
    <row r="931" spans="1:4" x14ac:dyDescent="0.3">
      <c r="A931">
        <v>226</v>
      </c>
      <c r="B931">
        <f>'[1]46'!Q931-7</f>
        <v>52</v>
      </c>
      <c r="C931">
        <f>'[1]46'!R931-8</f>
        <v>387</v>
      </c>
      <c r="D931">
        <f>'[1]46'!S931-5</f>
        <v>471</v>
      </c>
    </row>
    <row r="932" spans="1:4" x14ac:dyDescent="0.3">
      <c r="A932">
        <v>178</v>
      </c>
      <c r="B932">
        <f>'[1]46'!Q932-7</f>
        <v>48</v>
      </c>
      <c r="C932">
        <f>'[1]46'!R932-8</f>
        <v>283</v>
      </c>
      <c r="D932">
        <f>'[1]46'!S932-5</f>
        <v>31</v>
      </c>
    </row>
    <row r="933" spans="1:4" x14ac:dyDescent="0.3">
      <c r="A933">
        <v>314</v>
      </c>
      <c r="B933">
        <f>'[1]46'!Q933-7</f>
        <v>64</v>
      </c>
      <c r="C933">
        <f>'[1]46'!R933-8</f>
        <v>539</v>
      </c>
      <c r="D933">
        <f>'[1]46'!S933-5</f>
        <v>159</v>
      </c>
    </row>
    <row r="934" spans="1:4" x14ac:dyDescent="0.3">
      <c r="A934">
        <v>266</v>
      </c>
      <c r="B934">
        <f>'[1]46'!Q934-7</f>
        <v>56</v>
      </c>
      <c r="C934">
        <f>'[1]46'!R934-8</f>
        <v>531</v>
      </c>
      <c r="D934">
        <f>'[1]46'!S934-5</f>
        <v>179</v>
      </c>
    </row>
    <row r="935" spans="1:4" x14ac:dyDescent="0.3">
      <c r="A935">
        <v>158</v>
      </c>
      <c r="B935">
        <f>'[1]46'!Q935-7</f>
        <v>40</v>
      </c>
      <c r="C935">
        <f>'[1]46'!R935-8</f>
        <v>219</v>
      </c>
      <c r="D935">
        <f>'[1]46'!S935-5</f>
        <v>191</v>
      </c>
    </row>
    <row r="936" spans="1:4" x14ac:dyDescent="0.3">
      <c r="A936">
        <v>150</v>
      </c>
      <c r="B936">
        <f>'[1]46'!Q936-7</f>
        <v>44</v>
      </c>
      <c r="C936">
        <f>'[1]46'!R936-8</f>
        <v>195</v>
      </c>
      <c r="D936">
        <f>'[1]46'!S936-5</f>
        <v>179</v>
      </c>
    </row>
    <row r="937" spans="1:4" x14ac:dyDescent="0.3">
      <c r="A937">
        <v>290</v>
      </c>
      <c r="B937">
        <f>'[1]46'!Q937-7</f>
        <v>56</v>
      </c>
      <c r="C937">
        <f>'[1]46'!R937-8</f>
        <v>523</v>
      </c>
      <c r="D937">
        <f>'[1]46'!S937-5</f>
        <v>163</v>
      </c>
    </row>
    <row r="938" spans="1:4" x14ac:dyDescent="0.3">
      <c r="A938">
        <v>214</v>
      </c>
      <c r="B938">
        <f>'[1]46'!Q938-7</f>
        <v>52</v>
      </c>
      <c r="C938">
        <f>'[1]46'!R938-8</f>
        <v>543</v>
      </c>
      <c r="D938">
        <f>'[1]46'!S938-5</f>
        <v>159</v>
      </c>
    </row>
    <row r="939" spans="1:4" x14ac:dyDescent="0.3">
      <c r="A939">
        <v>314</v>
      </c>
      <c r="B939">
        <f>'[1]46'!Q939-7</f>
        <v>52</v>
      </c>
      <c r="C939">
        <f>'[1]46'!R939-8</f>
        <v>511</v>
      </c>
      <c r="D939">
        <f>'[1]46'!S939-5</f>
        <v>179</v>
      </c>
    </row>
    <row r="940" spans="1:4" x14ac:dyDescent="0.3">
      <c r="A940">
        <v>322</v>
      </c>
      <c r="B940">
        <f>'[1]46'!Q940-7</f>
        <v>68</v>
      </c>
      <c r="C940">
        <f>'[1]46'!R940-8</f>
        <v>451</v>
      </c>
      <c r="D940">
        <f>'[1]46'!S940-5</f>
        <v>987</v>
      </c>
    </row>
    <row r="941" spans="1:4" x14ac:dyDescent="0.3">
      <c r="A941">
        <v>166</v>
      </c>
      <c r="B941">
        <f>'[1]46'!Q941-7</f>
        <v>44</v>
      </c>
      <c r="C941">
        <f>'[1]46'!R941-8</f>
        <v>187</v>
      </c>
      <c r="D941">
        <f>'[1]46'!S941-5</f>
        <v>207</v>
      </c>
    </row>
    <row r="942" spans="1:4" x14ac:dyDescent="0.3">
      <c r="A942">
        <v>346</v>
      </c>
      <c r="B942">
        <f>'[1]46'!Q942-7</f>
        <v>64</v>
      </c>
      <c r="C942">
        <f>'[1]46'!R942-8</f>
        <v>555</v>
      </c>
      <c r="D942">
        <f>'[1]46'!S942-5</f>
        <v>187</v>
      </c>
    </row>
    <row r="943" spans="1:4" x14ac:dyDescent="0.3">
      <c r="A943">
        <v>182</v>
      </c>
      <c r="B943">
        <f>'[1]46'!Q943-7</f>
        <v>48</v>
      </c>
      <c r="C943">
        <f>'[1]46'!R943-8</f>
        <v>215</v>
      </c>
      <c r="D943">
        <f>'[1]46'!S943-5</f>
        <v>219</v>
      </c>
    </row>
    <row r="944" spans="1:4" x14ac:dyDescent="0.3">
      <c r="A944">
        <v>346</v>
      </c>
      <c r="B944">
        <f>'[1]46'!Q944-7</f>
        <v>56</v>
      </c>
      <c r="C944">
        <f>'[1]46'!R944-8</f>
        <v>511</v>
      </c>
      <c r="D944">
        <f>'[1]46'!S944-5</f>
        <v>151</v>
      </c>
    </row>
    <row r="945" spans="1:4" x14ac:dyDescent="0.3">
      <c r="A945">
        <v>134</v>
      </c>
      <c r="B945">
        <f>'[1]46'!Q945-7</f>
        <v>36</v>
      </c>
      <c r="C945">
        <f>'[1]46'!R945-8</f>
        <v>259</v>
      </c>
      <c r="D945">
        <f>'[1]46'!S945-5</f>
        <v>287</v>
      </c>
    </row>
    <row r="946" spans="1:4" x14ac:dyDescent="0.3">
      <c r="A946">
        <v>286</v>
      </c>
      <c r="B946">
        <f>'[1]46'!Q946-7</f>
        <v>60</v>
      </c>
      <c r="C946">
        <f>'[1]46'!R946-8</f>
        <v>491</v>
      </c>
      <c r="D946">
        <f>'[1]46'!S946-5</f>
        <v>147</v>
      </c>
    </row>
    <row r="947" spans="1:4" x14ac:dyDescent="0.3">
      <c r="A947">
        <v>222</v>
      </c>
      <c r="B947">
        <f>'[1]46'!Q947-7</f>
        <v>48</v>
      </c>
      <c r="C947">
        <f>'[1]46'!R947-8</f>
        <v>263</v>
      </c>
      <c r="D947">
        <f>'[1]46'!S947-5</f>
        <v>303</v>
      </c>
    </row>
    <row r="948" spans="1:4" x14ac:dyDescent="0.3">
      <c r="A948">
        <v>174</v>
      </c>
      <c r="B948">
        <f>'[1]46'!Q948-7</f>
        <v>44</v>
      </c>
      <c r="C948">
        <f>'[1]46'!R948-8</f>
        <v>235</v>
      </c>
      <c r="D948">
        <f>'[1]46'!S948-5</f>
        <v>219</v>
      </c>
    </row>
    <row r="949" spans="1:4" x14ac:dyDescent="0.3">
      <c r="A949">
        <v>162</v>
      </c>
      <c r="B949">
        <f>'[1]46'!Q949-7</f>
        <v>44</v>
      </c>
      <c r="C949">
        <f>'[1]46'!R949-8</f>
        <v>183</v>
      </c>
      <c r="D949">
        <f>'[1]46'!S949-5</f>
        <v>159</v>
      </c>
    </row>
    <row r="950" spans="1:4" x14ac:dyDescent="0.3">
      <c r="A950">
        <v>154</v>
      </c>
      <c r="B950">
        <f>'[1]46'!Q950-7</f>
        <v>44</v>
      </c>
      <c r="C950">
        <f>'[1]46'!R950-8</f>
        <v>235</v>
      </c>
      <c r="D950">
        <f>'[1]46'!S950-5</f>
        <v>219</v>
      </c>
    </row>
    <row r="951" spans="1:4" x14ac:dyDescent="0.3">
      <c r="A951">
        <v>206</v>
      </c>
      <c r="B951">
        <f>'[1]46'!Q951-7</f>
        <v>48</v>
      </c>
      <c r="C951">
        <f>'[1]46'!R951-8</f>
        <v>231</v>
      </c>
      <c r="D951">
        <f>'[1]46'!S951-5</f>
        <v>239</v>
      </c>
    </row>
    <row r="952" spans="1:4" x14ac:dyDescent="0.3">
      <c r="A952">
        <v>190</v>
      </c>
      <c r="B952">
        <f>'[1]46'!Q952-7</f>
        <v>44</v>
      </c>
      <c r="C952">
        <f>'[1]46'!R952-8</f>
        <v>239</v>
      </c>
      <c r="D952">
        <f>'[1]46'!S952-5</f>
        <v>223</v>
      </c>
    </row>
    <row r="953" spans="1:4" x14ac:dyDescent="0.3">
      <c r="A953">
        <v>126</v>
      </c>
      <c r="B953">
        <f>'[1]46'!Q953-7</f>
        <v>36</v>
      </c>
      <c r="C953">
        <f>'[1]46'!R953-8</f>
        <v>219</v>
      </c>
      <c r="D953">
        <f>'[1]46'!S953-5</f>
        <v>127</v>
      </c>
    </row>
    <row r="954" spans="1:4" x14ac:dyDescent="0.3">
      <c r="A954">
        <v>238</v>
      </c>
      <c r="B954">
        <f>'[1]46'!Q954-7</f>
        <v>52</v>
      </c>
      <c r="C954">
        <f>'[1]46'!R954-8</f>
        <v>503</v>
      </c>
      <c r="D954">
        <f>'[1]46'!S954-5</f>
        <v>179</v>
      </c>
    </row>
    <row r="955" spans="1:4" x14ac:dyDescent="0.3">
      <c r="A955">
        <v>138</v>
      </c>
      <c r="B955">
        <f>'[1]46'!Q955-7</f>
        <v>40</v>
      </c>
      <c r="C955">
        <f>'[1]46'!R955-8</f>
        <v>219</v>
      </c>
      <c r="D955">
        <f>'[1]46'!S955-5</f>
        <v>171</v>
      </c>
    </row>
    <row r="956" spans="1:4" x14ac:dyDescent="0.3">
      <c r="A956">
        <v>294</v>
      </c>
      <c r="B956">
        <f>'[1]46'!Q956-7</f>
        <v>60</v>
      </c>
      <c r="C956">
        <f>'[1]46'!R956-8</f>
        <v>487</v>
      </c>
      <c r="D956">
        <f>'[1]46'!S956-5</f>
        <v>183</v>
      </c>
    </row>
    <row r="957" spans="1:4" x14ac:dyDescent="0.3">
      <c r="A957">
        <v>278</v>
      </c>
      <c r="B957">
        <f>'[1]46'!Q957-7</f>
        <v>52</v>
      </c>
      <c r="C957">
        <f>'[1]46'!R957-8</f>
        <v>439</v>
      </c>
      <c r="D957">
        <f>'[1]46'!S957-5</f>
        <v>143</v>
      </c>
    </row>
    <row r="958" spans="1:4" x14ac:dyDescent="0.3">
      <c r="A958">
        <v>190</v>
      </c>
      <c r="B958">
        <f>'[1]46'!Q958-7</f>
        <v>48</v>
      </c>
      <c r="C958">
        <f>'[1]46'!R958-8</f>
        <v>215</v>
      </c>
      <c r="D958">
        <f>'[1]46'!S958-5</f>
        <v>219</v>
      </c>
    </row>
    <row r="959" spans="1:4" x14ac:dyDescent="0.3">
      <c r="A959">
        <v>190</v>
      </c>
      <c r="B959">
        <f>'[1]46'!Q959-7</f>
        <v>52</v>
      </c>
      <c r="C959">
        <f>'[1]46'!R959-8</f>
        <v>435</v>
      </c>
      <c r="D959">
        <f>'[1]46'!S959-5</f>
        <v>351</v>
      </c>
    </row>
    <row r="960" spans="1:4" x14ac:dyDescent="0.3">
      <c r="A960">
        <v>294</v>
      </c>
      <c r="B960">
        <f>'[1]46'!Q960-7</f>
        <v>56</v>
      </c>
      <c r="C960">
        <f>'[1]46'!R960-8</f>
        <v>523</v>
      </c>
      <c r="D960">
        <f>'[1]46'!S960-5</f>
        <v>167</v>
      </c>
    </row>
    <row r="961" spans="1:4" x14ac:dyDescent="0.3">
      <c r="A961">
        <v>150</v>
      </c>
      <c r="B961">
        <f>'[1]46'!Q961-7</f>
        <v>44</v>
      </c>
      <c r="C961">
        <f>'[1]46'!R961-8</f>
        <v>239</v>
      </c>
      <c r="D961">
        <f>'[1]46'!S961-5</f>
        <v>271</v>
      </c>
    </row>
    <row r="962" spans="1:4" x14ac:dyDescent="0.3">
      <c r="A962">
        <v>242</v>
      </c>
      <c r="B962">
        <f>'[1]46'!Q962-7</f>
        <v>56</v>
      </c>
      <c r="C962">
        <f>'[1]46'!R962-8</f>
        <v>355</v>
      </c>
      <c r="D962">
        <f>'[1]46'!S962-5</f>
        <v>315</v>
      </c>
    </row>
    <row r="963" spans="1:4" x14ac:dyDescent="0.3">
      <c r="A963">
        <v>298</v>
      </c>
      <c r="B963">
        <f>'[1]46'!Q963-7</f>
        <v>60</v>
      </c>
      <c r="C963">
        <f>'[1]46'!R963-8</f>
        <v>555</v>
      </c>
      <c r="D963">
        <f>'[1]46'!S963-5</f>
        <v>179</v>
      </c>
    </row>
    <row r="964" spans="1:4" x14ac:dyDescent="0.3">
      <c r="A964">
        <v>278</v>
      </c>
      <c r="B964">
        <f>'[1]46'!Q964-7</f>
        <v>56</v>
      </c>
      <c r="C964">
        <f>'[1]46'!R964-8</f>
        <v>519</v>
      </c>
      <c r="D964">
        <f>'[1]46'!S964-5</f>
        <v>175</v>
      </c>
    </row>
    <row r="965" spans="1:4" x14ac:dyDescent="0.3">
      <c r="A965">
        <v>250</v>
      </c>
      <c r="B965">
        <f>'[1]46'!Q965-7</f>
        <v>52</v>
      </c>
      <c r="C965">
        <f>'[1]46'!R965-8</f>
        <v>459</v>
      </c>
      <c r="D965">
        <f>'[1]46'!S965-5</f>
        <v>143</v>
      </c>
    </row>
    <row r="966" spans="1:4" x14ac:dyDescent="0.3">
      <c r="A966">
        <v>150</v>
      </c>
      <c r="B966">
        <f>'[1]46'!Q966-7</f>
        <v>40</v>
      </c>
      <c r="C966">
        <f>'[1]46'!R966-8</f>
        <v>239</v>
      </c>
      <c r="D966">
        <f>'[1]46'!S966-5</f>
        <v>263</v>
      </c>
    </row>
    <row r="967" spans="1:4" x14ac:dyDescent="0.3">
      <c r="A967">
        <v>190</v>
      </c>
      <c r="B967">
        <f>'[1]46'!Q967-7</f>
        <v>48</v>
      </c>
      <c r="C967">
        <f>'[1]46'!R967-8</f>
        <v>219</v>
      </c>
      <c r="D967">
        <f>'[1]46'!S967-5</f>
        <v>263</v>
      </c>
    </row>
    <row r="968" spans="1:4" x14ac:dyDescent="0.3">
      <c r="A968">
        <v>290</v>
      </c>
      <c r="B968">
        <f>'[1]46'!Q968-7</f>
        <v>60</v>
      </c>
      <c r="C968">
        <f>'[1]46'!R968-8</f>
        <v>523</v>
      </c>
      <c r="D968">
        <f>'[1]46'!S968-5</f>
        <v>171</v>
      </c>
    </row>
    <row r="969" spans="1:4" x14ac:dyDescent="0.3">
      <c r="A969">
        <v>182</v>
      </c>
      <c r="B969">
        <f>'[1]46'!Q969-7</f>
        <v>44</v>
      </c>
      <c r="C969">
        <f>'[1]46'!R969-8</f>
        <v>215</v>
      </c>
      <c r="D969">
        <f>'[1]46'!S969-5</f>
        <v>231</v>
      </c>
    </row>
    <row r="970" spans="1:4" x14ac:dyDescent="0.3">
      <c r="A970">
        <v>182</v>
      </c>
      <c r="B970">
        <f>'[1]46'!Q970-7</f>
        <v>44</v>
      </c>
      <c r="C970">
        <f>'[1]46'!R970-8</f>
        <v>247</v>
      </c>
      <c r="D970">
        <f>'[1]46'!S970-5</f>
        <v>195</v>
      </c>
    </row>
    <row r="971" spans="1:4" x14ac:dyDescent="0.3">
      <c r="A971">
        <v>302</v>
      </c>
      <c r="B971">
        <f>'[1]46'!Q971-7</f>
        <v>64</v>
      </c>
      <c r="C971">
        <f>'[1]46'!R971-8</f>
        <v>507</v>
      </c>
      <c r="D971">
        <f>'[1]46'!S971-5</f>
        <v>147</v>
      </c>
    </row>
    <row r="972" spans="1:4" x14ac:dyDescent="0.3">
      <c r="A972">
        <v>250</v>
      </c>
      <c r="B972">
        <f>'[1]46'!Q972-7</f>
        <v>52</v>
      </c>
      <c r="C972">
        <f>'[1]46'!R972-8</f>
        <v>471</v>
      </c>
      <c r="D972">
        <f>'[1]46'!S972-5</f>
        <v>119</v>
      </c>
    </row>
    <row r="973" spans="1:4" x14ac:dyDescent="0.3">
      <c r="A973">
        <v>234</v>
      </c>
      <c r="B973">
        <f>'[1]46'!Q973-7</f>
        <v>56</v>
      </c>
      <c r="C973">
        <f>'[1]46'!R973-8</f>
        <v>387</v>
      </c>
      <c r="D973">
        <f>'[1]46'!S973-5</f>
        <v>387</v>
      </c>
    </row>
    <row r="974" spans="1:4" x14ac:dyDescent="0.3">
      <c r="A974">
        <v>326</v>
      </c>
      <c r="B974">
        <f>'[1]46'!Q974-7</f>
        <v>64</v>
      </c>
      <c r="C974">
        <f>'[1]46'!R974-8</f>
        <v>531</v>
      </c>
      <c r="D974">
        <f>'[1]46'!S974-5</f>
        <v>179</v>
      </c>
    </row>
    <row r="975" spans="1:4" x14ac:dyDescent="0.3">
      <c r="A975">
        <v>310</v>
      </c>
      <c r="B975">
        <f>'[1]46'!Q975-7</f>
        <v>60</v>
      </c>
      <c r="C975">
        <f>'[1]46'!R975-8</f>
        <v>463</v>
      </c>
      <c r="D975">
        <f>'[1]46'!S975-5</f>
        <v>147</v>
      </c>
    </row>
    <row r="976" spans="1:4" x14ac:dyDescent="0.3">
      <c r="A976">
        <v>230</v>
      </c>
      <c r="B976">
        <f>'[1]46'!Q976-7</f>
        <v>60</v>
      </c>
      <c r="C976">
        <f>'[1]46'!R976-8</f>
        <v>459</v>
      </c>
      <c r="D976">
        <f>'[1]46'!S976-5</f>
        <v>139</v>
      </c>
    </row>
    <row r="977" spans="1:4" x14ac:dyDescent="0.3">
      <c r="A977">
        <v>46</v>
      </c>
      <c r="B977">
        <f>'[1]46'!Q977-7</f>
        <v>12</v>
      </c>
      <c r="C977">
        <f>'[1]46'!R977-8</f>
        <v>159</v>
      </c>
      <c r="D977">
        <f>'[1]46'!S977-5</f>
        <v>-9</v>
      </c>
    </row>
    <row r="978" spans="1:4" x14ac:dyDescent="0.3">
      <c r="A978">
        <v>166</v>
      </c>
      <c r="B978">
        <f>'[1]46'!Q978-7</f>
        <v>40</v>
      </c>
      <c r="C978">
        <f>'[1]46'!R978-8</f>
        <v>207</v>
      </c>
      <c r="D978">
        <f>'[1]46'!S978-5</f>
        <v>163</v>
      </c>
    </row>
    <row r="979" spans="1:4" x14ac:dyDescent="0.3">
      <c r="A979">
        <v>230</v>
      </c>
      <c r="B979">
        <f>'[1]46'!Q979-7</f>
        <v>52</v>
      </c>
      <c r="C979">
        <f>'[1]46'!R979-8</f>
        <v>555</v>
      </c>
      <c r="D979">
        <f>'[1]46'!S979-5</f>
        <v>199</v>
      </c>
    </row>
    <row r="980" spans="1:4" x14ac:dyDescent="0.3">
      <c r="A980">
        <v>158</v>
      </c>
      <c r="B980">
        <f>'[1]46'!Q980-7</f>
        <v>44</v>
      </c>
      <c r="C980">
        <f>'[1]46'!R980-8</f>
        <v>187</v>
      </c>
      <c r="D980">
        <f>'[1]46'!S980-5</f>
        <v>119</v>
      </c>
    </row>
    <row r="981" spans="1:4" x14ac:dyDescent="0.3">
      <c r="A981">
        <v>270</v>
      </c>
      <c r="B981">
        <f>'[1]46'!Q981-7</f>
        <v>60</v>
      </c>
      <c r="C981">
        <f>'[1]46'!R981-8</f>
        <v>511</v>
      </c>
      <c r="D981">
        <f>'[1]46'!S981-5</f>
        <v>163</v>
      </c>
    </row>
    <row r="982" spans="1:4" x14ac:dyDescent="0.3">
      <c r="A982">
        <v>290</v>
      </c>
      <c r="B982">
        <f>'[1]46'!Q982-7</f>
        <v>56</v>
      </c>
      <c r="C982">
        <f>'[1]46'!R982-8</f>
        <v>539</v>
      </c>
      <c r="D982">
        <f>'[1]46'!S982-5</f>
        <v>175</v>
      </c>
    </row>
    <row r="983" spans="1:4" x14ac:dyDescent="0.3">
      <c r="A983">
        <v>182</v>
      </c>
      <c r="B983">
        <f>'[1]46'!Q983-7</f>
        <v>44</v>
      </c>
      <c r="C983">
        <f>'[1]46'!R983-8</f>
        <v>375</v>
      </c>
      <c r="D983">
        <f>'[1]46'!S983-5</f>
        <v>271</v>
      </c>
    </row>
    <row r="984" spans="1:4" x14ac:dyDescent="0.3">
      <c r="A984">
        <v>130</v>
      </c>
      <c r="B984">
        <f>'[1]46'!Q984-7</f>
        <v>40</v>
      </c>
      <c r="C984">
        <f>'[1]46'!R984-8</f>
        <v>251</v>
      </c>
      <c r="D984">
        <f>'[1]46'!S984-5</f>
        <v>207</v>
      </c>
    </row>
    <row r="985" spans="1:4" x14ac:dyDescent="0.3">
      <c r="A985">
        <v>30</v>
      </c>
      <c r="B985">
        <f>'[1]46'!Q985-7</f>
        <v>4</v>
      </c>
      <c r="C985">
        <f>'[1]46'!R985-8</f>
        <v>119</v>
      </c>
      <c r="D985">
        <f>'[1]46'!S985-5</f>
        <v>-17</v>
      </c>
    </row>
    <row r="986" spans="1:4" x14ac:dyDescent="0.3">
      <c r="A986">
        <v>302</v>
      </c>
      <c r="B986">
        <f>'[1]46'!Q986-7</f>
        <v>64</v>
      </c>
      <c r="C986">
        <f>'[1]46'!R986-8</f>
        <v>523</v>
      </c>
      <c r="D986">
        <f>'[1]46'!S986-5</f>
        <v>163</v>
      </c>
    </row>
    <row r="987" spans="1:4" x14ac:dyDescent="0.3">
      <c r="A987">
        <v>170</v>
      </c>
      <c r="B987">
        <f>'[1]46'!Q987-7</f>
        <v>44</v>
      </c>
      <c r="C987">
        <f>'[1]46'!R987-8</f>
        <v>207</v>
      </c>
      <c r="D987">
        <f>'[1]46'!S987-5</f>
        <v>183</v>
      </c>
    </row>
    <row r="988" spans="1:4" x14ac:dyDescent="0.3">
      <c r="A988">
        <v>230</v>
      </c>
      <c r="B988">
        <f>'[1]46'!Q988-7</f>
        <v>48</v>
      </c>
      <c r="C988">
        <f>'[1]46'!R988-8</f>
        <v>427</v>
      </c>
      <c r="D988">
        <f>'[1]46'!S988-5</f>
        <v>103</v>
      </c>
    </row>
    <row r="989" spans="1:4" x14ac:dyDescent="0.3">
      <c r="A989">
        <v>274</v>
      </c>
      <c r="B989">
        <f>'[1]46'!Q989-7</f>
        <v>60</v>
      </c>
      <c r="C989">
        <f>'[1]46'!R989-8</f>
        <v>531</v>
      </c>
      <c r="D989">
        <f>'[1]46'!S989-5</f>
        <v>139</v>
      </c>
    </row>
    <row r="990" spans="1:4" x14ac:dyDescent="0.3">
      <c r="A990">
        <v>266</v>
      </c>
      <c r="B990">
        <f>'[1]46'!Q990-7</f>
        <v>64</v>
      </c>
      <c r="C990">
        <f>'[1]46'!R990-8</f>
        <v>499</v>
      </c>
      <c r="D990">
        <f>'[1]46'!S990-5</f>
        <v>187</v>
      </c>
    </row>
    <row r="991" spans="1:4" x14ac:dyDescent="0.3">
      <c r="A991">
        <v>214</v>
      </c>
      <c r="B991">
        <f>'[1]46'!Q991-7</f>
        <v>48</v>
      </c>
      <c r="C991">
        <f>'[1]46'!R991-8</f>
        <v>435</v>
      </c>
      <c r="D991">
        <f>'[1]46'!S991-5</f>
        <v>119</v>
      </c>
    </row>
    <row r="992" spans="1:4" x14ac:dyDescent="0.3">
      <c r="A992">
        <v>306</v>
      </c>
      <c r="B992">
        <f>'[1]46'!Q992-7</f>
        <v>60</v>
      </c>
      <c r="C992">
        <f>'[1]46'!R992-8</f>
        <v>459</v>
      </c>
      <c r="D992">
        <f>'[1]46'!S992-5</f>
        <v>159</v>
      </c>
    </row>
    <row r="993" spans="1:4" x14ac:dyDescent="0.3">
      <c r="A993">
        <v>258</v>
      </c>
      <c r="B993">
        <f>'[1]46'!Q993-7</f>
        <v>56</v>
      </c>
      <c r="C993">
        <f>'[1]46'!R993-8</f>
        <v>523</v>
      </c>
      <c r="D993">
        <f>'[1]46'!S993-5</f>
        <v>139</v>
      </c>
    </row>
    <row r="994" spans="1:4" x14ac:dyDescent="0.3">
      <c r="A994">
        <v>282</v>
      </c>
      <c r="B994">
        <f>'[1]46'!Q994-7</f>
        <v>60</v>
      </c>
      <c r="C994">
        <f>'[1]46'!R994-8</f>
        <v>567</v>
      </c>
      <c r="D994">
        <f>'[1]46'!S994-5</f>
        <v>163</v>
      </c>
    </row>
    <row r="995" spans="1:4" x14ac:dyDescent="0.3">
      <c r="A995">
        <v>170</v>
      </c>
      <c r="B995">
        <f>'[1]46'!Q995-7</f>
        <v>44</v>
      </c>
      <c r="C995">
        <f>'[1]46'!R995-8</f>
        <v>235</v>
      </c>
      <c r="D995">
        <f>'[1]46'!S995-5</f>
        <v>195</v>
      </c>
    </row>
    <row r="996" spans="1:4" x14ac:dyDescent="0.3">
      <c r="A996">
        <v>138</v>
      </c>
      <c r="B996">
        <f>'[1]46'!Q996-7</f>
        <v>36</v>
      </c>
      <c r="C996">
        <f>'[1]46'!R996-8</f>
        <v>215</v>
      </c>
      <c r="D996">
        <f>'[1]46'!S996-5</f>
        <v>139</v>
      </c>
    </row>
    <row r="997" spans="1:4" x14ac:dyDescent="0.3">
      <c r="A997">
        <v>314</v>
      </c>
      <c r="B997">
        <f>'[1]46'!Q997-7</f>
        <v>60</v>
      </c>
      <c r="C997">
        <f>'[1]46'!R997-8</f>
        <v>503</v>
      </c>
      <c r="D997">
        <f>'[1]46'!S997-5</f>
        <v>159</v>
      </c>
    </row>
    <row r="998" spans="1:4" x14ac:dyDescent="0.3">
      <c r="A998">
        <v>198</v>
      </c>
      <c r="B998">
        <f>'[1]46'!Q998-7</f>
        <v>48</v>
      </c>
      <c r="C998">
        <f>'[1]46'!R998-8</f>
        <v>299</v>
      </c>
      <c r="D998">
        <f>'[1]46'!S998-5</f>
        <v>255</v>
      </c>
    </row>
    <row r="999" spans="1:4" x14ac:dyDescent="0.3">
      <c r="A999">
        <v>198</v>
      </c>
      <c r="B999">
        <f>'[1]46'!Q999-7</f>
        <v>44</v>
      </c>
      <c r="C999">
        <f>'[1]46'!R999-8</f>
        <v>247</v>
      </c>
      <c r="D999">
        <f>'[1]46'!S999-5</f>
        <v>279</v>
      </c>
    </row>
    <row r="1000" spans="1:4" x14ac:dyDescent="0.3">
      <c r="A1000">
        <v>114</v>
      </c>
      <c r="B1000">
        <f>'[1]46'!Q1000-7</f>
        <v>36</v>
      </c>
      <c r="C1000">
        <f>'[1]46'!R1000-8</f>
        <v>187</v>
      </c>
      <c r="D1000">
        <f>'[1]46'!S1000-5</f>
        <v>151</v>
      </c>
    </row>
    <row r="1001" spans="1:4" x14ac:dyDescent="0.3">
      <c r="A1001">
        <v>254</v>
      </c>
      <c r="B1001">
        <f>'[1]46'!Q1001-7</f>
        <v>56</v>
      </c>
      <c r="C1001">
        <f>'[1]46'!R1001-8</f>
        <v>459</v>
      </c>
      <c r="D1001">
        <f>'[1]46'!S1001-5</f>
        <v>127</v>
      </c>
    </row>
    <row r="1002" spans="1:4" x14ac:dyDescent="0.3">
      <c r="A1002">
        <v>338</v>
      </c>
      <c r="B1002">
        <f>'[1]46'!Q1002-7</f>
        <v>64</v>
      </c>
      <c r="C1002">
        <f>'[1]46'!R1002-8</f>
        <v>519</v>
      </c>
      <c r="D1002">
        <f>'[1]46'!S1002-5</f>
        <v>183</v>
      </c>
    </row>
    <row r="1003" spans="1:4" x14ac:dyDescent="0.3">
      <c r="A1003">
        <v>322</v>
      </c>
      <c r="B1003">
        <f>'[1]46'!Q1003-7</f>
        <v>60</v>
      </c>
      <c r="C1003">
        <f>'[1]46'!R1003-8</f>
        <v>503</v>
      </c>
      <c r="D1003">
        <f>'[1]46'!S1003-5</f>
        <v>147</v>
      </c>
    </row>
    <row r="1004" spans="1:4" x14ac:dyDescent="0.3">
      <c r="A1004">
        <v>214</v>
      </c>
      <c r="B1004">
        <f>'[1]46'!Q1004-7</f>
        <v>56</v>
      </c>
      <c r="C1004">
        <f>'[1]46'!R1004-8</f>
        <v>407</v>
      </c>
      <c r="D1004">
        <f>'[1]46'!S1004-5</f>
        <v>455</v>
      </c>
    </row>
    <row r="1005" spans="1:4" x14ac:dyDescent="0.3">
      <c r="A1005">
        <v>222</v>
      </c>
      <c r="B1005">
        <f>'[1]46'!Q1005-7</f>
        <v>52</v>
      </c>
      <c r="C1005">
        <f>'[1]46'!R1005-8</f>
        <v>423</v>
      </c>
      <c r="D1005">
        <f>'[1]46'!S1005-5</f>
        <v>119</v>
      </c>
    </row>
    <row r="1006" spans="1:4" x14ac:dyDescent="0.3">
      <c r="A1006">
        <v>258</v>
      </c>
      <c r="B1006">
        <f>'[1]46'!Q1006-7</f>
        <v>56</v>
      </c>
      <c r="C1006">
        <f>'[1]46'!R1006-8</f>
        <v>443</v>
      </c>
      <c r="D1006">
        <f>'[1]46'!S1006-5</f>
        <v>127</v>
      </c>
    </row>
    <row r="1007" spans="1:4" x14ac:dyDescent="0.3">
      <c r="A1007">
        <v>282</v>
      </c>
      <c r="B1007">
        <f>'[1]46'!Q1007-7</f>
        <v>68</v>
      </c>
      <c r="C1007">
        <f>'[1]46'!R1007-8</f>
        <v>571</v>
      </c>
      <c r="D1007">
        <f>'[1]46'!S1007-5</f>
        <v>191</v>
      </c>
    </row>
    <row r="1008" spans="1:4" x14ac:dyDescent="0.3">
      <c r="A1008">
        <v>174</v>
      </c>
      <c r="B1008">
        <f>'[1]46'!Q1008-7</f>
        <v>44</v>
      </c>
      <c r="C1008">
        <f>'[1]46'!R1008-8</f>
        <v>235</v>
      </c>
      <c r="D1008">
        <f>'[1]46'!S1008-5</f>
        <v>207</v>
      </c>
    </row>
    <row r="1009" spans="1:4" x14ac:dyDescent="0.3">
      <c r="A1009">
        <v>170</v>
      </c>
      <c r="B1009">
        <f>'[1]46'!Q1009-7</f>
        <v>44</v>
      </c>
      <c r="C1009">
        <f>'[1]46'!R1009-8</f>
        <v>239</v>
      </c>
      <c r="D1009">
        <f>'[1]46'!S1009-5</f>
        <v>199</v>
      </c>
    </row>
    <row r="1010" spans="1:4" x14ac:dyDescent="0.3">
      <c r="A1010">
        <v>18</v>
      </c>
      <c r="B1010">
        <f>'[1]46'!Q1010-7</f>
        <v>-8</v>
      </c>
      <c r="C1010">
        <f>'[1]46'!R1010-8</f>
        <v>75</v>
      </c>
      <c r="D1010">
        <f>'[1]46'!S1010-5</f>
        <v>-17</v>
      </c>
    </row>
    <row r="1011" spans="1:4" x14ac:dyDescent="0.3">
      <c r="A1011">
        <v>322</v>
      </c>
      <c r="B1011">
        <f>'[1]46'!Q1011-7</f>
        <v>64</v>
      </c>
      <c r="C1011">
        <f>'[1]46'!R1011-8</f>
        <v>535</v>
      </c>
      <c r="D1011">
        <f>'[1]46'!S1011-5</f>
        <v>175</v>
      </c>
    </row>
    <row r="1012" spans="1:4" x14ac:dyDescent="0.3">
      <c r="A1012">
        <v>302</v>
      </c>
      <c r="B1012">
        <f>'[1]46'!Q1012-7</f>
        <v>60</v>
      </c>
      <c r="C1012">
        <f>'[1]46'!R1012-8</f>
        <v>499</v>
      </c>
      <c r="D1012">
        <f>'[1]46'!S1012-5</f>
        <v>151</v>
      </c>
    </row>
    <row r="1013" spans="1:4" x14ac:dyDescent="0.3">
      <c r="A1013">
        <v>206</v>
      </c>
      <c r="B1013">
        <f>'[1]46'!Q1013-7</f>
        <v>60</v>
      </c>
      <c r="C1013">
        <f>'[1]46'!R1013-8</f>
        <v>499</v>
      </c>
      <c r="D1013">
        <f>'[1]46'!S1013-5</f>
        <v>143</v>
      </c>
    </row>
    <row r="1014" spans="1:4" x14ac:dyDescent="0.3">
      <c r="A1014">
        <v>358</v>
      </c>
      <c r="B1014">
        <f>'[1]46'!Q1014-7</f>
        <v>64</v>
      </c>
      <c r="C1014">
        <f>'[1]46'!R1014-8</f>
        <v>579</v>
      </c>
      <c r="D1014">
        <f>'[1]46'!S1014-5</f>
        <v>191</v>
      </c>
    </row>
    <row r="1015" spans="1:4" x14ac:dyDescent="0.3">
      <c r="A1015">
        <v>18</v>
      </c>
      <c r="B1015">
        <f>'[1]46'!Q1015-7</f>
        <v>-8</v>
      </c>
      <c r="C1015">
        <f>'[1]46'!R1015-8</f>
        <v>99</v>
      </c>
      <c r="D1015">
        <f>'[1]46'!S1015-5</f>
        <v>-25</v>
      </c>
    </row>
    <row r="1016" spans="1:4" x14ac:dyDescent="0.3">
      <c r="A1016">
        <v>286</v>
      </c>
      <c r="B1016">
        <f>'[1]46'!Q1016-7</f>
        <v>60</v>
      </c>
      <c r="C1016">
        <f>'[1]46'!R1016-8</f>
        <v>499</v>
      </c>
      <c r="D1016">
        <f>'[1]46'!S1016-5</f>
        <v>163</v>
      </c>
    </row>
    <row r="1017" spans="1:4" x14ac:dyDescent="0.3">
      <c r="A1017">
        <v>134</v>
      </c>
      <c r="B1017">
        <f>'[1]46'!Q1017-7</f>
        <v>40</v>
      </c>
      <c r="C1017">
        <f>'[1]46'!R1017-8</f>
        <v>203</v>
      </c>
      <c r="D1017">
        <f>'[1]46'!S1017-5</f>
        <v>167</v>
      </c>
    </row>
    <row r="1018" spans="1:4" x14ac:dyDescent="0.3">
      <c r="A1018">
        <v>266</v>
      </c>
      <c r="B1018">
        <f>'[1]46'!Q1018-7</f>
        <v>60</v>
      </c>
      <c r="C1018">
        <f>'[1]46'!R1018-8</f>
        <v>491</v>
      </c>
      <c r="D1018">
        <f>'[1]46'!S1018-5</f>
        <v>155</v>
      </c>
    </row>
    <row r="1019" spans="1:4" x14ac:dyDescent="0.3">
      <c r="A1019">
        <v>166</v>
      </c>
      <c r="B1019">
        <f>'[1]46'!Q1019-7</f>
        <v>44</v>
      </c>
      <c r="C1019">
        <f>'[1]46'!R1019-8</f>
        <v>207</v>
      </c>
      <c r="D1019">
        <f>'[1]46'!S1019-5</f>
        <v>243</v>
      </c>
    </row>
    <row r="1020" spans="1:4" x14ac:dyDescent="0.3">
      <c r="A1020">
        <v>246</v>
      </c>
      <c r="B1020">
        <f>'[1]46'!Q1020-7</f>
        <v>56</v>
      </c>
      <c r="C1020">
        <f>'[1]46'!R1020-8</f>
        <v>459</v>
      </c>
      <c r="D1020">
        <f>'[1]46'!S1020-5</f>
        <v>135</v>
      </c>
    </row>
    <row r="1021" spans="1:4" x14ac:dyDescent="0.3">
      <c r="A1021">
        <v>154</v>
      </c>
      <c r="B1021">
        <f>'[1]46'!Q1021-7</f>
        <v>40</v>
      </c>
      <c r="C1021">
        <f>'[1]46'!R1021-8</f>
        <v>183</v>
      </c>
      <c r="D1021">
        <f>'[1]46'!S1021-5</f>
        <v>171</v>
      </c>
    </row>
    <row r="1022" spans="1:4" x14ac:dyDescent="0.3">
      <c r="A1022">
        <v>266</v>
      </c>
      <c r="B1022">
        <f>'[1]46'!Q1022-7</f>
        <v>56</v>
      </c>
      <c r="C1022">
        <f>'[1]46'!R1022-8</f>
        <v>479</v>
      </c>
      <c r="D1022">
        <f>'[1]46'!S1022-5</f>
        <v>143</v>
      </c>
    </row>
    <row r="1023" spans="1:4" x14ac:dyDescent="0.3">
      <c r="A1023">
        <v>170</v>
      </c>
      <c r="B1023">
        <f>'[1]46'!Q1023-7</f>
        <v>48</v>
      </c>
      <c r="C1023">
        <f>'[1]46'!R1023-8</f>
        <v>363</v>
      </c>
      <c r="D1023">
        <f>'[1]46'!S1023-5</f>
        <v>327</v>
      </c>
    </row>
    <row r="1024" spans="1:4" x14ac:dyDescent="0.3">
      <c r="A1024">
        <v>330</v>
      </c>
      <c r="B1024">
        <f>'[1]46'!Q1024-7</f>
        <v>60</v>
      </c>
      <c r="C1024">
        <f>'[1]46'!R1024-8</f>
        <v>535</v>
      </c>
      <c r="D1024">
        <f>'[1]46'!S1024-5</f>
        <v>183</v>
      </c>
    </row>
    <row r="1025" spans="1:4" x14ac:dyDescent="0.3">
      <c r="A1025">
        <v>170</v>
      </c>
      <c r="B1025">
        <f>'[1]46'!Q1025-7</f>
        <v>44</v>
      </c>
      <c r="C1025">
        <f>'[1]46'!R1025-8</f>
        <v>183</v>
      </c>
      <c r="D1025">
        <f>'[1]46'!S1025-5</f>
        <v>171</v>
      </c>
    </row>
    <row r="1026" spans="1:4" x14ac:dyDescent="0.3">
      <c r="A1026">
        <v>178</v>
      </c>
      <c r="B1026">
        <f>'[1]46'!Q1026-7</f>
        <v>48</v>
      </c>
      <c r="C1026">
        <f>'[1]46'!R1026-8</f>
        <v>227</v>
      </c>
      <c r="D1026">
        <f>'[1]46'!S1026-5</f>
        <v>215</v>
      </c>
    </row>
    <row r="1027" spans="1:4" x14ac:dyDescent="0.3">
      <c r="A1027">
        <v>150</v>
      </c>
      <c r="B1027">
        <f>'[1]46'!Q1027-7</f>
        <v>40</v>
      </c>
      <c r="C1027">
        <f>'[1]46'!R1027-8</f>
        <v>239</v>
      </c>
      <c r="D1027">
        <f>'[1]46'!S1027-5</f>
        <v>159</v>
      </c>
    </row>
    <row r="1028" spans="1:4" x14ac:dyDescent="0.3">
      <c r="A1028">
        <v>182</v>
      </c>
      <c r="B1028">
        <f>'[1]46'!Q1028-7</f>
        <v>44</v>
      </c>
      <c r="C1028">
        <f>'[1]46'!R1028-8</f>
        <v>367</v>
      </c>
      <c r="D1028">
        <f>'[1]46'!S1028-5</f>
        <v>195</v>
      </c>
    </row>
    <row r="1029" spans="1:4" x14ac:dyDescent="0.3">
      <c r="A1029">
        <v>138</v>
      </c>
      <c r="B1029">
        <f>'[1]46'!Q1029-7</f>
        <v>36</v>
      </c>
      <c r="C1029">
        <f>'[1]46'!R1029-8</f>
        <v>195</v>
      </c>
      <c r="D1029">
        <f>'[1]46'!S1029-5</f>
        <v>163</v>
      </c>
    </row>
    <row r="1030" spans="1:4" x14ac:dyDescent="0.3">
      <c r="A1030">
        <v>134</v>
      </c>
      <c r="B1030">
        <f>'[1]46'!Q1030-7</f>
        <v>48</v>
      </c>
      <c r="C1030">
        <f>'[1]46'!R1030-8</f>
        <v>231</v>
      </c>
      <c r="D1030">
        <f>'[1]46'!S1030-5</f>
        <v>231</v>
      </c>
    </row>
    <row r="1031" spans="1:4" x14ac:dyDescent="0.3">
      <c r="A1031">
        <v>290</v>
      </c>
      <c r="B1031">
        <f>'[1]46'!Q1031-7</f>
        <v>56</v>
      </c>
      <c r="C1031">
        <f>'[1]46'!R1031-8</f>
        <v>491</v>
      </c>
      <c r="D1031">
        <f>'[1]46'!S1031-5</f>
        <v>139</v>
      </c>
    </row>
    <row r="1032" spans="1:4" x14ac:dyDescent="0.3">
      <c r="A1032">
        <v>158</v>
      </c>
      <c r="B1032">
        <f>'[1]46'!Q1032-7</f>
        <v>44</v>
      </c>
      <c r="C1032">
        <f>'[1]46'!R1032-8</f>
        <v>251</v>
      </c>
      <c r="D1032">
        <f>'[1]46'!S1032-5</f>
        <v>235</v>
      </c>
    </row>
    <row r="1033" spans="1:4" x14ac:dyDescent="0.3">
      <c r="A1033">
        <v>222</v>
      </c>
      <c r="B1033">
        <f>'[1]46'!Q1033-7</f>
        <v>48</v>
      </c>
      <c r="C1033">
        <f>'[1]46'!R1033-8</f>
        <v>431</v>
      </c>
      <c r="D1033">
        <f>'[1]46'!S1033-5</f>
        <v>115</v>
      </c>
    </row>
    <row r="1034" spans="1:4" x14ac:dyDescent="0.3">
      <c r="A1034">
        <v>150</v>
      </c>
      <c r="B1034">
        <f>'[1]46'!Q1034-7</f>
        <v>40</v>
      </c>
      <c r="C1034">
        <f>'[1]46'!R1034-8</f>
        <v>183</v>
      </c>
      <c r="D1034">
        <f>'[1]46'!S1034-5</f>
        <v>215</v>
      </c>
    </row>
    <row r="1035" spans="1:4" x14ac:dyDescent="0.3">
      <c r="A1035">
        <v>282</v>
      </c>
      <c r="B1035">
        <f>'[1]46'!Q1035-7</f>
        <v>56</v>
      </c>
      <c r="C1035">
        <f>'[1]46'!R1035-8</f>
        <v>651</v>
      </c>
      <c r="D1035">
        <f>'[1]46'!S1035-5</f>
        <v>95</v>
      </c>
    </row>
    <row r="1036" spans="1:4" x14ac:dyDescent="0.3">
      <c r="A1036">
        <v>302</v>
      </c>
      <c r="B1036">
        <f>'[1]46'!Q1036-7</f>
        <v>68</v>
      </c>
      <c r="C1036">
        <f>'[1]46'!R1036-8</f>
        <v>531</v>
      </c>
      <c r="D1036">
        <f>'[1]46'!S1036-5</f>
        <v>167</v>
      </c>
    </row>
    <row r="1037" spans="1:4" x14ac:dyDescent="0.3">
      <c r="A1037">
        <v>302</v>
      </c>
      <c r="B1037">
        <f>'[1]46'!Q1037-7</f>
        <v>64</v>
      </c>
      <c r="C1037">
        <f>'[1]46'!R1037-8</f>
        <v>643</v>
      </c>
      <c r="D1037">
        <f>'[1]46'!S1037-5</f>
        <v>99</v>
      </c>
    </row>
    <row r="1038" spans="1:4" x14ac:dyDescent="0.3">
      <c r="A1038">
        <v>174</v>
      </c>
      <c r="B1038">
        <f>'[1]46'!Q1038-7</f>
        <v>52</v>
      </c>
      <c r="C1038">
        <f>'[1]46'!R1038-8</f>
        <v>375</v>
      </c>
      <c r="D1038">
        <f>'[1]46'!S1038-5</f>
        <v>83</v>
      </c>
    </row>
    <row r="1039" spans="1:4" x14ac:dyDescent="0.3">
      <c r="A1039">
        <v>270</v>
      </c>
      <c r="B1039">
        <f>'[1]46'!Q1039-7</f>
        <v>56</v>
      </c>
      <c r="C1039">
        <f>'[1]46'!R1039-8</f>
        <v>503</v>
      </c>
      <c r="D1039">
        <f>'[1]46'!S1039-5</f>
        <v>159</v>
      </c>
    </row>
    <row r="1040" spans="1:4" x14ac:dyDescent="0.3">
      <c r="A1040">
        <v>150</v>
      </c>
      <c r="B1040">
        <f>'[1]46'!Q1040-7</f>
        <v>40</v>
      </c>
      <c r="C1040">
        <f>'[1]46'!R1040-8</f>
        <v>267</v>
      </c>
      <c r="D1040">
        <f>'[1]46'!S1040-5</f>
        <v>191</v>
      </c>
    </row>
    <row r="1041" spans="1:4" x14ac:dyDescent="0.3">
      <c r="A1041">
        <v>314</v>
      </c>
      <c r="B1041">
        <f>'[1]46'!Q1041-7</f>
        <v>64</v>
      </c>
      <c r="C1041">
        <f>'[1]46'!R1041-8</f>
        <v>519</v>
      </c>
      <c r="D1041">
        <f>'[1]46'!S1041-5</f>
        <v>151</v>
      </c>
    </row>
    <row r="1042" spans="1:4" x14ac:dyDescent="0.3">
      <c r="A1042">
        <v>182</v>
      </c>
      <c r="B1042">
        <f>'[1]46'!Q1042-7</f>
        <v>52</v>
      </c>
      <c r="C1042">
        <f>'[1]46'!R1042-8</f>
        <v>323</v>
      </c>
      <c r="D1042">
        <f>'[1]46'!S1042-5</f>
        <v>399</v>
      </c>
    </row>
    <row r="1043" spans="1:4" x14ac:dyDescent="0.3">
      <c r="A1043">
        <v>246</v>
      </c>
      <c r="B1043">
        <f>'[1]46'!Q1043-7</f>
        <v>60</v>
      </c>
      <c r="C1043">
        <f>'[1]46'!R1043-8</f>
        <v>543</v>
      </c>
      <c r="D1043">
        <f>'[1]46'!S1043-5</f>
        <v>163</v>
      </c>
    </row>
    <row r="1044" spans="1:4" x14ac:dyDescent="0.3">
      <c r="A1044">
        <v>262</v>
      </c>
      <c r="B1044">
        <f>'[1]46'!Q1044-7</f>
        <v>60</v>
      </c>
      <c r="C1044">
        <f>'[1]46'!R1044-8</f>
        <v>523</v>
      </c>
      <c r="D1044">
        <f>'[1]46'!S1044-5</f>
        <v>151</v>
      </c>
    </row>
    <row r="1045" spans="1:4" x14ac:dyDescent="0.3">
      <c r="A1045">
        <v>166</v>
      </c>
      <c r="B1045">
        <f>'[1]46'!Q1045-7</f>
        <v>44</v>
      </c>
      <c r="C1045">
        <f>'[1]46'!R1045-8</f>
        <v>195</v>
      </c>
      <c r="D1045">
        <f>'[1]46'!S1045-5</f>
        <v>191</v>
      </c>
    </row>
    <row r="1046" spans="1:4" x14ac:dyDescent="0.3">
      <c r="A1046">
        <v>258</v>
      </c>
      <c r="B1046">
        <f>'[1]46'!Q1046-7</f>
        <v>64</v>
      </c>
      <c r="C1046">
        <f>'[1]46'!R1046-8</f>
        <v>555</v>
      </c>
      <c r="D1046">
        <f>'[1]46'!S1046-5</f>
        <v>147</v>
      </c>
    </row>
    <row r="1047" spans="1:4" x14ac:dyDescent="0.3">
      <c r="A1047">
        <v>314</v>
      </c>
      <c r="B1047">
        <f>'[1]46'!Q1047-7</f>
        <v>64</v>
      </c>
      <c r="C1047">
        <f>'[1]46'!R1047-8</f>
        <v>527</v>
      </c>
      <c r="D1047">
        <f>'[1]46'!S1047-5</f>
        <v>151</v>
      </c>
    </row>
    <row r="1048" spans="1:4" x14ac:dyDescent="0.3">
      <c r="A1048">
        <v>322</v>
      </c>
      <c r="B1048">
        <f>'[1]46'!Q1048-7</f>
        <v>60</v>
      </c>
      <c r="C1048">
        <f>'[1]46'!R1048-8</f>
        <v>571</v>
      </c>
      <c r="D1048">
        <f>'[1]46'!S1048-5</f>
        <v>171</v>
      </c>
    </row>
    <row r="1049" spans="1:4" x14ac:dyDescent="0.3">
      <c r="A1049">
        <v>150</v>
      </c>
      <c r="B1049">
        <f>'[1]46'!Q1049-7</f>
        <v>44</v>
      </c>
      <c r="C1049">
        <f>'[1]46'!R1049-8</f>
        <v>203</v>
      </c>
      <c r="D1049">
        <f>'[1]46'!S1049-5</f>
        <v>167</v>
      </c>
    </row>
    <row r="1050" spans="1:4" x14ac:dyDescent="0.3">
      <c r="A1050">
        <v>206</v>
      </c>
      <c r="B1050">
        <f>'[1]46'!Q1050-7</f>
        <v>56</v>
      </c>
      <c r="C1050">
        <f>'[1]46'!R1050-8</f>
        <v>375</v>
      </c>
      <c r="D1050">
        <f>'[1]46'!S1050-5</f>
        <v>375</v>
      </c>
    </row>
    <row r="1051" spans="1:4" x14ac:dyDescent="0.3">
      <c r="A1051">
        <v>366</v>
      </c>
      <c r="B1051">
        <f>'[1]46'!Q1051-7</f>
        <v>68</v>
      </c>
      <c r="C1051">
        <f>'[1]46'!R1051-8</f>
        <v>687</v>
      </c>
      <c r="D1051">
        <f>'[1]46'!S1051-5</f>
        <v>83</v>
      </c>
    </row>
    <row r="1052" spans="1:4" x14ac:dyDescent="0.3">
      <c r="A1052">
        <v>394</v>
      </c>
      <c r="B1052">
        <f>'[1]46'!Q1052-7</f>
        <v>72</v>
      </c>
      <c r="C1052">
        <f>'[1]46'!R1052-8</f>
        <v>579</v>
      </c>
      <c r="D1052">
        <f>'[1]46'!S1052-5</f>
        <v>167</v>
      </c>
    </row>
    <row r="1053" spans="1:4" x14ac:dyDescent="0.3">
      <c r="A1053">
        <v>22</v>
      </c>
      <c r="B1053">
        <f>'[1]46'!Q1053-7</f>
        <v>-4</v>
      </c>
      <c r="C1053">
        <f>'[1]46'!R1053-8</f>
        <v>111</v>
      </c>
      <c r="D1053">
        <f>'[1]46'!S1053-5</f>
        <v>-13</v>
      </c>
    </row>
    <row r="1054" spans="1:4" x14ac:dyDescent="0.3">
      <c r="A1054">
        <v>286</v>
      </c>
      <c r="B1054">
        <f>'[1]46'!Q1054-7</f>
        <v>60</v>
      </c>
      <c r="C1054">
        <f>'[1]46'!R1054-8</f>
        <v>631</v>
      </c>
      <c r="D1054">
        <f>'[1]46'!S1054-5</f>
        <v>91</v>
      </c>
    </row>
    <row r="1055" spans="1:4" x14ac:dyDescent="0.3">
      <c r="A1055">
        <v>310</v>
      </c>
      <c r="B1055">
        <f>'[1]46'!Q1055-7</f>
        <v>60</v>
      </c>
      <c r="C1055">
        <f>'[1]46'!R1055-8</f>
        <v>491</v>
      </c>
      <c r="D1055">
        <f>'[1]46'!S1055-5</f>
        <v>171</v>
      </c>
    </row>
    <row r="1056" spans="1:4" x14ac:dyDescent="0.3">
      <c r="A1056">
        <v>174</v>
      </c>
      <c r="B1056">
        <f>'[1]46'!Q1056-7</f>
        <v>44</v>
      </c>
      <c r="C1056">
        <f>'[1]46'!R1056-8</f>
        <v>271</v>
      </c>
      <c r="D1056">
        <f>'[1]46'!S1056-5</f>
        <v>231</v>
      </c>
    </row>
    <row r="1057" spans="1:4" x14ac:dyDescent="0.3">
      <c r="A1057">
        <v>206</v>
      </c>
      <c r="B1057">
        <f>'[1]46'!Q1057-7</f>
        <v>56</v>
      </c>
      <c r="C1057">
        <f>'[1]46'!R1057-8</f>
        <v>399</v>
      </c>
      <c r="D1057">
        <f>'[1]46'!S1057-5</f>
        <v>431</v>
      </c>
    </row>
    <row r="1058" spans="1:4" x14ac:dyDescent="0.3">
      <c r="A1058">
        <v>262</v>
      </c>
      <c r="B1058">
        <f>'[1]46'!Q1058-7</f>
        <v>56</v>
      </c>
      <c r="C1058">
        <f>'[1]46'!R1058-8</f>
        <v>559</v>
      </c>
      <c r="D1058">
        <f>'[1]46'!S1058-5</f>
        <v>179</v>
      </c>
    </row>
    <row r="1059" spans="1:4" x14ac:dyDescent="0.3">
      <c r="A1059">
        <v>146</v>
      </c>
      <c r="B1059">
        <f>'[1]46'!Q1059-7</f>
        <v>40</v>
      </c>
      <c r="C1059">
        <f>'[1]46'!R1059-8</f>
        <v>255</v>
      </c>
      <c r="D1059">
        <f>'[1]46'!S1059-5</f>
        <v>287</v>
      </c>
    </row>
    <row r="1060" spans="1:4" x14ac:dyDescent="0.3">
      <c r="A1060">
        <v>214</v>
      </c>
      <c r="B1060">
        <f>'[1]46'!Q1060-7</f>
        <v>52</v>
      </c>
      <c r="C1060">
        <f>'[1]46'!R1060-8</f>
        <v>359</v>
      </c>
      <c r="D1060">
        <f>'[1]46'!S1060-5</f>
        <v>363</v>
      </c>
    </row>
    <row r="1061" spans="1:4" x14ac:dyDescent="0.3">
      <c r="A1061">
        <v>170</v>
      </c>
      <c r="B1061">
        <f>'[1]46'!Q1061-7</f>
        <v>44</v>
      </c>
      <c r="C1061">
        <f>'[1]46'!R1061-8</f>
        <v>235</v>
      </c>
      <c r="D1061">
        <f>'[1]46'!S1061-5</f>
        <v>215</v>
      </c>
    </row>
    <row r="1062" spans="1:4" x14ac:dyDescent="0.3">
      <c r="A1062">
        <v>170</v>
      </c>
      <c r="B1062">
        <f>'[1]46'!Q1062-7</f>
        <v>48</v>
      </c>
      <c r="C1062">
        <f>'[1]46'!R1062-8</f>
        <v>363</v>
      </c>
      <c r="D1062">
        <f>'[1]46'!S1062-5</f>
        <v>335</v>
      </c>
    </row>
    <row r="1063" spans="1:4" x14ac:dyDescent="0.3">
      <c r="A1063">
        <v>194</v>
      </c>
      <c r="B1063">
        <f>'[1]46'!Q1063-7</f>
        <v>44</v>
      </c>
      <c r="C1063">
        <f>'[1]46'!R1063-8</f>
        <v>259</v>
      </c>
      <c r="D1063">
        <f>'[1]46'!S1063-5</f>
        <v>295</v>
      </c>
    </row>
    <row r="1064" spans="1:4" x14ac:dyDescent="0.3">
      <c r="A1064">
        <v>270</v>
      </c>
      <c r="B1064">
        <f>'[1]46'!Q1064-7</f>
        <v>60</v>
      </c>
      <c r="C1064">
        <f>'[1]46'!R1064-8</f>
        <v>507</v>
      </c>
      <c r="D1064">
        <f>'[1]46'!S1064-5</f>
        <v>155</v>
      </c>
    </row>
    <row r="1065" spans="1:4" x14ac:dyDescent="0.3">
      <c r="A1065">
        <v>354</v>
      </c>
      <c r="B1065">
        <f>'[1]46'!Q1065-7</f>
        <v>64</v>
      </c>
      <c r="C1065">
        <f>'[1]46'!R1065-8</f>
        <v>531</v>
      </c>
      <c r="D1065">
        <f>'[1]46'!S1065-5</f>
        <v>159</v>
      </c>
    </row>
    <row r="1066" spans="1:4" x14ac:dyDescent="0.3">
      <c r="A1066">
        <v>146</v>
      </c>
      <c r="B1066">
        <f>'[1]46'!Q1066-7</f>
        <v>40</v>
      </c>
      <c r="C1066">
        <f>'[1]46'!R1066-8</f>
        <v>187</v>
      </c>
      <c r="D1066">
        <f>'[1]46'!S1066-5</f>
        <v>143</v>
      </c>
    </row>
    <row r="1067" spans="1:4" x14ac:dyDescent="0.3">
      <c r="A1067">
        <v>266</v>
      </c>
      <c r="B1067">
        <f>'[1]46'!Q1067-7</f>
        <v>56</v>
      </c>
      <c r="C1067">
        <f>'[1]46'!R1067-8</f>
        <v>547</v>
      </c>
      <c r="D1067">
        <f>'[1]46'!S1067-5</f>
        <v>79</v>
      </c>
    </row>
    <row r="1068" spans="1:4" x14ac:dyDescent="0.3">
      <c r="A1068">
        <v>294</v>
      </c>
      <c r="B1068">
        <f>'[1]46'!Q1068-7</f>
        <v>56</v>
      </c>
      <c r="C1068">
        <f>'[1]46'!R1068-8</f>
        <v>491</v>
      </c>
      <c r="D1068">
        <f>'[1]46'!S1068-5</f>
        <v>143</v>
      </c>
    </row>
    <row r="1069" spans="1:4" x14ac:dyDescent="0.3">
      <c r="A1069">
        <v>38</v>
      </c>
      <c r="B1069">
        <f>'[1]46'!Q1069-7</f>
        <v>8</v>
      </c>
      <c r="C1069">
        <f>'[1]46'!R1069-8</f>
        <v>119</v>
      </c>
      <c r="D1069">
        <f>'[1]46'!S1069-5</f>
        <v>-17</v>
      </c>
    </row>
    <row r="1070" spans="1:4" x14ac:dyDescent="0.3">
      <c r="A1070">
        <v>294</v>
      </c>
      <c r="B1070">
        <f>'[1]46'!Q1070-7</f>
        <v>64</v>
      </c>
      <c r="C1070">
        <f>'[1]46'!R1070-8</f>
        <v>483</v>
      </c>
      <c r="D1070">
        <f>'[1]46'!S1070-5</f>
        <v>135</v>
      </c>
    </row>
    <row r="1071" spans="1:4" x14ac:dyDescent="0.3">
      <c r="A1071">
        <v>366</v>
      </c>
      <c r="B1071">
        <f>'[1]46'!Q1071-7</f>
        <v>60</v>
      </c>
      <c r="C1071">
        <f>'[1]46'!R1071-8</f>
        <v>563</v>
      </c>
      <c r="D1071">
        <f>'[1]46'!S1071-5</f>
        <v>215</v>
      </c>
    </row>
    <row r="1072" spans="1:4" x14ac:dyDescent="0.3">
      <c r="A1072">
        <v>218</v>
      </c>
      <c r="B1072">
        <f>'[1]46'!Q1072-7</f>
        <v>52</v>
      </c>
      <c r="C1072">
        <f>'[1]46'!R1072-8</f>
        <v>395</v>
      </c>
      <c r="D1072">
        <f>'[1]46'!S1072-5</f>
        <v>427</v>
      </c>
    </row>
    <row r="1073" spans="1:4" x14ac:dyDescent="0.3">
      <c r="A1073">
        <v>186</v>
      </c>
      <c r="B1073">
        <f>'[1]46'!Q1073-7</f>
        <v>48</v>
      </c>
      <c r="C1073">
        <f>'[1]46'!R1073-8</f>
        <v>271</v>
      </c>
      <c r="D1073">
        <f>'[1]46'!S1073-5</f>
        <v>235</v>
      </c>
    </row>
    <row r="1074" spans="1:4" x14ac:dyDescent="0.3">
      <c r="A1074">
        <v>282</v>
      </c>
      <c r="B1074">
        <f>'[1]46'!Q1074-7</f>
        <v>56</v>
      </c>
      <c r="C1074">
        <f>'[1]46'!R1074-8</f>
        <v>519</v>
      </c>
      <c r="D1074">
        <f>'[1]46'!S1074-5</f>
        <v>155</v>
      </c>
    </row>
    <row r="1075" spans="1:4" x14ac:dyDescent="0.3">
      <c r="A1075">
        <v>194</v>
      </c>
      <c r="B1075">
        <f>'[1]46'!Q1075-7</f>
        <v>52</v>
      </c>
      <c r="C1075">
        <f>'[1]46'!R1075-8</f>
        <v>531</v>
      </c>
      <c r="D1075">
        <f>'[1]46'!S1075-5</f>
        <v>171</v>
      </c>
    </row>
    <row r="1076" spans="1:4" x14ac:dyDescent="0.3">
      <c r="A1076">
        <v>266</v>
      </c>
      <c r="B1076">
        <f>'[1]46'!Q1076-7</f>
        <v>56</v>
      </c>
      <c r="C1076">
        <f>'[1]46'!R1076-8</f>
        <v>511</v>
      </c>
      <c r="D1076">
        <f>'[1]46'!S1076-5</f>
        <v>167</v>
      </c>
    </row>
    <row r="1077" spans="1:4" x14ac:dyDescent="0.3">
      <c r="A1077">
        <v>146</v>
      </c>
      <c r="B1077">
        <f>'[1]46'!Q1077-7</f>
        <v>40</v>
      </c>
      <c r="C1077">
        <f>'[1]46'!R1077-8</f>
        <v>191</v>
      </c>
      <c r="D1077">
        <f>'[1]46'!S1077-5</f>
        <v>167</v>
      </c>
    </row>
    <row r="1078" spans="1:4" x14ac:dyDescent="0.3">
      <c r="A1078">
        <v>138</v>
      </c>
      <c r="B1078">
        <f>'[1]46'!Q1078-7</f>
        <v>44</v>
      </c>
      <c r="C1078">
        <f>'[1]46'!R1078-8</f>
        <v>159</v>
      </c>
      <c r="D1078">
        <f>'[1]46'!S1078-5</f>
        <v>183</v>
      </c>
    </row>
    <row r="1079" spans="1:4" x14ac:dyDescent="0.3">
      <c r="A1079">
        <v>162</v>
      </c>
      <c r="B1079">
        <f>'[1]46'!Q1079-7</f>
        <v>44</v>
      </c>
      <c r="C1079">
        <f>'[1]46'!R1079-8</f>
        <v>219</v>
      </c>
      <c r="D1079">
        <f>'[1]46'!S1079-5</f>
        <v>187</v>
      </c>
    </row>
    <row r="1080" spans="1:4" x14ac:dyDescent="0.3">
      <c r="A1080">
        <v>270</v>
      </c>
      <c r="B1080">
        <f>'[1]46'!Q1080-7</f>
        <v>56</v>
      </c>
      <c r="C1080">
        <f>'[1]46'!R1080-8</f>
        <v>475</v>
      </c>
      <c r="D1080">
        <f>'[1]46'!S1080-5</f>
        <v>151</v>
      </c>
    </row>
    <row r="1081" spans="1:4" x14ac:dyDescent="0.3">
      <c r="A1081">
        <v>198</v>
      </c>
      <c r="B1081">
        <f>'[1]46'!Q1081-7</f>
        <v>48</v>
      </c>
      <c r="C1081">
        <f>'[1]46'!R1081-8</f>
        <v>271</v>
      </c>
      <c r="D1081">
        <f>'[1]46'!S1081-5</f>
        <v>239</v>
      </c>
    </row>
    <row r="1082" spans="1:4" x14ac:dyDescent="0.3">
      <c r="A1082">
        <v>294</v>
      </c>
      <c r="B1082">
        <f>'[1]46'!Q1082-7</f>
        <v>60</v>
      </c>
      <c r="C1082">
        <f>'[1]46'!R1082-8</f>
        <v>515</v>
      </c>
      <c r="D1082">
        <f>'[1]46'!S1082-5</f>
        <v>151</v>
      </c>
    </row>
    <row r="1083" spans="1:4" x14ac:dyDescent="0.3">
      <c r="A1083">
        <v>202</v>
      </c>
      <c r="B1083">
        <f>'[1]46'!Q1083-7</f>
        <v>56</v>
      </c>
      <c r="C1083">
        <f>'[1]46'!R1083-8</f>
        <v>347</v>
      </c>
      <c r="D1083">
        <f>'[1]46'!S1083-5</f>
        <v>319</v>
      </c>
    </row>
    <row r="1084" spans="1:4" x14ac:dyDescent="0.3">
      <c r="A1084">
        <v>50</v>
      </c>
      <c r="B1084">
        <f>'[1]46'!Q1084-7</f>
        <v>12</v>
      </c>
      <c r="C1084">
        <f>'[1]46'!R1084-8</f>
        <v>163</v>
      </c>
      <c r="D1084">
        <f>'[1]46'!S1084-5</f>
        <v>-1</v>
      </c>
    </row>
    <row r="1085" spans="1:4" x14ac:dyDescent="0.3">
      <c r="A1085">
        <v>290</v>
      </c>
      <c r="B1085">
        <f>'[1]46'!Q1085-7</f>
        <v>64</v>
      </c>
      <c r="C1085">
        <f>'[1]46'!R1085-8</f>
        <v>595</v>
      </c>
      <c r="D1085">
        <f>'[1]46'!S1085-5</f>
        <v>179</v>
      </c>
    </row>
    <row r="1086" spans="1:4" x14ac:dyDescent="0.3">
      <c r="A1086">
        <v>154</v>
      </c>
      <c r="B1086">
        <f>'[1]46'!Q1086-7</f>
        <v>40</v>
      </c>
      <c r="C1086">
        <f>'[1]46'!R1086-8</f>
        <v>243</v>
      </c>
      <c r="D1086">
        <f>'[1]46'!S1086-5</f>
        <v>187</v>
      </c>
    </row>
    <row r="1087" spans="1:4" x14ac:dyDescent="0.3">
      <c r="A1087">
        <v>166</v>
      </c>
      <c r="B1087">
        <f>'[1]46'!Q1087-7</f>
        <v>44</v>
      </c>
      <c r="C1087">
        <f>'[1]46'!R1087-8</f>
        <v>211</v>
      </c>
      <c r="D1087">
        <f>'[1]46'!S1087-5</f>
        <v>195</v>
      </c>
    </row>
    <row r="1088" spans="1:4" x14ac:dyDescent="0.3">
      <c r="A1088">
        <v>186</v>
      </c>
      <c r="B1088">
        <f>'[1]46'!Q1088-7</f>
        <v>44</v>
      </c>
      <c r="C1088">
        <f>'[1]46'!R1088-8</f>
        <v>231</v>
      </c>
      <c r="D1088">
        <f>'[1]46'!S1088-5</f>
        <v>251</v>
      </c>
    </row>
    <row r="1089" spans="1:4" x14ac:dyDescent="0.3">
      <c r="A1089">
        <v>374</v>
      </c>
      <c r="B1089">
        <f>'[1]46'!Q1089-7</f>
        <v>64</v>
      </c>
      <c r="C1089">
        <f>'[1]46'!R1089-8</f>
        <v>535</v>
      </c>
      <c r="D1089">
        <f>'[1]46'!S1089-5</f>
        <v>179</v>
      </c>
    </row>
    <row r="1090" spans="1:4" x14ac:dyDescent="0.3">
      <c r="A1090">
        <v>242</v>
      </c>
      <c r="B1090">
        <f>'[1]46'!Q1090-7</f>
        <v>60</v>
      </c>
      <c r="C1090">
        <f>'[1]46'!R1090-8</f>
        <v>543</v>
      </c>
      <c r="D1090">
        <f>'[1]46'!S1090-5</f>
        <v>147</v>
      </c>
    </row>
    <row r="1091" spans="1:4" x14ac:dyDescent="0.3">
      <c r="A1091">
        <v>94</v>
      </c>
      <c r="B1091">
        <f>'[1]46'!Q1091-7</f>
        <v>32</v>
      </c>
      <c r="C1091">
        <f>'[1]46'!R1091-8</f>
        <v>259</v>
      </c>
      <c r="D1091">
        <f>'[1]46'!S1091-5</f>
        <v>67</v>
      </c>
    </row>
    <row r="1092" spans="1:4" x14ac:dyDescent="0.3">
      <c r="A1092">
        <v>170</v>
      </c>
      <c r="B1092">
        <f>'[1]46'!Q1092-7</f>
        <v>44</v>
      </c>
      <c r="C1092">
        <f>'[1]46'!R1092-8</f>
        <v>211</v>
      </c>
      <c r="D1092">
        <f>'[1]46'!S1092-5</f>
        <v>223</v>
      </c>
    </row>
    <row r="1093" spans="1:4" x14ac:dyDescent="0.3">
      <c r="A1093">
        <v>146</v>
      </c>
      <c r="B1093">
        <f>'[1]46'!Q1093-7</f>
        <v>48</v>
      </c>
      <c r="C1093">
        <f>'[1]46'!R1093-8</f>
        <v>379</v>
      </c>
      <c r="D1093">
        <f>'[1]46'!S1093-5</f>
        <v>383</v>
      </c>
    </row>
    <row r="1094" spans="1:4" x14ac:dyDescent="0.3">
      <c r="A1094">
        <v>158</v>
      </c>
      <c r="B1094">
        <f>'[1]46'!Q1094-7</f>
        <v>40</v>
      </c>
      <c r="C1094">
        <f>'[1]46'!R1094-8</f>
        <v>223</v>
      </c>
      <c r="D1094">
        <f>'[1]46'!S1094-5</f>
        <v>163</v>
      </c>
    </row>
    <row r="1095" spans="1:4" x14ac:dyDescent="0.3">
      <c r="A1095">
        <v>150</v>
      </c>
      <c r="B1095">
        <f>'[1]46'!Q1095-7</f>
        <v>44</v>
      </c>
      <c r="C1095">
        <f>'[1]46'!R1095-8</f>
        <v>219</v>
      </c>
      <c r="D1095">
        <f>'[1]46'!S1095-5</f>
        <v>147</v>
      </c>
    </row>
    <row r="1096" spans="1:4" x14ac:dyDescent="0.3">
      <c r="A1096">
        <v>186</v>
      </c>
      <c r="B1096">
        <f>'[1]46'!Q1096-7</f>
        <v>48</v>
      </c>
      <c r="C1096">
        <f>'[1]46'!R1096-8</f>
        <v>183</v>
      </c>
      <c r="D1096">
        <f>'[1]46'!S1096-5</f>
        <v>151</v>
      </c>
    </row>
    <row r="1097" spans="1:4" x14ac:dyDescent="0.3">
      <c r="A1097">
        <v>182</v>
      </c>
      <c r="B1097">
        <f>'[1]46'!Q1097-7</f>
        <v>48</v>
      </c>
      <c r="C1097">
        <f>'[1]46'!R1097-8</f>
        <v>383</v>
      </c>
      <c r="D1097">
        <f>'[1]46'!S1097-5</f>
        <v>343</v>
      </c>
    </row>
    <row r="1098" spans="1:4" x14ac:dyDescent="0.3">
      <c r="A1098">
        <v>270</v>
      </c>
      <c r="B1098">
        <f>'[1]46'!Q1098-7</f>
        <v>52</v>
      </c>
      <c r="C1098">
        <f>'[1]46'!R1098-8</f>
        <v>499</v>
      </c>
      <c r="D1098">
        <f>'[1]46'!S1098-5</f>
        <v>139</v>
      </c>
    </row>
    <row r="1099" spans="1:4" x14ac:dyDescent="0.3">
      <c r="A1099">
        <v>302</v>
      </c>
      <c r="B1099">
        <f>'[1]46'!Q1099-7</f>
        <v>60</v>
      </c>
      <c r="C1099">
        <f>'[1]46'!R1099-8</f>
        <v>539</v>
      </c>
      <c r="D1099">
        <f>'[1]46'!S1099-5</f>
        <v>151</v>
      </c>
    </row>
    <row r="1100" spans="1:4" x14ac:dyDescent="0.3">
      <c r="A1100">
        <v>194</v>
      </c>
      <c r="B1100">
        <f>'[1]46'!Q1100-7</f>
        <v>52</v>
      </c>
      <c r="C1100">
        <f>'[1]46'!R1100-8</f>
        <v>391</v>
      </c>
      <c r="D1100">
        <f>'[1]46'!S1100-5</f>
        <v>411</v>
      </c>
    </row>
    <row r="1101" spans="1:4" x14ac:dyDescent="0.3">
      <c r="A1101">
        <v>34</v>
      </c>
      <c r="B1101">
        <f>'[1]46'!Q1101-7</f>
        <v>4</v>
      </c>
      <c r="C1101">
        <f>'[1]46'!R1101-8</f>
        <v>103</v>
      </c>
      <c r="D1101">
        <f>'[1]46'!S1101-5</f>
        <v>-5</v>
      </c>
    </row>
    <row r="1102" spans="1:4" x14ac:dyDescent="0.3">
      <c r="A1102">
        <v>278</v>
      </c>
      <c r="B1102">
        <f>'[1]46'!Q1102-7</f>
        <v>60</v>
      </c>
      <c r="C1102">
        <f>'[1]46'!R1102-8</f>
        <v>551</v>
      </c>
      <c r="D1102">
        <f>'[1]46'!S1102-5</f>
        <v>163</v>
      </c>
    </row>
    <row r="1103" spans="1:4" x14ac:dyDescent="0.3">
      <c r="A1103">
        <v>206</v>
      </c>
      <c r="B1103">
        <f>'[1]46'!Q1103-7</f>
        <v>52</v>
      </c>
      <c r="C1103">
        <f>'[1]46'!R1103-8</f>
        <v>371</v>
      </c>
      <c r="D1103">
        <f>'[1]46'!S1103-5</f>
        <v>379</v>
      </c>
    </row>
    <row r="1104" spans="1:4" x14ac:dyDescent="0.3">
      <c r="A1104">
        <v>182</v>
      </c>
      <c r="B1104">
        <f>'[1]46'!Q1104-7</f>
        <v>44</v>
      </c>
      <c r="C1104">
        <f>'[1]46'!R1104-8</f>
        <v>239</v>
      </c>
      <c r="D1104">
        <f>'[1]46'!S1104-5</f>
        <v>219</v>
      </c>
    </row>
    <row r="1105" spans="1:4" x14ac:dyDescent="0.3">
      <c r="A1105">
        <v>134</v>
      </c>
      <c r="B1105">
        <f>'[1]46'!Q1105-7</f>
        <v>40</v>
      </c>
      <c r="C1105">
        <f>'[1]46'!R1105-8</f>
        <v>259</v>
      </c>
      <c r="D1105">
        <f>'[1]46'!S1105-5</f>
        <v>167</v>
      </c>
    </row>
    <row r="1106" spans="1:4" x14ac:dyDescent="0.3">
      <c r="A1106">
        <v>214</v>
      </c>
      <c r="B1106">
        <f>'[1]46'!Q1106-7</f>
        <v>80</v>
      </c>
      <c r="C1106">
        <f>'[1]46'!R1106-8</f>
        <v>443</v>
      </c>
      <c r="D1106">
        <f>'[1]46'!S1106-5</f>
        <v>319</v>
      </c>
    </row>
    <row r="1107" spans="1:4" x14ac:dyDescent="0.3">
      <c r="A1107">
        <v>34</v>
      </c>
      <c r="B1107">
        <f>'[1]46'!Q1107-7</f>
        <v>8</v>
      </c>
      <c r="C1107">
        <f>'[1]46'!R1107-8</f>
        <v>227</v>
      </c>
      <c r="D1107">
        <f>'[1]46'!S1107-5</f>
        <v>-21</v>
      </c>
    </row>
    <row r="1108" spans="1:4" x14ac:dyDescent="0.3">
      <c r="A1108">
        <v>170</v>
      </c>
      <c r="B1108">
        <f>'[1]46'!Q1108-7</f>
        <v>40</v>
      </c>
      <c r="C1108">
        <f>'[1]46'!R1108-8</f>
        <v>247</v>
      </c>
      <c r="D1108">
        <f>'[1]46'!S1108-5</f>
        <v>215</v>
      </c>
    </row>
    <row r="1109" spans="1:4" x14ac:dyDescent="0.3">
      <c r="A1109">
        <v>26</v>
      </c>
      <c r="B1109">
        <f>'[1]46'!Q1109-7</f>
        <v>0</v>
      </c>
      <c r="C1109">
        <f>'[1]46'!R1109-8</f>
        <v>99</v>
      </c>
      <c r="D1109">
        <f>'[1]46'!S1109-5</f>
        <v>-13</v>
      </c>
    </row>
    <row r="1110" spans="1:4" x14ac:dyDescent="0.3">
      <c r="A1110">
        <v>174</v>
      </c>
      <c r="B1110">
        <f>'[1]46'!Q1110-7</f>
        <v>48</v>
      </c>
      <c r="C1110">
        <f>'[1]46'!R1110-8</f>
        <v>191</v>
      </c>
      <c r="D1110">
        <f>'[1]46'!S1110-5</f>
        <v>143</v>
      </c>
    </row>
    <row r="1111" spans="1:4" x14ac:dyDescent="0.3">
      <c r="A1111">
        <v>286</v>
      </c>
      <c r="B1111">
        <f>'[1]46'!Q1111-7</f>
        <v>56</v>
      </c>
      <c r="C1111">
        <f>'[1]46'!R1111-8</f>
        <v>499</v>
      </c>
      <c r="D1111">
        <f>'[1]46'!S1111-5</f>
        <v>303</v>
      </c>
    </row>
    <row r="1112" spans="1:4" x14ac:dyDescent="0.3">
      <c r="A1112">
        <v>170</v>
      </c>
      <c r="B1112">
        <f>'[1]46'!Q1112-7</f>
        <v>44</v>
      </c>
      <c r="C1112">
        <f>'[1]46'!R1112-8</f>
        <v>175</v>
      </c>
      <c r="D1112">
        <f>'[1]46'!S1112-5</f>
        <v>151</v>
      </c>
    </row>
    <row r="1113" spans="1:4" x14ac:dyDescent="0.3">
      <c r="A1113">
        <v>346</v>
      </c>
      <c r="B1113">
        <f>'[1]46'!Q1113-7</f>
        <v>64</v>
      </c>
      <c r="C1113">
        <f>'[1]46'!R1113-8</f>
        <v>687</v>
      </c>
      <c r="D1113">
        <f>'[1]46'!S1113-5</f>
        <v>95</v>
      </c>
    </row>
    <row r="1114" spans="1:4" x14ac:dyDescent="0.3">
      <c r="A1114">
        <v>218</v>
      </c>
      <c r="B1114">
        <f>'[1]46'!Q1114-7</f>
        <v>60</v>
      </c>
      <c r="C1114">
        <f>'[1]46'!R1114-8</f>
        <v>495</v>
      </c>
      <c r="D1114">
        <f>'[1]46'!S1114-5</f>
        <v>139</v>
      </c>
    </row>
    <row r="1115" spans="1:4" x14ac:dyDescent="0.3">
      <c r="A1115">
        <v>158</v>
      </c>
      <c r="B1115">
        <f>'[1]46'!Q1115-7</f>
        <v>44</v>
      </c>
      <c r="C1115">
        <f>'[1]46'!R1115-8</f>
        <v>263</v>
      </c>
      <c r="D1115">
        <f>'[1]46'!S1115-5</f>
        <v>191</v>
      </c>
    </row>
    <row r="1116" spans="1:4" x14ac:dyDescent="0.3">
      <c r="A1116">
        <v>150</v>
      </c>
      <c r="B1116">
        <f>'[1]46'!Q1116-7</f>
        <v>44</v>
      </c>
      <c r="C1116">
        <f>'[1]46'!R1116-8</f>
        <v>183</v>
      </c>
      <c r="D1116">
        <f>'[1]46'!S1116-5</f>
        <v>175</v>
      </c>
    </row>
    <row r="1117" spans="1:4" x14ac:dyDescent="0.3">
      <c r="A1117">
        <v>158</v>
      </c>
      <c r="B1117">
        <f>'[1]46'!Q1117-7</f>
        <v>44</v>
      </c>
      <c r="C1117">
        <f>'[1]46'!R1117-8</f>
        <v>219</v>
      </c>
      <c r="D1117">
        <f>'[1]46'!S1117-5</f>
        <v>223</v>
      </c>
    </row>
    <row r="1118" spans="1:4" x14ac:dyDescent="0.3">
      <c r="A1118">
        <v>34</v>
      </c>
      <c r="B1118">
        <f>'[1]46'!Q1118-7</f>
        <v>4</v>
      </c>
      <c r="C1118">
        <f>'[1]46'!R1118-8</f>
        <v>107</v>
      </c>
      <c r="D1118">
        <f>'[1]46'!S1118-5</f>
        <v>-13</v>
      </c>
    </row>
    <row r="1119" spans="1:4" x14ac:dyDescent="0.3">
      <c r="A1119">
        <v>254</v>
      </c>
      <c r="B1119">
        <f>'[1]46'!Q1119-7</f>
        <v>56</v>
      </c>
      <c r="C1119">
        <f>'[1]46'!R1119-8</f>
        <v>523</v>
      </c>
      <c r="D1119">
        <f>'[1]46'!S1119-5</f>
        <v>135</v>
      </c>
    </row>
    <row r="1120" spans="1:4" x14ac:dyDescent="0.3">
      <c r="A1120">
        <v>170</v>
      </c>
      <c r="B1120">
        <f>'[1]46'!Q1120-7</f>
        <v>48</v>
      </c>
      <c r="C1120">
        <f>'[1]46'!R1120-8</f>
        <v>219</v>
      </c>
      <c r="D1120">
        <f>'[1]46'!S1120-5</f>
        <v>183</v>
      </c>
    </row>
    <row r="1121" spans="1:4" x14ac:dyDescent="0.3">
      <c r="A1121">
        <v>318</v>
      </c>
      <c r="B1121">
        <f>'[1]46'!Q1121-7</f>
        <v>60</v>
      </c>
      <c r="C1121">
        <f>'[1]46'!R1121-8</f>
        <v>459</v>
      </c>
      <c r="D1121">
        <f>'[1]46'!S1121-5</f>
        <v>143</v>
      </c>
    </row>
    <row r="1122" spans="1:4" x14ac:dyDescent="0.3">
      <c r="A1122">
        <v>150</v>
      </c>
      <c r="B1122">
        <f>'[1]46'!Q1122-7</f>
        <v>40</v>
      </c>
      <c r="C1122">
        <f>'[1]46'!R1122-8</f>
        <v>223</v>
      </c>
      <c r="D1122">
        <f>'[1]46'!S1122-5</f>
        <v>211</v>
      </c>
    </row>
    <row r="1123" spans="1:4" x14ac:dyDescent="0.3">
      <c r="A1123">
        <v>294</v>
      </c>
      <c r="B1123">
        <f>'[1]46'!Q1123-7</f>
        <v>60</v>
      </c>
      <c r="C1123">
        <f>'[1]46'!R1123-8</f>
        <v>507</v>
      </c>
      <c r="D1123">
        <f>'[1]46'!S1123-5</f>
        <v>139</v>
      </c>
    </row>
    <row r="1124" spans="1:4" x14ac:dyDescent="0.3">
      <c r="A1124">
        <v>306</v>
      </c>
      <c r="B1124">
        <f>'[1]46'!Q1124-7</f>
        <v>60</v>
      </c>
      <c r="C1124">
        <f>'[1]46'!R1124-8</f>
        <v>523</v>
      </c>
      <c r="D1124">
        <f>'[1]46'!S1124-5</f>
        <v>123</v>
      </c>
    </row>
    <row r="1125" spans="1:4" x14ac:dyDescent="0.3">
      <c r="A1125">
        <v>226</v>
      </c>
      <c r="B1125">
        <f>'[1]46'!Q1125-7</f>
        <v>60</v>
      </c>
      <c r="C1125">
        <f>'[1]46'!R1125-8</f>
        <v>511</v>
      </c>
      <c r="D1125">
        <f>'[1]46'!S1125-5</f>
        <v>135</v>
      </c>
    </row>
    <row r="1126" spans="1:4" x14ac:dyDescent="0.3">
      <c r="A1126">
        <v>18</v>
      </c>
      <c r="B1126">
        <f>'[1]46'!Q1126-7</f>
        <v>-12</v>
      </c>
      <c r="C1126">
        <f>'[1]46'!R1126-8</f>
        <v>127</v>
      </c>
      <c r="D1126">
        <f>'[1]46'!S1126-5</f>
        <v>-17</v>
      </c>
    </row>
    <row r="1127" spans="1:4" x14ac:dyDescent="0.3">
      <c r="A1127">
        <v>350</v>
      </c>
      <c r="B1127">
        <f>'[1]46'!Q1127-7</f>
        <v>60</v>
      </c>
      <c r="C1127">
        <f>'[1]46'!R1127-8</f>
        <v>515</v>
      </c>
      <c r="D1127">
        <f>'[1]46'!S1127-5</f>
        <v>135</v>
      </c>
    </row>
    <row r="1128" spans="1:4" x14ac:dyDescent="0.3">
      <c r="A1128">
        <v>182</v>
      </c>
      <c r="B1128">
        <f>'[1]46'!Q1128-7</f>
        <v>44</v>
      </c>
      <c r="C1128">
        <f>'[1]46'!R1128-8</f>
        <v>251</v>
      </c>
      <c r="D1128">
        <f>'[1]46'!S1128-5</f>
        <v>219</v>
      </c>
    </row>
    <row r="1129" spans="1:4" x14ac:dyDescent="0.3">
      <c r="A1129">
        <v>258</v>
      </c>
      <c r="B1129">
        <f>'[1]46'!Q1129-7</f>
        <v>56</v>
      </c>
      <c r="C1129">
        <f>'[1]46'!R1129-8</f>
        <v>415</v>
      </c>
      <c r="D1129">
        <f>'[1]46'!S1129-5</f>
        <v>127</v>
      </c>
    </row>
    <row r="1130" spans="1:4" x14ac:dyDescent="0.3">
      <c r="A1130">
        <v>258</v>
      </c>
      <c r="B1130">
        <f>'[1]46'!Q1130-7</f>
        <v>56</v>
      </c>
      <c r="C1130">
        <f>'[1]46'!R1130-8</f>
        <v>531</v>
      </c>
      <c r="D1130">
        <f>'[1]46'!S1130-5</f>
        <v>155</v>
      </c>
    </row>
    <row r="1131" spans="1:4" x14ac:dyDescent="0.3">
      <c r="A1131">
        <v>210</v>
      </c>
      <c r="B1131">
        <f>'[1]46'!Q1131-7</f>
        <v>48</v>
      </c>
      <c r="C1131">
        <f>'[1]46'!R1131-8</f>
        <v>231</v>
      </c>
      <c r="D1131">
        <f>'[1]46'!S1131-5</f>
        <v>319</v>
      </c>
    </row>
    <row r="1132" spans="1:4" x14ac:dyDescent="0.3">
      <c r="A1132">
        <v>270</v>
      </c>
      <c r="B1132">
        <f>'[1]46'!Q1132-7</f>
        <v>64</v>
      </c>
      <c r="C1132">
        <f>'[1]46'!R1132-8</f>
        <v>539</v>
      </c>
      <c r="D1132">
        <f>'[1]46'!S1132-5</f>
        <v>187</v>
      </c>
    </row>
    <row r="1133" spans="1:4" x14ac:dyDescent="0.3">
      <c r="A1133">
        <v>262</v>
      </c>
      <c r="B1133">
        <f>'[1]46'!Q1133-7</f>
        <v>60</v>
      </c>
      <c r="C1133">
        <f>'[1]46'!R1133-8</f>
        <v>467</v>
      </c>
      <c r="D1133">
        <f>'[1]46'!S1133-5</f>
        <v>131</v>
      </c>
    </row>
    <row r="1134" spans="1:4" x14ac:dyDescent="0.3">
      <c r="A1134">
        <v>238</v>
      </c>
      <c r="B1134">
        <f>'[1]46'!Q1134-7</f>
        <v>52</v>
      </c>
      <c r="C1134">
        <f>'[1]46'!R1134-8</f>
        <v>475</v>
      </c>
      <c r="D1134">
        <f>'[1]46'!S1134-5</f>
        <v>127</v>
      </c>
    </row>
    <row r="1135" spans="1:4" x14ac:dyDescent="0.3">
      <c r="A1135">
        <v>122</v>
      </c>
      <c r="B1135">
        <f>'[1]46'!Q1135-7</f>
        <v>44</v>
      </c>
      <c r="C1135">
        <f>'[1]46'!R1135-8</f>
        <v>355</v>
      </c>
      <c r="D1135">
        <f>'[1]46'!S1135-5</f>
        <v>267</v>
      </c>
    </row>
    <row r="1136" spans="1:4" x14ac:dyDescent="0.3">
      <c r="A1136">
        <v>374</v>
      </c>
      <c r="B1136">
        <f>'[1]46'!Q1136-7</f>
        <v>64</v>
      </c>
      <c r="C1136">
        <f>'[1]46'!R1136-8</f>
        <v>539</v>
      </c>
      <c r="D1136">
        <f>'[1]46'!S1136-5</f>
        <v>159</v>
      </c>
    </row>
    <row r="1137" spans="1:4" x14ac:dyDescent="0.3">
      <c r="A1137">
        <v>238</v>
      </c>
      <c r="B1137">
        <f>'[1]46'!Q1137-7</f>
        <v>56</v>
      </c>
      <c r="C1137">
        <f>'[1]46'!R1137-8</f>
        <v>383</v>
      </c>
      <c r="D1137">
        <f>'[1]46'!S1137-5</f>
        <v>475</v>
      </c>
    </row>
    <row r="1138" spans="1:4" x14ac:dyDescent="0.3">
      <c r="A1138">
        <v>42</v>
      </c>
      <c r="B1138">
        <f>'[1]46'!Q1138-7</f>
        <v>12</v>
      </c>
      <c r="C1138">
        <f>'[1]46'!R1138-8</f>
        <v>151</v>
      </c>
      <c r="D1138">
        <f>'[1]46'!S1138-5</f>
        <v>-13</v>
      </c>
    </row>
    <row r="1139" spans="1:4" x14ac:dyDescent="0.3">
      <c r="A1139">
        <v>146</v>
      </c>
      <c r="B1139">
        <f>'[1]46'!Q1139-7</f>
        <v>40</v>
      </c>
      <c r="C1139">
        <f>'[1]46'!R1139-8</f>
        <v>183</v>
      </c>
      <c r="D1139">
        <f>'[1]46'!S1139-5</f>
        <v>163</v>
      </c>
    </row>
    <row r="1140" spans="1:4" x14ac:dyDescent="0.3">
      <c r="A1140">
        <v>234</v>
      </c>
      <c r="B1140">
        <f>'[1]46'!Q1140-7</f>
        <v>56</v>
      </c>
      <c r="C1140">
        <f>'[1]46'!R1140-8</f>
        <v>499</v>
      </c>
      <c r="D1140">
        <f>'[1]46'!S1140-5</f>
        <v>143</v>
      </c>
    </row>
    <row r="1141" spans="1:4" x14ac:dyDescent="0.3">
      <c r="A1141">
        <v>246</v>
      </c>
      <c r="B1141">
        <f>'[1]46'!Q1141-7</f>
        <v>56</v>
      </c>
      <c r="C1141">
        <f>'[1]46'!R1141-8</f>
        <v>511</v>
      </c>
      <c r="D1141">
        <f>'[1]46'!S1141-5</f>
        <v>67</v>
      </c>
    </row>
    <row r="1142" spans="1:4" x14ac:dyDescent="0.3">
      <c r="A1142">
        <v>286</v>
      </c>
      <c r="B1142">
        <f>'[1]46'!Q1142-7</f>
        <v>56</v>
      </c>
      <c r="C1142">
        <f>'[1]46'!R1142-8</f>
        <v>523</v>
      </c>
      <c r="D1142">
        <f>'[1]46'!S1142-5</f>
        <v>159</v>
      </c>
    </row>
    <row r="1143" spans="1:4" x14ac:dyDescent="0.3">
      <c r="A1143">
        <v>22</v>
      </c>
      <c r="B1143">
        <f>'[1]46'!Q1143-7</f>
        <v>-4</v>
      </c>
      <c r="C1143">
        <f>'[1]46'!R1143-8</f>
        <v>95</v>
      </c>
      <c r="D1143">
        <f>'[1]46'!S1143-5</f>
        <v>-21</v>
      </c>
    </row>
    <row r="1144" spans="1:4" x14ac:dyDescent="0.3">
      <c r="A1144">
        <v>310</v>
      </c>
      <c r="B1144">
        <f>'[1]46'!Q1144-7</f>
        <v>64</v>
      </c>
      <c r="C1144">
        <f>'[1]46'!R1144-8</f>
        <v>523</v>
      </c>
      <c r="D1144">
        <f>'[1]46'!S1144-5</f>
        <v>155</v>
      </c>
    </row>
    <row r="1145" spans="1:4" x14ac:dyDescent="0.3">
      <c r="A1145">
        <v>150</v>
      </c>
      <c r="B1145">
        <f>'[1]46'!Q1145-7</f>
        <v>40</v>
      </c>
      <c r="C1145">
        <f>'[1]46'!R1145-8</f>
        <v>251</v>
      </c>
      <c r="D1145">
        <f>'[1]46'!S1145-5</f>
        <v>263</v>
      </c>
    </row>
    <row r="1146" spans="1:4" x14ac:dyDescent="0.3">
      <c r="A1146">
        <v>174</v>
      </c>
      <c r="B1146">
        <f>'[1]46'!Q1146-7</f>
        <v>44</v>
      </c>
      <c r="C1146">
        <f>'[1]46'!R1146-8</f>
        <v>243</v>
      </c>
      <c r="D1146">
        <f>'[1]46'!S1146-5</f>
        <v>283</v>
      </c>
    </row>
    <row r="1147" spans="1:4" x14ac:dyDescent="0.3">
      <c r="A1147">
        <v>234</v>
      </c>
      <c r="B1147">
        <f>'[1]46'!Q1147-7</f>
        <v>60</v>
      </c>
      <c r="C1147">
        <f>'[1]46'!R1147-8</f>
        <v>391</v>
      </c>
      <c r="D1147">
        <f>'[1]46'!S1147-5</f>
        <v>423</v>
      </c>
    </row>
    <row r="1148" spans="1:4" x14ac:dyDescent="0.3">
      <c r="A1148">
        <v>278</v>
      </c>
      <c r="B1148">
        <f>'[1]46'!Q1148-7</f>
        <v>60</v>
      </c>
      <c r="C1148">
        <f>'[1]46'!R1148-8</f>
        <v>495</v>
      </c>
      <c r="D1148">
        <f>'[1]46'!S1148-5</f>
        <v>131</v>
      </c>
    </row>
    <row r="1149" spans="1:4" x14ac:dyDescent="0.3">
      <c r="A1149">
        <v>202</v>
      </c>
      <c r="B1149">
        <f>'[1]46'!Q1149-7</f>
        <v>52</v>
      </c>
      <c r="C1149">
        <f>'[1]46'!R1149-8</f>
        <v>463</v>
      </c>
      <c r="D1149">
        <f>'[1]46'!S1149-5</f>
        <v>163</v>
      </c>
    </row>
    <row r="1150" spans="1:4" x14ac:dyDescent="0.3">
      <c r="A1150">
        <v>182</v>
      </c>
      <c r="B1150">
        <f>'[1]46'!Q1150-7</f>
        <v>48</v>
      </c>
      <c r="C1150">
        <f>'[1]46'!R1150-8</f>
        <v>219</v>
      </c>
      <c r="D1150">
        <f>'[1]46'!S1150-5</f>
        <v>231</v>
      </c>
    </row>
    <row r="1151" spans="1:4" x14ac:dyDescent="0.3">
      <c r="A1151">
        <v>270</v>
      </c>
      <c r="B1151">
        <f>'[1]46'!Q1151-7</f>
        <v>60</v>
      </c>
      <c r="C1151">
        <f>'[1]46'!R1151-8</f>
        <v>559</v>
      </c>
      <c r="D1151">
        <f>'[1]46'!S1151-5</f>
        <v>183</v>
      </c>
    </row>
    <row r="1152" spans="1:4" x14ac:dyDescent="0.3">
      <c r="A1152">
        <v>230</v>
      </c>
      <c r="B1152">
        <f>'[1]46'!Q1152-7</f>
        <v>52</v>
      </c>
      <c r="C1152">
        <f>'[1]46'!R1152-8</f>
        <v>343</v>
      </c>
      <c r="D1152">
        <f>'[1]46'!S1152-5</f>
        <v>411</v>
      </c>
    </row>
    <row r="1153" spans="1:4" x14ac:dyDescent="0.3">
      <c r="A1153">
        <v>154</v>
      </c>
      <c r="B1153">
        <f>'[1]46'!Q1153-7</f>
        <v>48</v>
      </c>
      <c r="C1153">
        <f>'[1]46'!R1153-8</f>
        <v>379</v>
      </c>
      <c r="D1153">
        <f>'[1]46'!S1153-5</f>
        <v>391</v>
      </c>
    </row>
    <row r="1154" spans="1:4" x14ac:dyDescent="0.3">
      <c r="A1154">
        <v>162</v>
      </c>
      <c r="B1154">
        <f>'[1]46'!Q1154-7</f>
        <v>44</v>
      </c>
      <c r="C1154">
        <f>'[1]46'!R1154-8</f>
        <v>223</v>
      </c>
      <c r="D1154">
        <f>'[1]46'!S1154-5</f>
        <v>247</v>
      </c>
    </row>
    <row r="1155" spans="1:4" x14ac:dyDescent="0.3">
      <c r="A1155">
        <v>158</v>
      </c>
      <c r="B1155">
        <f>'[1]46'!Q1155-7</f>
        <v>44</v>
      </c>
      <c r="C1155">
        <f>'[1]46'!R1155-8</f>
        <v>199</v>
      </c>
      <c r="D1155">
        <f>'[1]46'!S1155-5</f>
        <v>155</v>
      </c>
    </row>
    <row r="1156" spans="1:4" x14ac:dyDescent="0.3">
      <c r="A1156">
        <v>246</v>
      </c>
      <c r="B1156">
        <f>'[1]46'!Q1156-7</f>
        <v>52</v>
      </c>
      <c r="C1156">
        <f>'[1]46'!R1156-8</f>
        <v>471</v>
      </c>
      <c r="D1156">
        <f>'[1]46'!S1156-5</f>
        <v>151</v>
      </c>
    </row>
    <row r="1157" spans="1:4" x14ac:dyDescent="0.3">
      <c r="A1157">
        <v>214</v>
      </c>
      <c r="B1157">
        <f>'[1]46'!Q1157-7</f>
        <v>48</v>
      </c>
      <c r="C1157">
        <f>'[1]46'!R1157-8</f>
        <v>231</v>
      </c>
      <c r="D1157">
        <f>'[1]46'!S1157-5</f>
        <v>283</v>
      </c>
    </row>
    <row r="1158" spans="1:4" x14ac:dyDescent="0.3">
      <c r="A1158">
        <v>194</v>
      </c>
      <c r="B1158">
        <f>'[1]46'!Q1158-7</f>
        <v>44</v>
      </c>
      <c r="C1158">
        <f>'[1]46'!R1158-8</f>
        <v>255</v>
      </c>
      <c r="D1158">
        <f>'[1]46'!S1158-5</f>
        <v>303</v>
      </c>
    </row>
    <row r="1159" spans="1:4" x14ac:dyDescent="0.3">
      <c r="A1159">
        <v>306</v>
      </c>
      <c r="B1159">
        <f>'[1]46'!Q1159-7</f>
        <v>64</v>
      </c>
      <c r="C1159">
        <f>'[1]46'!R1159-8</f>
        <v>499</v>
      </c>
      <c r="D1159">
        <f>'[1]46'!S1159-5</f>
        <v>155</v>
      </c>
    </row>
    <row r="1160" spans="1:4" x14ac:dyDescent="0.3">
      <c r="A1160">
        <v>210</v>
      </c>
      <c r="B1160">
        <f>'[1]46'!Q1160-7</f>
        <v>52</v>
      </c>
      <c r="C1160">
        <f>'[1]46'!R1160-8</f>
        <v>367</v>
      </c>
      <c r="D1160">
        <f>'[1]46'!S1160-5</f>
        <v>527</v>
      </c>
    </row>
    <row r="1161" spans="1:4" x14ac:dyDescent="0.3">
      <c r="A1161">
        <v>330</v>
      </c>
      <c r="B1161">
        <f>'[1]46'!Q1161-7</f>
        <v>68</v>
      </c>
      <c r="C1161">
        <f>'[1]46'!R1161-8</f>
        <v>555</v>
      </c>
      <c r="D1161">
        <f>'[1]46'!S1161-5</f>
        <v>203</v>
      </c>
    </row>
    <row r="1162" spans="1:4" x14ac:dyDescent="0.3">
      <c r="A1162">
        <v>186</v>
      </c>
      <c r="B1162">
        <f>'[1]46'!Q1162-7</f>
        <v>44</v>
      </c>
      <c r="C1162">
        <f>'[1]46'!R1162-8</f>
        <v>271</v>
      </c>
      <c r="D1162">
        <f>'[1]46'!S1162-5</f>
        <v>223</v>
      </c>
    </row>
    <row r="1163" spans="1:4" x14ac:dyDescent="0.3">
      <c r="A1163">
        <v>194</v>
      </c>
      <c r="B1163">
        <f>'[1]46'!Q1163-7</f>
        <v>44</v>
      </c>
      <c r="C1163">
        <f>'[1]46'!R1163-8</f>
        <v>191</v>
      </c>
      <c r="D1163">
        <f>'[1]46'!S1163-5</f>
        <v>187</v>
      </c>
    </row>
    <row r="1164" spans="1:4" x14ac:dyDescent="0.3">
      <c r="A1164">
        <v>166</v>
      </c>
      <c r="B1164">
        <f>'[1]46'!Q1164-7</f>
        <v>44</v>
      </c>
      <c r="C1164">
        <f>'[1]46'!R1164-8</f>
        <v>227</v>
      </c>
      <c r="D1164">
        <f>'[1]46'!S1164-5</f>
        <v>191</v>
      </c>
    </row>
    <row r="1165" spans="1:4" x14ac:dyDescent="0.3">
      <c r="A1165">
        <v>238</v>
      </c>
      <c r="B1165">
        <f>'[1]46'!Q1165-7</f>
        <v>52</v>
      </c>
      <c r="C1165">
        <f>'[1]46'!R1165-8</f>
        <v>471</v>
      </c>
      <c r="D1165">
        <f>'[1]46'!S1165-5</f>
        <v>143</v>
      </c>
    </row>
    <row r="1166" spans="1:4" x14ac:dyDescent="0.3">
      <c r="A1166">
        <v>38</v>
      </c>
      <c r="B1166">
        <f>'[1]46'!Q1166-7</f>
        <v>8</v>
      </c>
      <c r="C1166">
        <f>'[1]46'!R1166-8</f>
        <v>167</v>
      </c>
      <c r="D1166">
        <f>'[1]46'!S1166-5</f>
        <v>-9</v>
      </c>
    </row>
    <row r="1167" spans="1:4" x14ac:dyDescent="0.3">
      <c r="A1167">
        <v>198</v>
      </c>
      <c r="B1167">
        <f>'[1]46'!Q1167-7</f>
        <v>56</v>
      </c>
      <c r="C1167">
        <f>'[1]46'!R1167-8</f>
        <v>395</v>
      </c>
      <c r="D1167">
        <f>'[1]46'!S1167-5</f>
        <v>331</v>
      </c>
    </row>
    <row r="1168" spans="1:4" x14ac:dyDescent="0.3">
      <c r="A1168">
        <v>222</v>
      </c>
      <c r="B1168">
        <f>'[1]46'!Q1168-7</f>
        <v>52</v>
      </c>
      <c r="C1168">
        <f>'[1]46'!R1168-8</f>
        <v>411</v>
      </c>
      <c r="D1168">
        <f>'[1]46'!S1168-5</f>
        <v>407</v>
      </c>
    </row>
    <row r="1169" spans="1:4" x14ac:dyDescent="0.3">
      <c r="A1169">
        <v>38</v>
      </c>
      <c r="B1169">
        <f>'[1]46'!Q1169-7</f>
        <v>8</v>
      </c>
      <c r="C1169">
        <f>'[1]46'!R1169-8</f>
        <v>131</v>
      </c>
      <c r="D1169">
        <f>'[1]46'!S1169-5</f>
        <v>-21</v>
      </c>
    </row>
    <row r="1170" spans="1:4" x14ac:dyDescent="0.3">
      <c r="A1170">
        <v>174</v>
      </c>
      <c r="B1170">
        <f>'[1]46'!Q1170-7</f>
        <v>44</v>
      </c>
      <c r="C1170">
        <f>'[1]46'!R1170-8</f>
        <v>203</v>
      </c>
      <c r="D1170">
        <f>'[1]46'!S1170-5</f>
        <v>171</v>
      </c>
    </row>
    <row r="1171" spans="1:4" x14ac:dyDescent="0.3">
      <c r="A1171">
        <v>310</v>
      </c>
      <c r="B1171">
        <f>'[1]46'!Q1171-7</f>
        <v>60</v>
      </c>
      <c r="C1171">
        <f>'[1]46'!R1171-8</f>
        <v>511</v>
      </c>
      <c r="D1171">
        <f>'[1]46'!S1171-5</f>
        <v>175</v>
      </c>
    </row>
    <row r="1172" spans="1:4" x14ac:dyDescent="0.3">
      <c r="A1172">
        <v>18</v>
      </c>
      <c r="B1172">
        <f>'[1]46'!Q1172-7</f>
        <v>-8</v>
      </c>
      <c r="C1172">
        <f>'[1]46'!R1172-8</f>
        <v>51</v>
      </c>
      <c r="D1172">
        <f>'[1]46'!S1172-5</f>
        <v>-13</v>
      </c>
    </row>
    <row r="1173" spans="1:4" x14ac:dyDescent="0.3">
      <c r="A1173">
        <v>158</v>
      </c>
      <c r="B1173">
        <f>'[1]46'!Q1173-7</f>
        <v>40</v>
      </c>
      <c r="C1173">
        <f>'[1]46'!R1173-8</f>
        <v>259</v>
      </c>
      <c r="D1173">
        <f>'[1]46'!S1173-5</f>
        <v>271</v>
      </c>
    </row>
    <row r="1174" spans="1:4" x14ac:dyDescent="0.3">
      <c r="A1174">
        <v>278</v>
      </c>
      <c r="B1174">
        <f>'[1]46'!Q1174-7</f>
        <v>64</v>
      </c>
      <c r="C1174">
        <f>'[1]46'!R1174-8</f>
        <v>539</v>
      </c>
      <c r="D1174">
        <f>'[1]46'!S1174-5</f>
        <v>147</v>
      </c>
    </row>
    <row r="1175" spans="1:4" x14ac:dyDescent="0.3">
      <c r="A1175">
        <v>158</v>
      </c>
      <c r="B1175">
        <f>'[1]46'!Q1175-7</f>
        <v>40</v>
      </c>
      <c r="C1175">
        <f>'[1]46'!R1175-8</f>
        <v>231</v>
      </c>
      <c r="D1175">
        <f>'[1]46'!S1175-5</f>
        <v>275</v>
      </c>
    </row>
    <row r="1176" spans="1:4" x14ac:dyDescent="0.3">
      <c r="A1176">
        <v>38</v>
      </c>
      <c r="B1176">
        <f>'[1]46'!Q1176-7</f>
        <v>4</v>
      </c>
      <c r="C1176">
        <f>'[1]46'!R1176-8</f>
        <v>159</v>
      </c>
      <c r="D1176">
        <f>'[1]46'!S1176-5</f>
        <v>-9</v>
      </c>
    </row>
    <row r="1177" spans="1:4" x14ac:dyDescent="0.3">
      <c r="A1177">
        <v>174</v>
      </c>
      <c r="B1177">
        <f>'[1]46'!Q1177-7</f>
        <v>48</v>
      </c>
      <c r="C1177">
        <f>'[1]46'!R1177-8</f>
        <v>263</v>
      </c>
      <c r="D1177">
        <f>'[1]46'!S1177-5</f>
        <v>219</v>
      </c>
    </row>
    <row r="1178" spans="1:4" x14ac:dyDescent="0.3">
      <c r="A1178">
        <v>350</v>
      </c>
      <c r="B1178">
        <f>'[1]46'!Q1178-7</f>
        <v>68</v>
      </c>
      <c r="C1178">
        <f>'[1]46'!R1178-8</f>
        <v>595</v>
      </c>
      <c r="D1178">
        <f>'[1]46'!S1178-5</f>
        <v>203</v>
      </c>
    </row>
    <row r="1179" spans="1:4" x14ac:dyDescent="0.3">
      <c r="A1179">
        <v>306</v>
      </c>
      <c r="B1179">
        <f>'[1]46'!Q1179-7</f>
        <v>64</v>
      </c>
      <c r="C1179">
        <f>'[1]46'!R1179-8</f>
        <v>503</v>
      </c>
      <c r="D1179">
        <f>'[1]46'!S1179-5</f>
        <v>171</v>
      </c>
    </row>
    <row r="1180" spans="1:4" x14ac:dyDescent="0.3">
      <c r="A1180">
        <v>254</v>
      </c>
      <c r="B1180">
        <f>'[1]46'!Q1180-7</f>
        <v>56</v>
      </c>
      <c r="C1180">
        <f>'[1]46'!R1180-8</f>
        <v>463</v>
      </c>
      <c r="D1180">
        <f>'[1]46'!S1180-5</f>
        <v>127</v>
      </c>
    </row>
    <row r="1181" spans="1:4" x14ac:dyDescent="0.3">
      <c r="A1181">
        <v>146</v>
      </c>
      <c r="B1181">
        <f>'[1]46'!Q1181-7</f>
        <v>44</v>
      </c>
      <c r="C1181">
        <f>'[1]46'!R1181-8</f>
        <v>179</v>
      </c>
      <c r="D1181">
        <f>'[1]46'!S1181-5</f>
        <v>195</v>
      </c>
    </row>
    <row r="1182" spans="1:4" x14ac:dyDescent="0.3">
      <c r="A1182">
        <v>178</v>
      </c>
      <c r="B1182">
        <f>'[1]46'!Q1182-7</f>
        <v>44</v>
      </c>
      <c r="C1182">
        <f>'[1]46'!R1182-8</f>
        <v>283</v>
      </c>
      <c r="D1182">
        <f>'[1]46'!S1182-5</f>
        <v>351</v>
      </c>
    </row>
    <row r="1183" spans="1:4" x14ac:dyDescent="0.3">
      <c r="A1183">
        <v>146</v>
      </c>
      <c r="B1183">
        <f>'[1]46'!Q1183-7</f>
        <v>40</v>
      </c>
      <c r="C1183">
        <f>'[1]46'!R1183-8</f>
        <v>243</v>
      </c>
      <c r="D1183">
        <f>'[1]46'!S1183-5</f>
        <v>251</v>
      </c>
    </row>
    <row r="1184" spans="1:4" x14ac:dyDescent="0.3">
      <c r="A1184">
        <v>182</v>
      </c>
      <c r="B1184">
        <f>'[1]46'!Q1184-7</f>
        <v>48</v>
      </c>
      <c r="C1184">
        <f>'[1]46'!R1184-8</f>
        <v>387</v>
      </c>
      <c r="D1184">
        <f>'[1]46'!S1184-5</f>
        <v>319</v>
      </c>
    </row>
    <row r="1185" spans="1:4" x14ac:dyDescent="0.3">
      <c r="A1185">
        <v>270</v>
      </c>
      <c r="B1185">
        <f>'[1]46'!Q1185-7</f>
        <v>56</v>
      </c>
      <c r="C1185">
        <f>'[1]46'!R1185-8</f>
        <v>507</v>
      </c>
      <c r="D1185">
        <f>'[1]46'!S1185-5</f>
        <v>151</v>
      </c>
    </row>
    <row r="1186" spans="1:4" x14ac:dyDescent="0.3">
      <c r="A1186">
        <v>22</v>
      </c>
      <c r="B1186">
        <f>'[1]46'!Q1186-7</f>
        <v>-8</v>
      </c>
      <c r="C1186">
        <f>'[1]46'!R1186-8</f>
        <v>71</v>
      </c>
      <c r="D1186">
        <f>'[1]46'!S1186-5</f>
        <v>-9</v>
      </c>
    </row>
    <row r="1187" spans="1:4" x14ac:dyDescent="0.3">
      <c r="A1187">
        <v>198</v>
      </c>
      <c r="B1187">
        <f>'[1]46'!Q1187-7</f>
        <v>52</v>
      </c>
      <c r="C1187">
        <f>'[1]46'!R1187-8</f>
        <v>471</v>
      </c>
      <c r="D1187">
        <f>'[1]46'!S1187-5</f>
        <v>127</v>
      </c>
    </row>
    <row r="1188" spans="1:4" x14ac:dyDescent="0.3">
      <c r="A1188">
        <v>154</v>
      </c>
      <c r="B1188">
        <f>'[1]46'!Q1188-7</f>
        <v>40</v>
      </c>
      <c r="C1188">
        <f>'[1]46'!R1188-8</f>
        <v>179</v>
      </c>
      <c r="D1188">
        <f>'[1]46'!S1188-5</f>
        <v>219</v>
      </c>
    </row>
    <row r="1189" spans="1:4" x14ac:dyDescent="0.3">
      <c r="A1189">
        <v>338</v>
      </c>
      <c r="B1189">
        <f>'[1]46'!Q1189-7</f>
        <v>60</v>
      </c>
      <c r="C1189">
        <f>'[1]46'!R1189-8</f>
        <v>527</v>
      </c>
      <c r="D1189">
        <f>'[1]46'!S1189-5</f>
        <v>163</v>
      </c>
    </row>
    <row r="1190" spans="1:4" x14ac:dyDescent="0.3">
      <c r="A1190">
        <v>154</v>
      </c>
      <c r="B1190">
        <f>'[1]46'!Q1190-7</f>
        <v>40</v>
      </c>
      <c r="C1190">
        <f>'[1]46'!R1190-8</f>
        <v>235</v>
      </c>
      <c r="D1190">
        <f>'[1]46'!S1190-5</f>
        <v>203</v>
      </c>
    </row>
    <row r="1191" spans="1:4" x14ac:dyDescent="0.3">
      <c r="A1191">
        <v>282</v>
      </c>
      <c r="B1191">
        <f>'[1]46'!Q1191-7</f>
        <v>64</v>
      </c>
      <c r="C1191">
        <f>'[1]46'!R1191-8</f>
        <v>523</v>
      </c>
      <c r="D1191">
        <f>'[1]46'!S1191-5</f>
        <v>151</v>
      </c>
    </row>
    <row r="1192" spans="1:4" x14ac:dyDescent="0.3">
      <c r="A1192">
        <v>318</v>
      </c>
      <c r="B1192">
        <f>'[1]46'!Q1192-7</f>
        <v>60</v>
      </c>
      <c r="C1192">
        <f>'[1]46'!R1192-8</f>
        <v>487</v>
      </c>
      <c r="D1192">
        <f>'[1]46'!S1192-5</f>
        <v>139</v>
      </c>
    </row>
    <row r="1193" spans="1:4" x14ac:dyDescent="0.3">
      <c r="A1193">
        <v>314</v>
      </c>
      <c r="B1193">
        <f>'[1]46'!Q1193-7</f>
        <v>56</v>
      </c>
      <c r="C1193">
        <f>'[1]46'!R1193-8</f>
        <v>523</v>
      </c>
      <c r="D1193">
        <f>'[1]46'!S1193-5</f>
        <v>143</v>
      </c>
    </row>
    <row r="1194" spans="1:4" x14ac:dyDescent="0.3">
      <c r="A1194">
        <v>274</v>
      </c>
      <c r="B1194">
        <f>'[1]46'!Q1194-7</f>
        <v>52</v>
      </c>
      <c r="C1194">
        <f>'[1]46'!R1194-8</f>
        <v>487</v>
      </c>
      <c r="D1194">
        <f>'[1]46'!S1194-5</f>
        <v>271</v>
      </c>
    </row>
    <row r="1195" spans="1:4" x14ac:dyDescent="0.3">
      <c r="A1195">
        <v>322</v>
      </c>
      <c r="B1195">
        <f>'[1]46'!Q1195-7</f>
        <v>60</v>
      </c>
      <c r="C1195">
        <f>'[1]46'!R1195-8</f>
        <v>567</v>
      </c>
      <c r="D1195">
        <f>'[1]46'!S1195-5</f>
        <v>199</v>
      </c>
    </row>
    <row r="1196" spans="1:4" x14ac:dyDescent="0.3">
      <c r="A1196">
        <v>310</v>
      </c>
      <c r="B1196">
        <f>'[1]46'!Q1196-7</f>
        <v>64</v>
      </c>
      <c r="C1196">
        <f>'[1]46'!R1196-8</f>
        <v>571</v>
      </c>
      <c r="D1196">
        <f>'[1]46'!S1196-5</f>
        <v>183</v>
      </c>
    </row>
    <row r="1197" spans="1:4" x14ac:dyDescent="0.3">
      <c r="A1197">
        <v>170</v>
      </c>
      <c r="B1197">
        <f>'[1]46'!Q1197-7</f>
        <v>44</v>
      </c>
      <c r="C1197">
        <f>'[1]46'!R1197-8</f>
        <v>207</v>
      </c>
      <c r="D1197">
        <f>'[1]46'!S1197-5</f>
        <v>191</v>
      </c>
    </row>
    <row r="1198" spans="1:4" x14ac:dyDescent="0.3">
      <c r="A1198">
        <v>358</v>
      </c>
      <c r="B1198">
        <f>'[1]46'!Q1198-7</f>
        <v>64</v>
      </c>
      <c r="C1198">
        <f>'[1]46'!R1198-8</f>
        <v>535</v>
      </c>
      <c r="D1198">
        <f>'[1]46'!S1198-5</f>
        <v>231</v>
      </c>
    </row>
    <row r="1199" spans="1:4" x14ac:dyDescent="0.3">
      <c r="A1199">
        <v>126</v>
      </c>
      <c r="B1199">
        <f>'[1]46'!Q1199-7</f>
        <v>36</v>
      </c>
      <c r="C1199">
        <f>'[1]46'!R1199-8</f>
        <v>203</v>
      </c>
      <c r="D1199">
        <f>'[1]46'!S1199-5</f>
        <v>143</v>
      </c>
    </row>
    <row r="1200" spans="1:4" x14ac:dyDescent="0.3">
      <c r="A1200">
        <v>162</v>
      </c>
      <c r="B1200">
        <f>'[1]46'!Q1200-7</f>
        <v>40</v>
      </c>
      <c r="C1200">
        <f>'[1]46'!R1200-8</f>
        <v>207</v>
      </c>
      <c r="D1200">
        <f>'[1]46'!S1200-5</f>
        <v>159</v>
      </c>
    </row>
    <row r="1201" spans="1:4" x14ac:dyDescent="0.3">
      <c r="A1201">
        <v>150</v>
      </c>
      <c r="B1201">
        <f>'[1]46'!Q1201-7</f>
        <v>44</v>
      </c>
      <c r="C1201">
        <f>'[1]46'!R1201-8</f>
        <v>207</v>
      </c>
      <c r="D1201">
        <f>'[1]46'!S1201-5</f>
        <v>175</v>
      </c>
    </row>
    <row r="1202" spans="1:4" x14ac:dyDescent="0.3">
      <c r="A1202">
        <v>338</v>
      </c>
      <c r="B1202">
        <f>'[1]46'!Q1202-7</f>
        <v>64</v>
      </c>
      <c r="C1202">
        <f>'[1]46'!R1202-8</f>
        <v>551</v>
      </c>
      <c r="D1202">
        <f>'[1]46'!S1202-5</f>
        <v>179</v>
      </c>
    </row>
    <row r="1203" spans="1:4" x14ac:dyDescent="0.3">
      <c r="A1203">
        <v>22</v>
      </c>
      <c r="B1203">
        <f>'[1]46'!Q1203-7</f>
        <v>-4</v>
      </c>
      <c r="C1203">
        <f>'[1]46'!R1203-8</f>
        <v>87</v>
      </c>
      <c r="D1203">
        <f>'[1]46'!S1203-5</f>
        <v>-9</v>
      </c>
    </row>
    <row r="1204" spans="1:4" x14ac:dyDescent="0.3">
      <c r="A1204">
        <v>118</v>
      </c>
      <c r="B1204">
        <f>'[1]46'!Q1204-7</f>
        <v>32</v>
      </c>
      <c r="C1204">
        <f>'[1]46'!R1204-8</f>
        <v>211</v>
      </c>
      <c r="D1204">
        <f>'[1]46'!S1204-5</f>
        <v>255</v>
      </c>
    </row>
    <row r="1205" spans="1:4" x14ac:dyDescent="0.3">
      <c r="A1205">
        <v>282</v>
      </c>
      <c r="B1205">
        <f>'[1]46'!Q1205-7</f>
        <v>56</v>
      </c>
      <c r="C1205">
        <f>'[1]46'!R1205-8</f>
        <v>479</v>
      </c>
      <c r="D1205">
        <f>'[1]46'!S1205-5</f>
        <v>139</v>
      </c>
    </row>
    <row r="1206" spans="1:4" x14ac:dyDescent="0.3">
      <c r="A1206">
        <v>154</v>
      </c>
      <c r="B1206">
        <f>'[1]46'!Q1206-7</f>
        <v>44</v>
      </c>
      <c r="C1206">
        <f>'[1]46'!R1206-8</f>
        <v>183</v>
      </c>
      <c r="D1206">
        <f>'[1]46'!S1206-5</f>
        <v>143</v>
      </c>
    </row>
    <row r="1207" spans="1:4" x14ac:dyDescent="0.3">
      <c r="A1207">
        <v>274</v>
      </c>
      <c r="B1207">
        <f>'[1]46'!Q1207-7</f>
        <v>60</v>
      </c>
      <c r="C1207">
        <f>'[1]46'!R1207-8</f>
        <v>571</v>
      </c>
      <c r="D1207">
        <f>'[1]46'!S1207-5</f>
        <v>151</v>
      </c>
    </row>
    <row r="1208" spans="1:4" x14ac:dyDescent="0.3">
      <c r="A1208">
        <v>222</v>
      </c>
      <c r="B1208">
        <f>'[1]46'!Q1208-7</f>
        <v>56</v>
      </c>
      <c r="C1208">
        <f>'[1]46'!R1208-8</f>
        <v>467</v>
      </c>
      <c r="D1208">
        <f>'[1]46'!S1208-5</f>
        <v>135</v>
      </c>
    </row>
    <row r="1209" spans="1:4" x14ac:dyDescent="0.3">
      <c r="A1209">
        <v>298</v>
      </c>
      <c r="B1209">
        <f>'[1]46'!Q1209-7</f>
        <v>68</v>
      </c>
      <c r="C1209">
        <f>'[1]46'!R1209-8</f>
        <v>535</v>
      </c>
      <c r="D1209">
        <f>'[1]46'!S1209-5</f>
        <v>171</v>
      </c>
    </row>
    <row r="1210" spans="1:4" x14ac:dyDescent="0.3">
      <c r="A1210">
        <v>18</v>
      </c>
      <c r="B1210">
        <f>'[1]46'!Q1210-7</f>
        <v>-8</v>
      </c>
      <c r="C1210">
        <f>'[1]46'!R1210-8</f>
        <v>99</v>
      </c>
      <c r="D1210">
        <f>'[1]46'!S1210-5</f>
        <v>-25</v>
      </c>
    </row>
    <row r="1211" spans="1:4" x14ac:dyDescent="0.3">
      <c r="A1211">
        <v>218</v>
      </c>
      <c r="B1211">
        <f>'[1]46'!Q1211-7</f>
        <v>48</v>
      </c>
      <c r="C1211">
        <f>'[1]46'!R1211-8</f>
        <v>443</v>
      </c>
      <c r="D1211">
        <f>'[1]46'!S1211-5</f>
        <v>139</v>
      </c>
    </row>
    <row r="1212" spans="1:4" x14ac:dyDescent="0.3">
      <c r="A1212">
        <v>150</v>
      </c>
      <c r="B1212">
        <f>'[1]46'!Q1212-7</f>
        <v>40</v>
      </c>
      <c r="C1212">
        <f>'[1]46'!R1212-8</f>
        <v>211</v>
      </c>
      <c r="D1212">
        <f>'[1]46'!S1212-5</f>
        <v>203</v>
      </c>
    </row>
    <row r="1213" spans="1:4" x14ac:dyDescent="0.3">
      <c r="A1213">
        <v>334</v>
      </c>
      <c r="B1213">
        <f>'[1]46'!Q1213-7</f>
        <v>64</v>
      </c>
      <c r="C1213">
        <f>'[1]46'!R1213-8</f>
        <v>591</v>
      </c>
      <c r="D1213">
        <f>'[1]46'!S1213-5</f>
        <v>211</v>
      </c>
    </row>
    <row r="1214" spans="1:4" x14ac:dyDescent="0.3">
      <c r="A1214">
        <v>282</v>
      </c>
      <c r="B1214">
        <f>'[1]46'!Q1214-7</f>
        <v>60</v>
      </c>
      <c r="C1214">
        <f>'[1]46'!R1214-8</f>
        <v>499</v>
      </c>
      <c r="D1214">
        <f>'[1]46'!S1214-5</f>
        <v>127</v>
      </c>
    </row>
    <row r="1215" spans="1:4" x14ac:dyDescent="0.3">
      <c r="A1215">
        <v>194</v>
      </c>
      <c r="B1215">
        <f>'[1]46'!Q1215-7</f>
        <v>48</v>
      </c>
      <c r="C1215">
        <f>'[1]46'!R1215-8</f>
        <v>255</v>
      </c>
      <c r="D1215">
        <f>'[1]46'!S1215-5</f>
        <v>247</v>
      </c>
    </row>
    <row r="1216" spans="1:4" x14ac:dyDescent="0.3">
      <c r="A1216">
        <v>142</v>
      </c>
      <c r="B1216">
        <f>'[1]46'!Q1216-7</f>
        <v>36</v>
      </c>
      <c r="C1216">
        <f>'[1]46'!R1216-8</f>
        <v>215</v>
      </c>
      <c r="D1216">
        <f>'[1]46'!S1216-5</f>
        <v>207</v>
      </c>
    </row>
    <row r="1217" spans="1:4" x14ac:dyDescent="0.3">
      <c r="A1217">
        <v>294</v>
      </c>
      <c r="B1217">
        <f>'[1]46'!Q1217-7</f>
        <v>60</v>
      </c>
      <c r="C1217">
        <f>'[1]46'!R1217-8</f>
        <v>503</v>
      </c>
      <c r="D1217">
        <f>'[1]46'!S1217-5</f>
        <v>147</v>
      </c>
    </row>
    <row r="1218" spans="1:4" x14ac:dyDescent="0.3">
      <c r="A1218">
        <v>346</v>
      </c>
      <c r="B1218">
        <f>'[1]46'!Q1218-7</f>
        <v>60</v>
      </c>
      <c r="C1218">
        <f>'[1]46'!R1218-8</f>
        <v>679</v>
      </c>
      <c r="D1218">
        <f>'[1]46'!S1218-5</f>
        <v>95</v>
      </c>
    </row>
    <row r="1219" spans="1:4" x14ac:dyDescent="0.3">
      <c r="A1219">
        <v>190</v>
      </c>
      <c r="B1219">
        <f>'[1]46'!Q1219-7</f>
        <v>44</v>
      </c>
      <c r="C1219">
        <f>'[1]46'!R1219-8</f>
        <v>231</v>
      </c>
      <c r="D1219">
        <f>'[1]46'!S1219-5</f>
        <v>219</v>
      </c>
    </row>
    <row r="1220" spans="1:4" x14ac:dyDescent="0.3">
      <c r="A1220">
        <v>194</v>
      </c>
      <c r="B1220">
        <f>'[1]46'!Q1220-7</f>
        <v>52</v>
      </c>
      <c r="C1220">
        <f>'[1]46'!R1220-8</f>
        <v>395</v>
      </c>
      <c r="D1220">
        <f>'[1]46'!S1220-5</f>
        <v>455</v>
      </c>
    </row>
    <row r="1221" spans="1:4" x14ac:dyDescent="0.3">
      <c r="A1221">
        <v>198</v>
      </c>
      <c r="B1221">
        <f>'[1]46'!Q1221-7</f>
        <v>52</v>
      </c>
      <c r="C1221">
        <f>'[1]46'!R1221-8</f>
        <v>371</v>
      </c>
      <c r="D1221">
        <f>'[1]46'!S1221-5</f>
        <v>207</v>
      </c>
    </row>
    <row r="1222" spans="1:4" x14ac:dyDescent="0.3">
      <c r="A1222">
        <v>134</v>
      </c>
      <c r="B1222">
        <f>'[1]46'!Q1222-7</f>
        <v>36</v>
      </c>
      <c r="C1222">
        <f>'[1]46'!R1222-8</f>
        <v>223</v>
      </c>
      <c r="D1222">
        <f>'[1]46'!S1222-5</f>
        <v>199</v>
      </c>
    </row>
    <row r="1223" spans="1:4" x14ac:dyDescent="0.3">
      <c r="A1223">
        <v>286</v>
      </c>
      <c r="B1223">
        <f>'[1]46'!Q1223-7</f>
        <v>60</v>
      </c>
      <c r="C1223">
        <f>'[1]46'!R1223-8</f>
        <v>575</v>
      </c>
      <c r="D1223">
        <f>'[1]46'!S1223-5</f>
        <v>167</v>
      </c>
    </row>
    <row r="1224" spans="1:4" x14ac:dyDescent="0.3">
      <c r="A1224">
        <v>226</v>
      </c>
      <c r="B1224">
        <f>'[1]46'!Q1224-7</f>
        <v>52</v>
      </c>
      <c r="C1224">
        <f>'[1]46'!R1224-8</f>
        <v>523</v>
      </c>
      <c r="D1224">
        <f>'[1]46'!S1224-5</f>
        <v>147</v>
      </c>
    </row>
    <row r="1225" spans="1:4" x14ac:dyDescent="0.3">
      <c r="A1225">
        <v>294</v>
      </c>
      <c r="B1225">
        <f>'[1]46'!Q1225-7</f>
        <v>64</v>
      </c>
      <c r="C1225">
        <f>'[1]46'!R1225-8</f>
        <v>547</v>
      </c>
      <c r="D1225">
        <f>'[1]46'!S1225-5</f>
        <v>191</v>
      </c>
    </row>
    <row r="1226" spans="1:4" x14ac:dyDescent="0.3">
      <c r="A1226">
        <v>162</v>
      </c>
      <c r="B1226">
        <f>'[1]46'!Q1226-7</f>
        <v>44</v>
      </c>
      <c r="C1226">
        <f>'[1]46'!R1226-8</f>
        <v>227</v>
      </c>
      <c r="D1226">
        <f>'[1]46'!S1226-5</f>
        <v>171</v>
      </c>
    </row>
    <row r="1227" spans="1:4" x14ac:dyDescent="0.3">
      <c r="A1227">
        <v>22</v>
      </c>
      <c r="B1227">
        <f>'[1]46'!Q1227-7</f>
        <v>-8</v>
      </c>
      <c r="C1227">
        <f>'[1]46'!R1227-8</f>
        <v>155</v>
      </c>
      <c r="D1227">
        <f>'[1]46'!S1227-5</f>
        <v>-21</v>
      </c>
    </row>
    <row r="1228" spans="1:4" x14ac:dyDescent="0.3">
      <c r="A1228">
        <v>282</v>
      </c>
      <c r="B1228">
        <f>'[1]46'!Q1228-7</f>
        <v>56</v>
      </c>
      <c r="C1228">
        <f>'[1]46'!R1228-8</f>
        <v>527</v>
      </c>
      <c r="D1228">
        <f>'[1]46'!S1228-5</f>
        <v>171</v>
      </c>
    </row>
    <row r="1229" spans="1:4" x14ac:dyDescent="0.3">
      <c r="A1229">
        <v>230</v>
      </c>
      <c r="B1229">
        <f>'[1]46'!Q1229-7</f>
        <v>56</v>
      </c>
      <c r="C1229">
        <f>'[1]46'!R1229-8</f>
        <v>467</v>
      </c>
      <c r="D1229">
        <f>'[1]46'!S1229-5</f>
        <v>103</v>
      </c>
    </row>
    <row r="1230" spans="1:4" x14ac:dyDescent="0.3">
      <c r="A1230">
        <v>242</v>
      </c>
      <c r="B1230">
        <f>'[1]46'!Q1230-7</f>
        <v>52</v>
      </c>
      <c r="C1230">
        <f>'[1]46'!R1230-8</f>
        <v>539</v>
      </c>
      <c r="D1230">
        <f>'[1]46'!S1230-5</f>
        <v>167</v>
      </c>
    </row>
    <row r="1231" spans="1:4" x14ac:dyDescent="0.3">
      <c r="A1231">
        <v>362</v>
      </c>
      <c r="B1231">
        <f>'[1]46'!Q1231-7</f>
        <v>64</v>
      </c>
      <c r="C1231">
        <f>'[1]46'!R1231-8</f>
        <v>643</v>
      </c>
      <c r="D1231">
        <f>'[1]46'!S1231-5</f>
        <v>95</v>
      </c>
    </row>
    <row r="1232" spans="1:4" x14ac:dyDescent="0.3">
      <c r="A1232">
        <v>146</v>
      </c>
      <c r="B1232">
        <f>'[1]46'!Q1232-7</f>
        <v>40</v>
      </c>
      <c r="C1232">
        <f>'[1]46'!R1232-8</f>
        <v>163</v>
      </c>
      <c r="D1232">
        <f>'[1]46'!S1232-5</f>
        <v>163</v>
      </c>
    </row>
    <row r="1233" spans="1:4" x14ac:dyDescent="0.3">
      <c r="A1233">
        <v>270</v>
      </c>
      <c r="B1233">
        <f>'[1]46'!Q1233-7</f>
        <v>64</v>
      </c>
      <c r="C1233">
        <f>'[1]46'!R1233-8</f>
        <v>539</v>
      </c>
      <c r="D1233">
        <f>'[1]46'!S1233-5</f>
        <v>163</v>
      </c>
    </row>
    <row r="1234" spans="1:4" x14ac:dyDescent="0.3">
      <c r="A1234">
        <v>150</v>
      </c>
      <c r="B1234">
        <f>'[1]46'!Q1234-7</f>
        <v>40</v>
      </c>
      <c r="C1234">
        <f>'[1]46'!R1234-8</f>
        <v>215</v>
      </c>
      <c r="D1234">
        <f>'[1]46'!S1234-5</f>
        <v>303</v>
      </c>
    </row>
    <row r="1235" spans="1:4" x14ac:dyDescent="0.3">
      <c r="A1235">
        <v>142</v>
      </c>
      <c r="B1235">
        <f>'[1]46'!Q1235-7</f>
        <v>40</v>
      </c>
      <c r="C1235">
        <f>'[1]46'!R1235-8</f>
        <v>259</v>
      </c>
      <c r="D1235">
        <f>'[1]46'!S1235-5</f>
        <v>271</v>
      </c>
    </row>
    <row r="1236" spans="1:4" x14ac:dyDescent="0.3">
      <c r="A1236">
        <v>194</v>
      </c>
      <c r="B1236">
        <f>'[1]46'!Q1236-7</f>
        <v>52</v>
      </c>
      <c r="C1236">
        <f>'[1]46'!R1236-8</f>
        <v>387</v>
      </c>
      <c r="D1236">
        <f>'[1]46'!S1236-5</f>
        <v>379</v>
      </c>
    </row>
    <row r="1237" spans="1:4" x14ac:dyDescent="0.3">
      <c r="A1237">
        <v>330</v>
      </c>
      <c r="B1237">
        <f>'[1]46'!Q1237-7</f>
        <v>64</v>
      </c>
      <c r="C1237">
        <f>'[1]46'!R1237-8</f>
        <v>515</v>
      </c>
      <c r="D1237">
        <f>'[1]46'!S1237-5</f>
        <v>147</v>
      </c>
    </row>
    <row r="1238" spans="1:4" x14ac:dyDescent="0.3">
      <c r="A1238">
        <v>282</v>
      </c>
      <c r="B1238">
        <f>'[1]46'!Q1238-7</f>
        <v>68</v>
      </c>
      <c r="C1238">
        <f>'[1]46'!R1238-8</f>
        <v>591</v>
      </c>
      <c r="D1238">
        <f>'[1]46'!S1238-5</f>
        <v>167</v>
      </c>
    </row>
    <row r="1239" spans="1:4" x14ac:dyDescent="0.3">
      <c r="A1239">
        <v>194</v>
      </c>
      <c r="B1239">
        <f>'[1]46'!Q1239-7</f>
        <v>48</v>
      </c>
      <c r="C1239">
        <f>'[1]46'!R1239-8</f>
        <v>223</v>
      </c>
      <c r="D1239">
        <f>'[1]46'!S1239-5</f>
        <v>263</v>
      </c>
    </row>
    <row r="1240" spans="1:4" x14ac:dyDescent="0.3">
      <c r="A1240">
        <v>166</v>
      </c>
      <c r="B1240">
        <f>'[1]46'!Q1240-7</f>
        <v>44</v>
      </c>
      <c r="C1240">
        <f>'[1]46'!R1240-8</f>
        <v>215</v>
      </c>
      <c r="D1240">
        <f>'[1]46'!S1240-5</f>
        <v>195</v>
      </c>
    </row>
    <row r="1241" spans="1:4" x14ac:dyDescent="0.3">
      <c r="A1241">
        <v>250</v>
      </c>
      <c r="B1241">
        <f>'[1]46'!Q1241-7</f>
        <v>56</v>
      </c>
      <c r="C1241">
        <f>'[1]46'!R1241-8</f>
        <v>495</v>
      </c>
      <c r="D1241">
        <f>'[1]46'!S1241-5</f>
        <v>135</v>
      </c>
    </row>
    <row r="1242" spans="1:4" x14ac:dyDescent="0.3">
      <c r="A1242">
        <v>150</v>
      </c>
      <c r="B1242">
        <f>'[1]46'!Q1242-7</f>
        <v>40</v>
      </c>
      <c r="C1242">
        <f>'[1]46'!R1242-8</f>
        <v>207</v>
      </c>
      <c r="D1242">
        <f>'[1]46'!S1242-5</f>
        <v>187</v>
      </c>
    </row>
    <row r="1243" spans="1:4" x14ac:dyDescent="0.3">
      <c r="A1243">
        <v>142</v>
      </c>
      <c r="B1243">
        <f>'[1]46'!Q1243-7</f>
        <v>40</v>
      </c>
      <c r="C1243">
        <f>'[1]46'!R1243-8</f>
        <v>187</v>
      </c>
      <c r="D1243">
        <f>'[1]46'!S1243-5</f>
        <v>143</v>
      </c>
    </row>
    <row r="1244" spans="1:4" x14ac:dyDescent="0.3">
      <c r="A1244">
        <v>266</v>
      </c>
      <c r="B1244">
        <f>'[1]46'!Q1244-7</f>
        <v>60</v>
      </c>
      <c r="C1244">
        <f>'[1]46'!R1244-8</f>
        <v>535</v>
      </c>
      <c r="D1244">
        <f>'[1]46'!S1244-5</f>
        <v>159</v>
      </c>
    </row>
    <row r="1245" spans="1:4" x14ac:dyDescent="0.3">
      <c r="A1245">
        <v>258</v>
      </c>
      <c r="B1245">
        <f>'[1]46'!Q1245-7</f>
        <v>60</v>
      </c>
      <c r="C1245">
        <f>'[1]46'!R1245-8</f>
        <v>515</v>
      </c>
      <c r="D1245">
        <f>'[1]46'!S1245-5</f>
        <v>147</v>
      </c>
    </row>
    <row r="1246" spans="1:4" x14ac:dyDescent="0.3">
      <c r="A1246">
        <v>318</v>
      </c>
      <c r="B1246">
        <f>'[1]46'!Q1246-7</f>
        <v>68</v>
      </c>
      <c r="C1246">
        <f>'[1]46'!R1246-8</f>
        <v>515</v>
      </c>
      <c r="D1246">
        <f>'[1]46'!S1246-5</f>
        <v>143</v>
      </c>
    </row>
    <row r="1247" spans="1:4" x14ac:dyDescent="0.3">
      <c r="A1247">
        <v>146</v>
      </c>
      <c r="B1247">
        <f>'[1]46'!Q1247-7</f>
        <v>40</v>
      </c>
      <c r="C1247">
        <f>'[1]46'!R1247-8</f>
        <v>231</v>
      </c>
      <c r="D1247">
        <f>'[1]46'!S1247-5</f>
        <v>227</v>
      </c>
    </row>
    <row r="1248" spans="1:4" x14ac:dyDescent="0.3">
      <c r="A1248">
        <v>274</v>
      </c>
      <c r="B1248">
        <f>'[1]46'!Q1248-7</f>
        <v>64</v>
      </c>
      <c r="C1248">
        <f>'[1]46'!R1248-8</f>
        <v>487</v>
      </c>
      <c r="D1248">
        <f>'[1]46'!S1248-5</f>
        <v>151</v>
      </c>
    </row>
    <row r="1249" spans="1:4" x14ac:dyDescent="0.3">
      <c r="A1249">
        <v>318</v>
      </c>
      <c r="B1249">
        <f>'[1]46'!Q1249-7</f>
        <v>60</v>
      </c>
      <c r="C1249">
        <f>'[1]46'!R1249-8</f>
        <v>511</v>
      </c>
      <c r="D1249">
        <f>'[1]46'!S1249-5</f>
        <v>127</v>
      </c>
    </row>
    <row r="1250" spans="1:4" x14ac:dyDescent="0.3">
      <c r="A1250">
        <v>190</v>
      </c>
      <c r="B1250">
        <f>'[1]46'!Q1250-7</f>
        <v>44</v>
      </c>
      <c r="C1250">
        <f>'[1]46'!R1250-8</f>
        <v>235</v>
      </c>
      <c r="D1250">
        <f>'[1]46'!S1250-5</f>
        <v>223</v>
      </c>
    </row>
    <row r="1251" spans="1:4" x14ac:dyDescent="0.3">
      <c r="A1251">
        <v>218</v>
      </c>
      <c r="B1251">
        <f>'[1]46'!Q1251-7</f>
        <v>52</v>
      </c>
      <c r="C1251">
        <f>'[1]46'!R1251-8</f>
        <v>363</v>
      </c>
      <c r="D1251">
        <f>'[1]46'!S1251-5</f>
        <v>411</v>
      </c>
    </row>
    <row r="1252" spans="1:4" x14ac:dyDescent="0.3">
      <c r="A1252">
        <v>162</v>
      </c>
      <c r="B1252">
        <f>'[1]46'!Q1252-7</f>
        <v>40</v>
      </c>
      <c r="C1252">
        <f>'[1]46'!R1252-8</f>
        <v>187</v>
      </c>
      <c r="D1252">
        <f>'[1]46'!S1252-5</f>
        <v>139</v>
      </c>
    </row>
    <row r="1253" spans="1:4" x14ac:dyDescent="0.3">
      <c r="A1253">
        <v>122</v>
      </c>
      <c r="B1253">
        <f>'[1]46'!Q1253-7</f>
        <v>60</v>
      </c>
      <c r="C1253">
        <f>'[1]46'!R1253-8</f>
        <v>467</v>
      </c>
      <c r="D1253">
        <f>'[1]46'!S1253-5</f>
        <v>119</v>
      </c>
    </row>
    <row r="1254" spans="1:4" x14ac:dyDescent="0.3">
      <c r="A1254">
        <v>222</v>
      </c>
      <c r="B1254">
        <f>'[1]46'!Q1254-7</f>
        <v>52</v>
      </c>
      <c r="C1254">
        <f>'[1]46'!R1254-8</f>
        <v>479</v>
      </c>
      <c r="D1254">
        <f>'[1]46'!S1254-5</f>
        <v>135</v>
      </c>
    </row>
    <row r="1255" spans="1:4" x14ac:dyDescent="0.3">
      <c r="A1255">
        <v>186</v>
      </c>
      <c r="B1255">
        <f>'[1]46'!Q1255-7</f>
        <v>44</v>
      </c>
      <c r="C1255">
        <f>'[1]46'!R1255-8</f>
        <v>355</v>
      </c>
      <c r="D1255">
        <f>'[1]46'!S1255-5</f>
        <v>275</v>
      </c>
    </row>
    <row r="1256" spans="1:4" x14ac:dyDescent="0.3">
      <c r="A1256">
        <v>62</v>
      </c>
      <c r="B1256">
        <f>'[1]46'!Q1256-7</f>
        <v>16</v>
      </c>
      <c r="C1256">
        <f>'[1]46'!R1256-8</f>
        <v>199</v>
      </c>
      <c r="D1256">
        <f>'[1]46'!S1256-5</f>
        <v>-13</v>
      </c>
    </row>
    <row r="1257" spans="1:4" x14ac:dyDescent="0.3">
      <c r="A1257">
        <v>166</v>
      </c>
      <c r="B1257">
        <f>'[1]46'!Q1257-7</f>
        <v>40</v>
      </c>
      <c r="C1257">
        <f>'[1]46'!R1257-8</f>
        <v>239</v>
      </c>
      <c r="D1257">
        <f>'[1]46'!S1257-5</f>
        <v>199</v>
      </c>
    </row>
    <row r="1258" spans="1:4" x14ac:dyDescent="0.3">
      <c r="A1258">
        <v>174</v>
      </c>
      <c r="B1258">
        <f>'[1]46'!Q1258-7</f>
        <v>44</v>
      </c>
      <c r="C1258">
        <f>'[1]46'!R1258-8</f>
        <v>351</v>
      </c>
      <c r="D1258">
        <f>'[1]46'!S1258-5</f>
        <v>339</v>
      </c>
    </row>
    <row r="1259" spans="1:4" x14ac:dyDescent="0.3">
      <c r="A1259">
        <v>286</v>
      </c>
      <c r="B1259">
        <f>'[1]46'!Q1259-7</f>
        <v>64</v>
      </c>
      <c r="C1259">
        <f>'[1]46'!R1259-8</f>
        <v>559</v>
      </c>
      <c r="D1259">
        <f>'[1]46'!S1259-5</f>
        <v>175</v>
      </c>
    </row>
    <row r="1260" spans="1:4" x14ac:dyDescent="0.3">
      <c r="A1260">
        <v>338</v>
      </c>
      <c r="B1260">
        <f>'[1]46'!Q1260-7</f>
        <v>60</v>
      </c>
      <c r="C1260">
        <f>'[1]46'!R1260-8</f>
        <v>499</v>
      </c>
      <c r="D1260">
        <f>'[1]46'!S1260-5</f>
        <v>171</v>
      </c>
    </row>
    <row r="1261" spans="1:4" x14ac:dyDescent="0.3">
      <c r="A1261">
        <v>290</v>
      </c>
      <c r="B1261">
        <f>'[1]46'!Q1261-7</f>
        <v>64</v>
      </c>
      <c r="C1261">
        <f>'[1]46'!R1261-8</f>
        <v>507</v>
      </c>
      <c r="D1261">
        <f>'[1]46'!S1261-5</f>
        <v>163</v>
      </c>
    </row>
    <row r="1262" spans="1:4" x14ac:dyDescent="0.3">
      <c r="A1262">
        <v>334</v>
      </c>
      <c r="B1262">
        <f>'[1]46'!Q1262-7</f>
        <v>64</v>
      </c>
      <c r="C1262">
        <f>'[1]46'!R1262-8</f>
        <v>515</v>
      </c>
      <c r="D1262">
        <f>'[1]46'!S1262-5</f>
        <v>163</v>
      </c>
    </row>
    <row r="1263" spans="1:4" x14ac:dyDescent="0.3">
      <c r="A1263">
        <v>298</v>
      </c>
      <c r="B1263">
        <f>'[1]46'!Q1263-7</f>
        <v>60</v>
      </c>
      <c r="C1263">
        <f>'[1]46'!R1263-8</f>
        <v>467</v>
      </c>
      <c r="D1263">
        <f>'[1]46'!S1263-5</f>
        <v>143</v>
      </c>
    </row>
    <row r="1264" spans="1:4" x14ac:dyDescent="0.3">
      <c r="A1264">
        <v>190</v>
      </c>
      <c r="B1264">
        <f>'[1]46'!Q1264-7</f>
        <v>44</v>
      </c>
      <c r="C1264">
        <f>'[1]46'!R1264-8</f>
        <v>203</v>
      </c>
      <c r="D1264">
        <f>'[1]46'!S1264-5</f>
        <v>251</v>
      </c>
    </row>
    <row r="1265" spans="1:4" x14ac:dyDescent="0.3">
      <c r="A1265">
        <v>142</v>
      </c>
      <c r="B1265">
        <f>'[1]46'!Q1265-7</f>
        <v>44</v>
      </c>
      <c r="C1265">
        <f>'[1]46'!R1265-8</f>
        <v>211</v>
      </c>
      <c r="D1265">
        <f>'[1]46'!S1265-5</f>
        <v>167</v>
      </c>
    </row>
    <row r="1266" spans="1:4" x14ac:dyDescent="0.3">
      <c r="A1266">
        <v>274</v>
      </c>
      <c r="B1266">
        <f>'[1]46'!Q1266-7</f>
        <v>60</v>
      </c>
      <c r="C1266">
        <f>'[1]46'!R1266-8</f>
        <v>535</v>
      </c>
      <c r="D1266">
        <f>'[1]46'!S1266-5</f>
        <v>139</v>
      </c>
    </row>
    <row r="1267" spans="1:4" x14ac:dyDescent="0.3">
      <c r="A1267">
        <v>278</v>
      </c>
      <c r="B1267">
        <f>'[1]46'!Q1267-7</f>
        <v>60</v>
      </c>
      <c r="C1267">
        <f>'[1]46'!R1267-8</f>
        <v>495</v>
      </c>
      <c r="D1267">
        <f>'[1]46'!S1267-5</f>
        <v>155</v>
      </c>
    </row>
    <row r="1268" spans="1:4" x14ac:dyDescent="0.3">
      <c r="A1268">
        <v>302</v>
      </c>
      <c r="B1268">
        <f>'[1]46'!Q1268-7</f>
        <v>64</v>
      </c>
      <c r="C1268">
        <f>'[1]46'!R1268-8</f>
        <v>559</v>
      </c>
      <c r="D1268">
        <f>'[1]46'!S1268-5</f>
        <v>171</v>
      </c>
    </row>
    <row r="1269" spans="1:4" x14ac:dyDescent="0.3">
      <c r="A1269">
        <v>294</v>
      </c>
      <c r="B1269">
        <f>'[1]46'!Q1269-7</f>
        <v>68</v>
      </c>
      <c r="C1269">
        <f>'[1]46'!R1269-8</f>
        <v>547</v>
      </c>
      <c r="D1269">
        <f>'[1]46'!S1269-5</f>
        <v>195</v>
      </c>
    </row>
    <row r="1270" spans="1:4" x14ac:dyDescent="0.3">
      <c r="A1270">
        <v>142</v>
      </c>
      <c r="B1270">
        <f>'[1]46'!Q1270-7</f>
        <v>40</v>
      </c>
      <c r="C1270">
        <f>'[1]46'!R1270-8</f>
        <v>207</v>
      </c>
      <c r="D1270">
        <f>'[1]46'!S1270-5</f>
        <v>219</v>
      </c>
    </row>
    <row r="1271" spans="1:4" x14ac:dyDescent="0.3">
      <c r="A1271">
        <v>294</v>
      </c>
      <c r="B1271">
        <f>'[1]46'!Q1271-7</f>
        <v>56</v>
      </c>
      <c r="C1271">
        <f>'[1]46'!R1271-8</f>
        <v>531</v>
      </c>
      <c r="D1271">
        <f>'[1]46'!S1271-5</f>
        <v>171</v>
      </c>
    </row>
    <row r="1272" spans="1:4" x14ac:dyDescent="0.3">
      <c r="A1272">
        <v>246</v>
      </c>
      <c r="B1272">
        <f>'[1]46'!Q1272-7</f>
        <v>52</v>
      </c>
      <c r="C1272">
        <f>'[1]46'!R1272-8</f>
        <v>459</v>
      </c>
      <c r="D1272">
        <f>'[1]46'!S1272-5</f>
        <v>143</v>
      </c>
    </row>
    <row r="1273" spans="1:4" x14ac:dyDescent="0.3">
      <c r="A1273">
        <v>58</v>
      </c>
      <c r="B1273">
        <f>'[1]46'!Q1273-7</f>
        <v>12</v>
      </c>
      <c r="C1273">
        <f>'[1]46'!R1273-8</f>
        <v>195</v>
      </c>
      <c r="D1273">
        <f>'[1]46'!S1273-5</f>
        <v>-33</v>
      </c>
    </row>
    <row r="1274" spans="1:4" x14ac:dyDescent="0.3">
      <c r="A1274">
        <v>214</v>
      </c>
      <c r="B1274">
        <f>'[1]46'!Q1274-7</f>
        <v>56</v>
      </c>
      <c r="C1274">
        <f>'[1]46'!R1274-8</f>
        <v>563</v>
      </c>
      <c r="D1274">
        <f>'[1]46'!S1274-5</f>
        <v>191</v>
      </c>
    </row>
    <row r="1275" spans="1:4" x14ac:dyDescent="0.3">
      <c r="A1275">
        <v>142</v>
      </c>
      <c r="B1275">
        <f>'[1]46'!Q1275-7</f>
        <v>40</v>
      </c>
      <c r="C1275">
        <f>'[1]46'!R1275-8</f>
        <v>155</v>
      </c>
      <c r="D1275">
        <f>'[1]46'!S1275-5</f>
        <v>175</v>
      </c>
    </row>
    <row r="1276" spans="1:4" x14ac:dyDescent="0.3">
      <c r="A1276">
        <v>182</v>
      </c>
      <c r="B1276">
        <f>'[1]46'!Q1276-7</f>
        <v>44</v>
      </c>
      <c r="C1276">
        <f>'[1]46'!R1276-8</f>
        <v>259</v>
      </c>
      <c r="D1276">
        <f>'[1]46'!S1276-5</f>
        <v>163</v>
      </c>
    </row>
    <row r="1277" spans="1:4" x14ac:dyDescent="0.3">
      <c r="A1277">
        <v>290</v>
      </c>
      <c r="B1277">
        <f>'[1]46'!Q1277-7</f>
        <v>60</v>
      </c>
      <c r="C1277">
        <f>'[1]46'!R1277-8</f>
        <v>531</v>
      </c>
      <c r="D1277">
        <f>'[1]46'!S1277-5</f>
        <v>131</v>
      </c>
    </row>
    <row r="1278" spans="1:4" x14ac:dyDescent="0.3">
      <c r="A1278">
        <v>282</v>
      </c>
      <c r="B1278">
        <f>'[1]46'!Q1278-7</f>
        <v>60</v>
      </c>
      <c r="C1278">
        <f>'[1]46'!R1278-8</f>
        <v>499</v>
      </c>
      <c r="D1278">
        <f>'[1]46'!S1278-5</f>
        <v>171</v>
      </c>
    </row>
    <row r="1279" spans="1:4" x14ac:dyDescent="0.3">
      <c r="A1279">
        <v>138</v>
      </c>
      <c r="B1279">
        <f>'[1]46'!Q1279-7</f>
        <v>36</v>
      </c>
      <c r="C1279">
        <f>'[1]46'!R1279-8</f>
        <v>243</v>
      </c>
      <c r="D1279">
        <f>'[1]46'!S1279-5</f>
        <v>167</v>
      </c>
    </row>
    <row r="1280" spans="1:4" x14ac:dyDescent="0.3">
      <c r="A1280">
        <v>186</v>
      </c>
      <c r="B1280">
        <f>'[1]46'!Q1280-7</f>
        <v>44</v>
      </c>
      <c r="C1280">
        <f>'[1]46'!R1280-8</f>
        <v>247</v>
      </c>
      <c r="D1280">
        <f>'[1]46'!S1280-5</f>
        <v>171</v>
      </c>
    </row>
    <row r="1281" spans="1:4" x14ac:dyDescent="0.3">
      <c r="A1281">
        <v>318</v>
      </c>
      <c r="B1281">
        <f>'[1]46'!Q1281-7</f>
        <v>68</v>
      </c>
      <c r="C1281">
        <f>'[1]46'!R1281-8</f>
        <v>571</v>
      </c>
      <c r="D1281">
        <f>'[1]46'!S1281-5</f>
        <v>187</v>
      </c>
    </row>
    <row r="1282" spans="1:4" x14ac:dyDescent="0.3">
      <c r="A1282">
        <v>214</v>
      </c>
      <c r="B1282">
        <f>'[1]46'!Q1282-7</f>
        <v>48</v>
      </c>
      <c r="C1282">
        <f>'[1]46'!R1282-8</f>
        <v>407</v>
      </c>
      <c r="D1282">
        <f>'[1]46'!S1282-5</f>
        <v>327</v>
      </c>
    </row>
    <row r="1283" spans="1:4" x14ac:dyDescent="0.3">
      <c r="A1283">
        <v>262</v>
      </c>
      <c r="B1283">
        <f>'[1]46'!Q1283-7</f>
        <v>60</v>
      </c>
      <c r="C1283">
        <f>'[1]46'!R1283-8</f>
        <v>519</v>
      </c>
      <c r="D1283">
        <f>'[1]46'!S1283-5</f>
        <v>127</v>
      </c>
    </row>
    <row r="1284" spans="1:4" x14ac:dyDescent="0.3">
      <c r="A1284">
        <v>334</v>
      </c>
      <c r="B1284">
        <f>'[1]46'!Q1284-7</f>
        <v>64</v>
      </c>
      <c r="C1284">
        <f>'[1]46'!R1284-8</f>
        <v>515</v>
      </c>
      <c r="D1284">
        <f>'[1]46'!S1284-5</f>
        <v>175</v>
      </c>
    </row>
    <row r="1285" spans="1:4" x14ac:dyDescent="0.3">
      <c r="A1285">
        <v>270</v>
      </c>
      <c r="B1285">
        <f>'[1]46'!Q1285-7</f>
        <v>56</v>
      </c>
      <c r="C1285">
        <f>'[1]46'!R1285-8</f>
        <v>495</v>
      </c>
      <c r="D1285">
        <f>'[1]46'!S1285-5</f>
        <v>143</v>
      </c>
    </row>
    <row r="1286" spans="1:4" x14ac:dyDescent="0.3">
      <c r="A1286">
        <v>46</v>
      </c>
      <c r="B1286">
        <f>'[1]46'!Q1286-7</f>
        <v>12</v>
      </c>
      <c r="C1286">
        <f>'[1]46'!R1286-8</f>
        <v>163</v>
      </c>
      <c r="D1286">
        <f>'[1]46'!S1286-5</f>
        <v>-17</v>
      </c>
    </row>
    <row r="1287" spans="1:4" x14ac:dyDescent="0.3">
      <c r="A1287">
        <v>30</v>
      </c>
      <c r="B1287">
        <f>'[1]46'!Q1287-7</f>
        <v>0</v>
      </c>
      <c r="C1287">
        <f>'[1]46'!R1287-8</f>
        <v>151</v>
      </c>
      <c r="D1287">
        <f>'[1]46'!S1287-5</f>
        <v>-1</v>
      </c>
    </row>
    <row r="1288" spans="1:4" x14ac:dyDescent="0.3">
      <c r="A1288">
        <v>130</v>
      </c>
      <c r="B1288">
        <f>'[1]46'!Q1288-7</f>
        <v>40</v>
      </c>
      <c r="C1288">
        <f>'[1]46'!R1288-8</f>
        <v>187</v>
      </c>
      <c r="D1288">
        <f>'[1]46'!S1288-5</f>
        <v>175</v>
      </c>
    </row>
    <row r="1289" spans="1:4" x14ac:dyDescent="0.3">
      <c r="A1289">
        <v>326</v>
      </c>
      <c r="B1289">
        <f>'[1]46'!Q1289-7</f>
        <v>60</v>
      </c>
      <c r="C1289">
        <f>'[1]46'!R1289-8</f>
        <v>479</v>
      </c>
      <c r="D1289">
        <f>'[1]46'!S1289-5</f>
        <v>215</v>
      </c>
    </row>
    <row r="1290" spans="1:4" x14ac:dyDescent="0.3">
      <c r="A1290">
        <v>18</v>
      </c>
      <c r="B1290">
        <f>'[1]46'!Q1290-7</f>
        <v>-8</v>
      </c>
      <c r="C1290">
        <f>'[1]46'!R1290-8</f>
        <v>63</v>
      </c>
      <c r="D1290">
        <f>'[1]46'!S1290-5</f>
        <v>-9</v>
      </c>
    </row>
    <row r="1291" spans="1:4" x14ac:dyDescent="0.3">
      <c r="A1291">
        <v>246</v>
      </c>
      <c r="B1291">
        <f>'[1]46'!Q1291-7</f>
        <v>60</v>
      </c>
      <c r="C1291">
        <f>'[1]46'!R1291-8</f>
        <v>499</v>
      </c>
      <c r="D1291">
        <f>'[1]46'!S1291-5</f>
        <v>131</v>
      </c>
    </row>
    <row r="1292" spans="1:4" x14ac:dyDescent="0.3">
      <c r="A1292">
        <v>266</v>
      </c>
      <c r="B1292">
        <f>'[1]46'!Q1292-7</f>
        <v>64</v>
      </c>
      <c r="C1292">
        <f>'[1]46'!R1292-8</f>
        <v>551</v>
      </c>
      <c r="D1292">
        <f>'[1]46'!S1292-5</f>
        <v>191</v>
      </c>
    </row>
    <row r="1293" spans="1:4" x14ac:dyDescent="0.3">
      <c r="A1293">
        <v>270</v>
      </c>
      <c r="B1293">
        <f>'[1]46'!Q1293-7</f>
        <v>56</v>
      </c>
      <c r="C1293">
        <f>'[1]46'!R1293-8</f>
        <v>527</v>
      </c>
      <c r="D1293">
        <f>'[1]46'!S1293-5</f>
        <v>179</v>
      </c>
    </row>
    <row r="1294" spans="1:4" x14ac:dyDescent="0.3">
      <c r="A1294">
        <v>358</v>
      </c>
      <c r="B1294">
        <f>'[1]46'!Q1294-7</f>
        <v>72</v>
      </c>
      <c r="C1294">
        <f>'[1]46'!R1294-8</f>
        <v>555</v>
      </c>
      <c r="D1294">
        <f>'[1]46'!S1294-5</f>
        <v>183</v>
      </c>
    </row>
    <row r="1295" spans="1:4" x14ac:dyDescent="0.3">
      <c r="A1295">
        <v>346</v>
      </c>
      <c r="B1295">
        <f>'[1]46'!Q1295-7</f>
        <v>60</v>
      </c>
      <c r="C1295">
        <f>'[1]46'!R1295-8</f>
        <v>503</v>
      </c>
      <c r="D1295">
        <f>'[1]46'!S1295-5</f>
        <v>155</v>
      </c>
    </row>
    <row r="1296" spans="1:4" x14ac:dyDescent="0.3">
      <c r="A1296">
        <v>174</v>
      </c>
      <c r="B1296">
        <f>'[1]46'!Q1296-7</f>
        <v>44</v>
      </c>
      <c r="C1296">
        <f>'[1]46'!R1296-8</f>
        <v>239</v>
      </c>
      <c r="D1296">
        <f>'[1]46'!S1296-5</f>
        <v>207</v>
      </c>
    </row>
    <row r="1297" spans="1:4" x14ac:dyDescent="0.3">
      <c r="A1297">
        <v>222</v>
      </c>
      <c r="B1297">
        <f>'[1]46'!Q1297-7</f>
        <v>56</v>
      </c>
      <c r="C1297">
        <f>'[1]46'!R1297-8</f>
        <v>395</v>
      </c>
      <c r="D1297">
        <f>'[1]46'!S1297-5</f>
        <v>383</v>
      </c>
    </row>
    <row r="1298" spans="1:4" x14ac:dyDescent="0.3">
      <c r="A1298">
        <v>390</v>
      </c>
      <c r="B1298">
        <f>'[1]46'!Q1298-7</f>
        <v>68</v>
      </c>
      <c r="C1298">
        <f>'[1]46'!R1298-8</f>
        <v>515</v>
      </c>
      <c r="D1298">
        <f>'[1]46'!S1298-5</f>
        <v>263</v>
      </c>
    </row>
    <row r="1299" spans="1:4" x14ac:dyDescent="0.3">
      <c r="A1299">
        <v>318</v>
      </c>
      <c r="B1299">
        <f>'[1]46'!Q1299-7</f>
        <v>60</v>
      </c>
      <c r="C1299">
        <f>'[1]46'!R1299-8</f>
        <v>571</v>
      </c>
      <c r="D1299">
        <f>'[1]46'!S1299-5</f>
        <v>163</v>
      </c>
    </row>
    <row r="1300" spans="1:4" x14ac:dyDescent="0.3">
      <c r="A1300">
        <v>214</v>
      </c>
      <c r="B1300">
        <f>'[1]46'!Q1300-7</f>
        <v>52</v>
      </c>
      <c r="C1300">
        <f>'[1]46'!R1300-8</f>
        <v>451</v>
      </c>
      <c r="D1300">
        <f>'[1]46'!S1300-5</f>
        <v>95</v>
      </c>
    </row>
    <row r="1301" spans="1:4" x14ac:dyDescent="0.3">
      <c r="A1301">
        <v>62</v>
      </c>
      <c r="B1301">
        <f>'[1]46'!Q1301-7</f>
        <v>24</v>
      </c>
      <c r="C1301">
        <f>'[1]46'!R1301-8</f>
        <v>435</v>
      </c>
      <c r="D1301">
        <f>'[1]46'!S1301-5</f>
        <v>-33</v>
      </c>
    </row>
    <row r="1302" spans="1:4" x14ac:dyDescent="0.3">
      <c r="A1302">
        <v>246</v>
      </c>
      <c r="B1302">
        <f>'[1]46'!Q1302-7</f>
        <v>60</v>
      </c>
      <c r="C1302">
        <f>'[1]46'!R1302-8</f>
        <v>531</v>
      </c>
      <c r="D1302">
        <f>'[1]46'!S1302-5</f>
        <v>175</v>
      </c>
    </row>
    <row r="1303" spans="1:4" x14ac:dyDescent="0.3">
      <c r="A1303">
        <v>166</v>
      </c>
      <c r="B1303">
        <f>'[1]46'!Q1303-7</f>
        <v>48</v>
      </c>
      <c r="C1303">
        <f>'[1]46'!R1303-8</f>
        <v>371</v>
      </c>
      <c r="D1303">
        <f>'[1]46'!S1303-5</f>
        <v>403</v>
      </c>
    </row>
    <row r="1304" spans="1:4" x14ac:dyDescent="0.3">
      <c r="A1304">
        <v>294</v>
      </c>
      <c r="B1304">
        <f>'[1]46'!Q1304-7</f>
        <v>60</v>
      </c>
      <c r="C1304">
        <f>'[1]46'!R1304-8</f>
        <v>535</v>
      </c>
      <c r="D1304">
        <f>'[1]46'!S1304-5</f>
        <v>171</v>
      </c>
    </row>
    <row r="1305" spans="1:4" x14ac:dyDescent="0.3">
      <c r="A1305">
        <v>194</v>
      </c>
      <c r="B1305">
        <f>'[1]46'!Q1305-7</f>
        <v>48</v>
      </c>
      <c r="C1305">
        <f>'[1]46'!R1305-8</f>
        <v>243</v>
      </c>
      <c r="D1305">
        <f>'[1]46'!S1305-5</f>
        <v>279</v>
      </c>
    </row>
    <row r="1306" spans="1:4" x14ac:dyDescent="0.3">
      <c r="A1306">
        <v>190</v>
      </c>
      <c r="B1306">
        <f>'[1]46'!Q1306-7</f>
        <v>48</v>
      </c>
      <c r="C1306">
        <f>'[1]46'!R1306-8</f>
        <v>255</v>
      </c>
      <c r="D1306">
        <f>'[1]46'!S1306-5</f>
        <v>227</v>
      </c>
    </row>
    <row r="1307" spans="1:4" x14ac:dyDescent="0.3">
      <c r="A1307">
        <v>62</v>
      </c>
      <c r="B1307">
        <f>'[1]46'!Q1307-7</f>
        <v>20</v>
      </c>
      <c r="C1307">
        <f>'[1]46'!R1307-8</f>
        <v>203</v>
      </c>
      <c r="D1307">
        <f>'[1]46'!S1307-5</f>
        <v>-5</v>
      </c>
    </row>
    <row r="1308" spans="1:4" x14ac:dyDescent="0.3">
      <c r="A1308">
        <v>294</v>
      </c>
      <c r="B1308">
        <f>'[1]46'!Q1308-7</f>
        <v>56</v>
      </c>
      <c r="C1308">
        <f>'[1]46'!R1308-8</f>
        <v>459</v>
      </c>
      <c r="D1308">
        <f>'[1]46'!S1308-5</f>
        <v>151</v>
      </c>
    </row>
    <row r="1309" spans="1:4" x14ac:dyDescent="0.3">
      <c r="A1309">
        <v>314</v>
      </c>
      <c r="B1309">
        <f>'[1]46'!Q1309-7</f>
        <v>60</v>
      </c>
      <c r="C1309">
        <f>'[1]46'!R1309-8</f>
        <v>515</v>
      </c>
      <c r="D1309">
        <f>'[1]46'!S1309-5</f>
        <v>151</v>
      </c>
    </row>
    <row r="1310" spans="1:4" x14ac:dyDescent="0.3">
      <c r="A1310">
        <v>230</v>
      </c>
      <c r="B1310">
        <f>'[1]46'!Q1310-7</f>
        <v>56</v>
      </c>
      <c r="C1310">
        <f>'[1]46'!R1310-8</f>
        <v>523</v>
      </c>
      <c r="D1310">
        <f>'[1]46'!S1310-5</f>
        <v>159</v>
      </c>
    </row>
    <row r="1311" spans="1:4" x14ac:dyDescent="0.3">
      <c r="A1311">
        <v>234</v>
      </c>
      <c r="B1311">
        <f>'[1]46'!Q1311-7</f>
        <v>52</v>
      </c>
      <c r="C1311">
        <f>'[1]46'!R1311-8</f>
        <v>335</v>
      </c>
      <c r="D1311">
        <f>'[1]46'!S1311-5</f>
        <v>335</v>
      </c>
    </row>
    <row r="1312" spans="1:4" x14ac:dyDescent="0.3">
      <c r="A1312">
        <v>178</v>
      </c>
      <c r="B1312">
        <f>'[1]46'!Q1312-7</f>
        <v>44</v>
      </c>
      <c r="C1312">
        <f>'[1]46'!R1312-8</f>
        <v>235</v>
      </c>
      <c r="D1312">
        <f>'[1]46'!S1312-5</f>
        <v>195</v>
      </c>
    </row>
    <row r="1313" spans="1:4" x14ac:dyDescent="0.3">
      <c r="A1313">
        <v>170</v>
      </c>
      <c r="B1313">
        <f>'[1]46'!Q1313-7</f>
        <v>44</v>
      </c>
      <c r="C1313">
        <f>'[1]46'!R1313-8</f>
        <v>187</v>
      </c>
      <c r="D1313">
        <f>'[1]46'!S1313-5</f>
        <v>175</v>
      </c>
    </row>
    <row r="1314" spans="1:4" x14ac:dyDescent="0.3">
      <c r="A1314">
        <v>138</v>
      </c>
      <c r="B1314">
        <f>'[1]46'!Q1314-7</f>
        <v>40</v>
      </c>
      <c r="C1314">
        <f>'[1]46'!R1314-8</f>
        <v>163</v>
      </c>
      <c r="D1314">
        <f>'[1]46'!S1314-5</f>
        <v>159</v>
      </c>
    </row>
    <row r="1315" spans="1:4" x14ac:dyDescent="0.3">
      <c r="A1315">
        <v>242</v>
      </c>
      <c r="B1315">
        <f>'[1]46'!Q1315-7</f>
        <v>52</v>
      </c>
      <c r="C1315">
        <f>'[1]46'!R1315-8</f>
        <v>475</v>
      </c>
      <c r="D1315">
        <f>'[1]46'!S1315-5</f>
        <v>143</v>
      </c>
    </row>
    <row r="1316" spans="1:4" x14ac:dyDescent="0.3">
      <c r="A1316">
        <v>166</v>
      </c>
      <c r="B1316">
        <f>'[1]46'!Q1316-7</f>
        <v>44</v>
      </c>
      <c r="C1316">
        <f>'[1]46'!R1316-8</f>
        <v>251</v>
      </c>
      <c r="D1316">
        <f>'[1]46'!S1316-5</f>
        <v>231</v>
      </c>
    </row>
    <row r="1317" spans="1:4" x14ac:dyDescent="0.3">
      <c r="A1317">
        <v>274</v>
      </c>
      <c r="B1317">
        <f>'[1]46'!Q1317-7</f>
        <v>56</v>
      </c>
      <c r="C1317">
        <f>'[1]46'!R1317-8</f>
        <v>475</v>
      </c>
      <c r="D1317">
        <f>'[1]46'!S1317-5</f>
        <v>135</v>
      </c>
    </row>
    <row r="1318" spans="1:4" x14ac:dyDescent="0.3">
      <c r="A1318">
        <v>38</v>
      </c>
      <c r="B1318">
        <f>'[1]46'!Q1318-7</f>
        <v>8</v>
      </c>
      <c r="C1318">
        <f>'[1]46'!R1318-8</f>
        <v>139</v>
      </c>
      <c r="D1318">
        <f>'[1]46'!S1318-5</f>
        <v>-9</v>
      </c>
    </row>
    <row r="1319" spans="1:4" x14ac:dyDescent="0.3">
      <c r="A1319">
        <v>142</v>
      </c>
      <c r="B1319">
        <f>'[1]46'!Q1319-7</f>
        <v>40</v>
      </c>
      <c r="C1319">
        <f>'[1]46'!R1319-8</f>
        <v>231</v>
      </c>
      <c r="D1319">
        <f>'[1]46'!S1319-5</f>
        <v>211</v>
      </c>
    </row>
    <row r="1320" spans="1:4" x14ac:dyDescent="0.3">
      <c r="A1320">
        <v>210</v>
      </c>
      <c r="B1320">
        <f>'[1]46'!Q1320-7</f>
        <v>60</v>
      </c>
      <c r="C1320">
        <f>'[1]46'!R1320-8</f>
        <v>487</v>
      </c>
      <c r="D1320">
        <f>'[1]46'!S1320-5</f>
        <v>187</v>
      </c>
    </row>
    <row r="1321" spans="1:4" x14ac:dyDescent="0.3">
      <c r="A1321">
        <v>170</v>
      </c>
      <c r="B1321">
        <f>'[1]46'!Q1321-7</f>
        <v>52</v>
      </c>
      <c r="C1321">
        <f>'[1]46'!R1321-8</f>
        <v>371</v>
      </c>
      <c r="D1321">
        <f>'[1]46'!S1321-5</f>
        <v>335</v>
      </c>
    </row>
    <row r="1322" spans="1:4" x14ac:dyDescent="0.3">
      <c r="A1322">
        <v>150</v>
      </c>
      <c r="B1322">
        <f>'[1]46'!Q1322-7</f>
        <v>40</v>
      </c>
      <c r="C1322">
        <f>'[1]46'!R1322-8</f>
        <v>259</v>
      </c>
      <c r="D1322">
        <f>'[1]46'!S1322-5</f>
        <v>275</v>
      </c>
    </row>
    <row r="1323" spans="1:4" x14ac:dyDescent="0.3">
      <c r="A1323">
        <v>38</v>
      </c>
      <c r="B1323">
        <f>'[1]46'!Q1323-7</f>
        <v>8</v>
      </c>
      <c r="C1323">
        <f>'[1]46'!R1323-8</f>
        <v>171</v>
      </c>
      <c r="D1323">
        <f>'[1]46'!S1323-5</f>
        <v>-13</v>
      </c>
    </row>
    <row r="1324" spans="1:4" x14ac:dyDescent="0.3">
      <c r="A1324">
        <v>270</v>
      </c>
      <c r="B1324">
        <f>'[1]46'!Q1324-7</f>
        <v>64</v>
      </c>
      <c r="C1324">
        <f>'[1]46'!R1324-8</f>
        <v>487</v>
      </c>
      <c r="D1324">
        <f>'[1]46'!S1324-5</f>
        <v>207</v>
      </c>
    </row>
    <row r="1325" spans="1:4" x14ac:dyDescent="0.3">
      <c r="A1325">
        <v>122</v>
      </c>
      <c r="B1325">
        <f>'[1]46'!Q1325-7</f>
        <v>36</v>
      </c>
      <c r="C1325">
        <f>'[1]46'!R1325-8</f>
        <v>247</v>
      </c>
      <c r="D1325">
        <f>'[1]46'!S1325-5</f>
        <v>211</v>
      </c>
    </row>
    <row r="1326" spans="1:4" x14ac:dyDescent="0.3">
      <c r="A1326">
        <v>22</v>
      </c>
      <c r="B1326">
        <f>'[1]46'!Q1326-7</f>
        <v>-4</v>
      </c>
      <c r="C1326">
        <f>'[1]46'!R1326-8</f>
        <v>123</v>
      </c>
      <c r="D1326">
        <f>'[1]46'!S1326-5</f>
        <v>-5</v>
      </c>
    </row>
    <row r="1327" spans="1:4" x14ac:dyDescent="0.3">
      <c r="A1327">
        <v>274</v>
      </c>
      <c r="B1327">
        <f>'[1]46'!Q1327-7</f>
        <v>56</v>
      </c>
      <c r="C1327">
        <f>'[1]46'!R1327-8</f>
        <v>579</v>
      </c>
      <c r="D1327">
        <f>'[1]46'!S1327-5</f>
        <v>171</v>
      </c>
    </row>
    <row r="1328" spans="1:4" x14ac:dyDescent="0.3">
      <c r="A1328">
        <v>266</v>
      </c>
      <c r="B1328">
        <f>'[1]46'!Q1328-7</f>
        <v>60</v>
      </c>
      <c r="C1328">
        <f>'[1]46'!R1328-8</f>
        <v>463</v>
      </c>
      <c r="D1328">
        <f>'[1]46'!S1328-5</f>
        <v>119</v>
      </c>
    </row>
    <row r="1329" spans="1:4" x14ac:dyDescent="0.3">
      <c r="A1329">
        <v>154</v>
      </c>
      <c r="B1329">
        <f>'[1]46'!Q1329-7</f>
        <v>44</v>
      </c>
      <c r="C1329">
        <f>'[1]46'!R1329-8</f>
        <v>243</v>
      </c>
      <c r="D1329">
        <f>'[1]46'!S1329-5</f>
        <v>227</v>
      </c>
    </row>
    <row r="1330" spans="1:4" x14ac:dyDescent="0.3">
      <c r="A1330">
        <v>150</v>
      </c>
      <c r="B1330">
        <f>'[1]46'!Q1330-7</f>
        <v>52</v>
      </c>
      <c r="C1330">
        <f>'[1]46'!R1330-8</f>
        <v>223</v>
      </c>
      <c r="D1330">
        <f>'[1]46'!S1330-5</f>
        <v>231</v>
      </c>
    </row>
    <row r="1331" spans="1:4" x14ac:dyDescent="0.3">
      <c r="A1331">
        <v>274</v>
      </c>
      <c r="B1331">
        <f>'[1]46'!Q1331-7</f>
        <v>60</v>
      </c>
      <c r="C1331">
        <f>'[1]46'!R1331-8</f>
        <v>467</v>
      </c>
      <c r="D1331">
        <f>'[1]46'!S1331-5</f>
        <v>151</v>
      </c>
    </row>
    <row r="1332" spans="1:4" x14ac:dyDescent="0.3">
      <c r="A1332">
        <v>206</v>
      </c>
      <c r="B1332">
        <f>'[1]46'!Q1332-7</f>
        <v>52</v>
      </c>
      <c r="C1332">
        <f>'[1]46'!R1332-8</f>
        <v>387</v>
      </c>
      <c r="D1332">
        <f>'[1]46'!S1332-5</f>
        <v>391</v>
      </c>
    </row>
    <row r="1333" spans="1:4" x14ac:dyDescent="0.3">
      <c r="A1333">
        <v>150</v>
      </c>
      <c r="B1333">
        <f>'[1]46'!Q1333-7</f>
        <v>40</v>
      </c>
      <c r="C1333">
        <f>'[1]46'!R1333-8</f>
        <v>179</v>
      </c>
      <c r="D1333">
        <f>'[1]46'!S1333-5</f>
        <v>243</v>
      </c>
    </row>
    <row r="1334" spans="1:4" x14ac:dyDescent="0.3">
      <c r="A1334">
        <v>310</v>
      </c>
      <c r="B1334">
        <f>'[1]46'!Q1334-7</f>
        <v>60</v>
      </c>
      <c r="C1334">
        <f>'[1]46'!R1334-8</f>
        <v>543</v>
      </c>
      <c r="D1334">
        <f>'[1]46'!S1334-5</f>
        <v>183</v>
      </c>
    </row>
    <row r="1335" spans="1:4" x14ac:dyDescent="0.3">
      <c r="A1335">
        <v>306</v>
      </c>
      <c r="B1335">
        <f>'[1]46'!Q1335-7</f>
        <v>56</v>
      </c>
      <c r="C1335">
        <f>'[1]46'!R1335-8</f>
        <v>487</v>
      </c>
      <c r="D1335">
        <f>'[1]46'!S1335-5</f>
        <v>159</v>
      </c>
    </row>
    <row r="1336" spans="1:4" x14ac:dyDescent="0.3">
      <c r="A1336">
        <v>334</v>
      </c>
      <c r="B1336">
        <f>'[1]46'!Q1336-7</f>
        <v>64</v>
      </c>
      <c r="C1336">
        <f>'[1]46'!R1336-8</f>
        <v>547</v>
      </c>
      <c r="D1336">
        <f>'[1]46'!S1336-5</f>
        <v>179</v>
      </c>
    </row>
    <row r="1337" spans="1:4" x14ac:dyDescent="0.3">
      <c r="A1337">
        <v>274</v>
      </c>
      <c r="B1337">
        <f>'[1]46'!Q1337-7</f>
        <v>60</v>
      </c>
      <c r="C1337">
        <f>'[1]46'!R1337-8</f>
        <v>495</v>
      </c>
      <c r="D1337">
        <f>'[1]46'!S1337-5</f>
        <v>163</v>
      </c>
    </row>
    <row r="1338" spans="1:4" x14ac:dyDescent="0.3">
      <c r="A1338">
        <v>286</v>
      </c>
      <c r="B1338">
        <f>'[1]46'!Q1338-7</f>
        <v>60</v>
      </c>
      <c r="C1338">
        <f>'[1]46'!R1338-8</f>
        <v>507</v>
      </c>
      <c r="D1338">
        <f>'[1]46'!S1338-5</f>
        <v>167</v>
      </c>
    </row>
    <row r="1339" spans="1:4" x14ac:dyDescent="0.3">
      <c r="A1339">
        <v>306</v>
      </c>
      <c r="B1339">
        <f>'[1]46'!Q1339-7</f>
        <v>68</v>
      </c>
      <c r="C1339">
        <f>'[1]46'!R1339-8</f>
        <v>583</v>
      </c>
      <c r="D1339">
        <f>'[1]46'!S1339-5</f>
        <v>199</v>
      </c>
    </row>
    <row r="1340" spans="1:4" x14ac:dyDescent="0.3">
      <c r="A1340">
        <v>298</v>
      </c>
      <c r="B1340">
        <f>'[1]46'!Q1340-7</f>
        <v>60</v>
      </c>
      <c r="C1340">
        <f>'[1]46'!R1340-8</f>
        <v>471</v>
      </c>
      <c r="D1340">
        <f>'[1]46'!S1340-5</f>
        <v>135</v>
      </c>
    </row>
    <row r="1341" spans="1:4" x14ac:dyDescent="0.3">
      <c r="A1341">
        <v>238</v>
      </c>
      <c r="B1341">
        <f>'[1]46'!Q1341-7</f>
        <v>56</v>
      </c>
      <c r="C1341">
        <f>'[1]46'!R1341-8</f>
        <v>483</v>
      </c>
      <c r="D1341">
        <f>'[1]46'!S1341-5</f>
        <v>163</v>
      </c>
    </row>
    <row r="1342" spans="1:4" x14ac:dyDescent="0.3">
      <c r="A1342">
        <v>318</v>
      </c>
      <c r="B1342">
        <f>'[1]46'!Q1342-7</f>
        <v>60</v>
      </c>
      <c r="C1342">
        <f>'[1]46'!R1342-8</f>
        <v>515</v>
      </c>
      <c r="D1342">
        <f>'[1]46'!S1342-5</f>
        <v>151</v>
      </c>
    </row>
    <row r="1343" spans="1:4" x14ac:dyDescent="0.3">
      <c r="A1343">
        <v>254</v>
      </c>
      <c r="B1343">
        <f>'[1]46'!Q1343-7</f>
        <v>60</v>
      </c>
      <c r="C1343">
        <f>'[1]46'!R1343-8</f>
        <v>571</v>
      </c>
      <c r="D1343">
        <f>'[1]46'!S1343-5</f>
        <v>195</v>
      </c>
    </row>
    <row r="1344" spans="1:4" x14ac:dyDescent="0.3">
      <c r="A1344">
        <v>54</v>
      </c>
      <c r="B1344">
        <f>'[1]46'!Q1344-7</f>
        <v>16</v>
      </c>
      <c r="C1344">
        <f>'[1]46'!R1344-8</f>
        <v>207</v>
      </c>
      <c r="D1344">
        <f>'[1]46'!S1344-5</f>
        <v>-5</v>
      </c>
    </row>
    <row r="1345" spans="1:4" x14ac:dyDescent="0.3">
      <c r="A1345">
        <v>294</v>
      </c>
      <c r="B1345">
        <f>'[1]46'!Q1345-7</f>
        <v>64</v>
      </c>
      <c r="C1345">
        <f>'[1]46'!R1345-8</f>
        <v>551</v>
      </c>
      <c r="D1345">
        <f>'[1]46'!S1345-5</f>
        <v>151</v>
      </c>
    </row>
    <row r="1346" spans="1:4" x14ac:dyDescent="0.3">
      <c r="A1346">
        <v>278</v>
      </c>
      <c r="B1346">
        <f>'[1]46'!Q1346-7</f>
        <v>56</v>
      </c>
      <c r="C1346">
        <f>'[1]46'!R1346-8</f>
        <v>543</v>
      </c>
      <c r="D1346">
        <f>'[1]46'!S1346-5</f>
        <v>167</v>
      </c>
    </row>
    <row r="1347" spans="1:4" x14ac:dyDescent="0.3">
      <c r="A1347">
        <v>302</v>
      </c>
      <c r="B1347">
        <f>'[1]46'!Q1347-7</f>
        <v>56</v>
      </c>
      <c r="C1347">
        <f>'[1]46'!R1347-8</f>
        <v>463</v>
      </c>
      <c r="D1347">
        <f>'[1]46'!S1347-5</f>
        <v>279</v>
      </c>
    </row>
    <row r="1348" spans="1:4" x14ac:dyDescent="0.3">
      <c r="A1348">
        <v>226</v>
      </c>
      <c r="B1348">
        <f>'[1]46'!Q1348-7</f>
        <v>56</v>
      </c>
      <c r="C1348">
        <f>'[1]46'!R1348-8</f>
        <v>483</v>
      </c>
      <c r="D1348">
        <f>'[1]46'!S1348-5</f>
        <v>123</v>
      </c>
    </row>
    <row r="1349" spans="1:4" x14ac:dyDescent="0.3">
      <c r="A1349">
        <v>302</v>
      </c>
      <c r="B1349">
        <f>'[1]46'!Q1349-7</f>
        <v>56</v>
      </c>
      <c r="C1349">
        <f>'[1]46'!R1349-8</f>
        <v>487</v>
      </c>
      <c r="D1349">
        <f>'[1]46'!S1349-5</f>
        <v>155</v>
      </c>
    </row>
    <row r="1350" spans="1:4" x14ac:dyDescent="0.3">
      <c r="A1350">
        <v>170</v>
      </c>
      <c r="B1350">
        <f>'[1]46'!Q1350-7</f>
        <v>44</v>
      </c>
      <c r="C1350">
        <f>'[1]46'!R1350-8</f>
        <v>183</v>
      </c>
      <c r="D1350">
        <f>'[1]46'!S1350-5</f>
        <v>179</v>
      </c>
    </row>
    <row r="1351" spans="1:4" x14ac:dyDescent="0.3">
      <c r="A1351">
        <v>154</v>
      </c>
      <c r="B1351">
        <f>'[1]46'!Q1351-7</f>
        <v>44</v>
      </c>
      <c r="C1351">
        <f>'[1]46'!R1351-8</f>
        <v>203</v>
      </c>
      <c r="D1351">
        <f>'[1]46'!S1351-5</f>
        <v>251</v>
      </c>
    </row>
    <row r="1352" spans="1:4" x14ac:dyDescent="0.3">
      <c r="A1352">
        <v>286</v>
      </c>
      <c r="B1352">
        <f>'[1]46'!Q1352-7</f>
        <v>56</v>
      </c>
      <c r="C1352">
        <f>'[1]46'!R1352-8</f>
        <v>483</v>
      </c>
      <c r="D1352">
        <f>'[1]46'!S1352-5</f>
        <v>159</v>
      </c>
    </row>
    <row r="1353" spans="1:4" x14ac:dyDescent="0.3">
      <c r="A1353">
        <v>278</v>
      </c>
      <c r="B1353">
        <f>'[1]46'!Q1353-7</f>
        <v>60</v>
      </c>
      <c r="C1353">
        <f>'[1]46'!R1353-8</f>
        <v>503</v>
      </c>
      <c r="D1353">
        <f>'[1]46'!S1353-5</f>
        <v>171</v>
      </c>
    </row>
    <row r="1354" spans="1:4" x14ac:dyDescent="0.3">
      <c r="A1354">
        <v>334</v>
      </c>
      <c r="B1354">
        <f>'[1]46'!Q1354-7</f>
        <v>64</v>
      </c>
      <c r="C1354">
        <f>'[1]46'!R1354-8</f>
        <v>539</v>
      </c>
      <c r="D1354">
        <f>'[1]46'!S1354-5</f>
        <v>175</v>
      </c>
    </row>
    <row r="1355" spans="1:4" x14ac:dyDescent="0.3">
      <c r="A1355">
        <v>162</v>
      </c>
      <c r="B1355">
        <f>'[1]46'!Q1355-7</f>
        <v>40</v>
      </c>
      <c r="C1355">
        <f>'[1]46'!R1355-8</f>
        <v>187</v>
      </c>
      <c r="D1355">
        <f>'[1]46'!S1355-5</f>
        <v>175</v>
      </c>
    </row>
    <row r="1356" spans="1:4" x14ac:dyDescent="0.3">
      <c r="A1356">
        <v>154</v>
      </c>
      <c r="B1356">
        <f>'[1]46'!Q1356-7</f>
        <v>40</v>
      </c>
      <c r="C1356">
        <f>'[1]46'!R1356-8</f>
        <v>231</v>
      </c>
      <c r="D1356">
        <f>'[1]46'!S1356-5</f>
        <v>179</v>
      </c>
    </row>
    <row r="1357" spans="1:4" x14ac:dyDescent="0.3">
      <c r="A1357">
        <v>254</v>
      </c>
      <c r="B1357">
        <f>'[1]46'!Q1357-7</f>
        <v>52</v>
      </c>
      <c r="C1357">
        <f>'[1]46'!R1357-8</f>
        <v>491</v>
      </c>
      <c r="D1357">
        <f>'[1]46'!S1357-5</f>
        <v>139</v>
      </c>
    </row>
    <row r="1358" spans="1:4" x14ac:dyDescent="0.3">
      <c r="A1358">
        <v>242</v>
      </c>
      <c r="B1358">
        <f>'[1]46'!Q1358-7</f>
        <v>56</v>
      </c>
      <c r="C1358">
        <f>'[1]46'!R1358-8</f>
        <v>571</v>
      </c>
      <c r="D1358">
        <f>'[1]46'!S1358-5</f>
        <v>143</v>
      </c>
    </row>
    <row r="1359" spans="1:4" x14ac:dyDescent="0.3">
      <c r="A1359">
        <v>138</v>
      </c>
      <c r="B1359">
        <f>'[1]46'!Q1359-7</f>
        <v>40</v>
      </c>
      <c r="C1359">
        <f>'[1]46'!R1359-8</f>
        <v>235</v>
      </c>
      <c r="D1359">
        <f>'[1]46'!S1359-5</f>
        <v>239</v>
      </c>
    </row>
    <row r="1360" spans="1:4" x14ac:dyDescent="0.3">
      <c r="A1360">
        <v>194</v>
      </c>
      <c r="B1360">
        <f>'[1]46'!Q1360-7</f>
        <v>48</v>
      </c>
      <c r="C1360">
        <f>'[1]46'!R1360-8</f>
        <v>207</v>
      </c>
      <c r="D1360">
        <f>'[1]46'!S1360-5</f>
        <v>271</v>
      </c>
    </row>
    <row r="1361" spans="1:4" x14ac:dyDescent="0.3">
      <c r="A1361">
        <v>22</v>
      </c>
      <c r="B1361">
        <f>'[1]46'!Q1361-7</f>
        <v>-8</v>
      </c>
      <c r="C1361">
        <f>'[1]46'!R1361-8</f>
        <v>115</v>
      </c>
      <c r="D1361">
        <f>'[1]46'!S1361-5</f>
        <v>-25</v>
      </c>
    </row>
    <row r="1362" spans="1:4" x14ac:dyDescent="0.3">
      <c r="A1362">
        <v>222</v>
      </c>
      <c r="B1362">
        <f>'[1]46'!Q1362-7</f>
        <v>52</v>
      </c>
      <c r="C1362">
        <f>'[1]46'!R1362-8</f>
        <v>527</v>
      </c>
      <c r="D1362">
        <f>'[1]46'!S1362-5</f>
        <v>155</v>
      </c>
    </row>
    <row r="1363" spans="1:4" x14ac:dyDescent="0.3">
      <c r="A1363">
        <v>198</v>
      </c>
      <c r="B1363">
        <f>'[1]46'!Q1363-7</f>
        <v>52</v>
      </c>
      <c r="C1363">
        <f>'[1]46'!R1363-8</f>
        <v>479</v>
      </c>
      <c r="D1363">
        <f>'[1]46'!S1363-5</f>
        <v>147</v>
      </c>
    </row>
    <row r="1364" spans="1:4" x14ac:dyDescent="0.3">
      <c r="A1364">
        <v>274</v>
      </c>
      <c r="B1364">
        <f>'[1]46'!Q1364-7</f>
        <v>52</v>
      </c>
      <c r="C1364">
        <f>'[1]46'!R1364-8</f>
        <v>459</v>
      </c>
      <c r="D1364">
        <f>'[1]46'!S1364-5</f>
        <v>167</v>
      </c>
    </row>
    <row r="1365" spans="1:4" x14ac:dyDescent="0.3">
      <c r="A1365">
        <v>250</v>
      </c>
      <c r="B1365">
        <f>'[1]46'!Q1365-7</f>
        <v>56</v>
      </c>
      <c r="C1365">
        <f>'[1]46'!R1365-8</f>
        <v>475</v>
      </c>
      <c r="D1365">
        <f>'[1]46'!S1365-5</f>
        <v>131</v>
      </c>
    </row>
    <row r="1366" spans="1:4" x14ac:dyDescent="0.3">
      <c r="A1366">
        <v>18</v>
      </c>
      <c r="B1366">
        <f>'[1]46'!Q1366-7</f>
        <v>-8</v>
      </c>
      <c r="C1366">
        <f>'[1]46'!R1366-8</f>
        <v>107</v>
      </c>
      <c r="D1366">
        <f>'[1]46'!S1366-5</f>
        <v>-25</v>
      </c>
    </row>
    <row r="1367" spans="1:4" x14ac:dyDescent="0.3">
      <c r="A1367">
        <v>182</v>
      </c>
      <c r="B1367">
        <f>'[1]46'!Q1367-7</f>
        <v>52</v>
      </c>
      <c r="C1367">
        <f>'[1]46'!R1367-8</f>
        <v>287</v>
      </c>
      <c r="D1367">
        <f>'[1]46'!S1367-5</f>
        <v>283</v>
      </c>
    </row>
    <row r="1368" spans="1:4" x14ac:dyDescent="0.3">
      <c r="A1368">
        <v>250</v>
      </c>
      <c r="B1368">
        <f>'[1]46'!Q1368-7</f>
        <v>52</v>
      </c>
      <c r="C1368">
        <f>'[1]46'!R1368-8</f>
        <v>387</v>
      </c>
      <c r="D1368">
        <f>'[1]46'!S1368-5</f>
        <v>339</v>
      </c>
    </row>
    <row r="1369" spans="1:4" x14ac:dyDescent="0.3">
      <c r="A1369">
        <v>78</v>
      </c>
      <c r="B1369">
        <f>'[1]46'!Q1369-7</f>
        <v>24</v>
      </c>
      <c r="C1369">
        <f>'[1]46'!R1369-8</f>
        <v>147</v>
      </c>
      <c r="D1369">
        <f>'[1]46'!S1369-5</f>
        <v>7</v>
      </c>
    </row>
    <row r="1370" spans="1:4" x14ac:dyDescent="0.3">
      <c r="A1370">
        <v>150</v>
      </c>
      <c r="B1370">
        <f>'[1]46'!Q1370-7</f>
        <v>44</v>
      </c>
      <c r="C1370">
        <f>'[1]46'!R1370-8</f>
        <v>243</v>
      </c>
      <c r="D1370">
        <f>'[1]46'!S1370-5</f>
        <v>251</v>
      </c>
    </row>
    <row r="1371" spans="1:4" x14ac:dyDescent="0.3">
      <c r="A1371">
        <v>50</v>
      </c>
      <c r="B1371">
        <f>'[1]46'!Q1371-7</f>
        <v>12</v>
      </c>
      <c r="C1371">
        <f>'[1]46'!R1371-8</f>
        <v>195</v>
      </c>
      <c r="D1371">
        <f>'[1]46'!S1371-5</f>
        <v>-9</v>
      </c>
    </row>
    <row r="1372" spans="1:4" x14ac:dyDescent="0.3">
      <c r="A1372">
        <v>202</v>
      </c>
      <c r="B1372">
        <f>'[1]46'!Q1372-7</f>
        <v>48</v>
      </c>
      <c r="C1372">
        <f>'[1]46'!R1372-8</f>
        <v>503</v>
      </c>
      <c r="D1372">
        <f>'[1]46'!S1372-5</f>
        <v>135</v>
      </c>
    </row>
    <row r="1373" spans="1:4" x14ac:dyDescent="0.3">
      <c r="A1373">
        <v>146</v>
      </c>
      <c r="B1373">
        <f>'[1]46'!Q1373-7</f>
        <v>40</v>
      </c>
      <c r="C1373">
        <f>'[1]46'!R1373-8</f>
        <v>199</v>
      </c>
      <c r="D1373">
        <f>'[1]46'!S1373-5</f>
        <v>183</v>
      </c>
    </row>
    <row r="1374" spans="1:4" x14ac:dyDescent="0.3">
      <c r="A1374">
        <v>362</v>
      </c>
      <c r="B1374">
        <f>'[1]46'!Q1374-7</f>
        <v>64</v>
      </c>
      <c r="C1374">
        <f>'[1]46'!R1374-8</f>
        <v>547</v>
      </c>
      <c r="D1374">
        <f>'[1]46'!S1374-5</f>
        <v>171</v>
      </c>
    </row>
    <row r="1375" spans="1:4" x14ac:dyDescent="0.3">
      <c r="A1375">
        <v>350</v>
      </c>
      <c r="B1375">
        <f>'[1]46'!Q1375-7</f>
        <v>56</v>
      </c>
      <c r="C1375">
        <f>'[1]46'!R1375-8</f>
        <v>531</v>
      </c>
      <c r="D1375">
        <f>'[1]46'!S1375-5</f>
        <v>159</v>
      </c>
    </row>
    <row r="1376" spans="1:4" x14ac:dyDescent="0.3">
      <c r="A1376">
        <v>194</v>
      </c>
      <c r="B1376">
        <f>'[1]46'!Q1376-7</f>
        <v>48</v>
      </c>
      <c r="C1376">
        <f>'[1]46'!R1376-8</f>
        <v>299</v>
      </c>
      <c r="D1376">
        <f>'[1]46'!S1376-5</f>
        <v>375</v>
      </c>
    </row>
    <row r="1377" spans="1:4" x14ac:dyDescent="0.3">
      <c r="A1377">
        <v>274</v>
      </c>
      <c r="B1377">
        <f>'[1]46'!Q1377-7</f>
        <v>60</v>
      </c>
      <c r="C1377">
        <f>'[1]46'!R1377-8</f>
        <v>463</v>
      </c>
      <c r="D1377">
        <f>'[1]46'!S1377-5</f>
        <v>155</v>
      </c>
    </row>
    <row r="1378" spans="1:4" x14ac:dyDescent="0.3">
      <c r="A1378">
        <v>290</v>
      </c>
      <c r="B1378">
        <f>'[1]46'!Q1378-7</f>
        <v>60</v>
      </c>
      <c r="C1378">
        <f>'[1]46'!R1378-8</f>
        <v>539</v>
      </c>
      <c r="D1378">
        <f>'[1]46'!S1378-5</f>
        <v>167</v>
      </c>
    </row>
    <row r="1379" spans="1:4" x14ac:dyDescent="0.3">
      <c r="A1379">
        <v>318</v>
      </c>
      <c r="B1379">
        <f>'[1]46'!Q1379-7</f>
        <v>68</v>
      </c>
      <c r="C1379">
        <f>'[1]46'!R1379-8</f>
        <v>559</v>
      </c>
      <c r="D1379">
        <f>'[1]46'!S1379-5</f>
        <v>323</v>
      </c>
    </row>
    <row r="1380" spans="1:4" x14ac:dyDescent="0.3">
      <c r="A1380">
        <v>22</v>
      </c>
      <c r="B1380">
        <f>'[1]46'!Q1380-7</f>
        <v>-4</v>
      </c>
      <c r="C1380">
        <f>'[1]46'!R1380-8</f>
        <v>119</v>
      </c>
      <c r="D1380">
        <f>'[1]46'!S1380-5</f>
        <v>-13</v>
      </c>
    </row>
    <row r="1381" spans="1:4" x14ac:dyDescent="0.3">
      <c r="A1381">
        <v>190</v>
      </c>
      <c r="B1381">
        <f>'[1]46'!Q1381-7</f>
        <v>48</v>
      </c>
      <c r="C1381">
        <f>'[1]46'!R1381-8</f>
        <v>371</v>
      </c>
      <c r="D1381">
        <f>'[1]46'!S1381-5</f>
        <v>87</v>
      </c>
    </row>
    <row r="1382" spans="1:4" x14ac:dyDescent="0.3">
      <c r="A1382">
        <v>70</v>
      </c>
      <c r="B1382">
        <f>'[1]46'!Q1382-7</f>
        <v>24</v>
      </c>
      <c r="C1382">
        <f>'[1]46'!R1382-8</f>
        <v>203</v>
      </c>
      <c r="D1382">
        <f>'[1]46'!S1382-5</f>
        <v>-17</v>
      </c>
    </row>
    <row r="1383" spans="1:4" x14ac:dyDescent="0.3">
      <c r="A1383">
        <v>158</v>
      </c>
      <c r="B1383">
        <f>'[1]46'!Q1383-7</f>
        <v>40</v>
      </c>
      <c r="C1383">
        <f>'[1]46'!R1383-8</f>
        <v>207</v>
      </c>
      <c r="D1383">
        <f>'[1]46'!S1383-5</f>
        <v>187</v>
      </c>
    </row>
    <row r="1384" spans="1:4" x14ac:dyDescent="0.3">
      <c r="A1384">
        <v>258</v>
      </c>
      <c r="B1384">
        <f>'[1]46'!Q1384-7</f>
        <v>56</v>
      </c>
      <c r="C1384">
        <f>'[1]46'!R1384-8</f>
        <v>487</v>
      </c>
      <c r="D1384">
        <f>'[1]46'!S1384-5</f>
        <v>147</v>
      </c>
    </row>
    <row r="1385" spans="1:4" x14ac:dyDescent="0.3">
      <c r="A1385">
        <v>238</v>
      </c>
      <c r="B1385">
        <f>'[1]46'!Q1385-7</f>
        <v>64</v>
      </c>
      <c r="C1385">
        <f>'[1]46'!R1385-8</f>
        <v>539</v>
      </c>
      <c r="D1385">
        <f>'[1]46'!S1385-5</f>
        <v>199</v>
      </c>
    </row>
    <row r="1386" spans="1:4" x14ac:dyDescent="0.3">
      <c r="A1386">
        <v>226</v>
      </c>
      <c r="B1386">
        <f>'[1]46'!Q1386-7</f>
        <v>48</v>
      </c>
      <c r="C1386">
        <f>'[1]46'!R1386-8</f>
        <v>283</v>
      </c>
      <c r="D1386">
        <f>'[1]46'!S1386-5</f>
        <v>235</v>
      </c>
    </row>
    <row r="1387" spans="1:4" x14ac:dyDescent="0.3">
      <c r="A1387">
        <v>154</v>
      </c>
      <c r="B1387">
        <f>'[1]46'!Q1387-7</f>
        <v>44</v>
      </c>
      <c r="C1387">
        <f>'[1]46'!R1387-8</f>
        <v>227</v>
      </c>
      <c r="D1387">
        <f>'[1]46'!S1387-5</f>
        <v>211</v>
      </c>
    </row>
    <row r="1388" spans="1:4" x14ac:dyDescent="0.3">
      <c r="A1388">
        <v>142</v>
      </c>
      <c r="B1388">
        <f>'[1]46'!Q1388-7</f>
        <v>44</v>
      </c>
      <c r="C1388">
        <f>'[1]46'!R1388-8</f>
        <v>359</v>
      </c>
      <c r="D1388">
        <f>'[1]46'!S1388-5</f>
        <v>347</v>
      </c>
    </row>
    <row r="1389" spans="1:4" x14ac:dyDescent="0.3">
      <c r="A1389">
        <v>122</v>
      </c>
      <c r="B1389">
        <f>'[1]46'!Q1389-7</f>
        <v>36</v>
      </c>
      <c r="C1389">
        <f>'[1]46'!R1389-8</f>
        <v>223</v>
      </c>
      <c r="D1389">
        <f>'[1]46'!S1389-5</f>
        <v>367</v>
      </c>
    </row>
    <row r="1390" spans="1:4" x14ac:dyDescent="0.3">
      <c r="A1390">
        <v>362</v>
      </c>
      <c r="B1390">
        <f>'[1]46'!Q1390-7</f>
        <v>68</v>
      </c>
      <c r="C1390">
        <f>'[1]46'!R1390-8</f>
        <v>563</v>
      </c>
      <c r="D1390">
        <f>'[1]46'!S1390-5</f>
        <v>215</v>
      </c>
    </row>
    <row r="1391" spans="1:4" x14ac:dyDescent="0.3">
      <c r="A1391">
        <v>334</v>
      </c>
      <c r="B1391">
        <f>'[1]46'!Q1391-7</f>
        <v>64</v>
      </c>
      <c r="C1391">
        <f>'[1]46'!R1391-8</f>
        <v>527</v>
      </c>
      <c r="D1391">
        <f>'[1]46'!S1391-5</f>
        <v>187</v>
      </c>
    </row>
    <row r="1392" spans="1:4" x14ac:dyDescent="0.3">
      <c r="A1392">
        <v>190</v>
      </c>
      <c r="B1392">
        <f>'[1]46'!Q1392-7</f>
        <v>48</v>
      </c>
      <c r="C1392">
        <f>'[1]46'!R1392-8</f>
        <v>287</v>
      </c>
      <c r="D1392">
        <f>'[1]46'!S1392-5</f>
        <v>327</v>
      </c>
    </row>
    <row r="1393" spans="1:4" x14ac:dyDescent="0.3">
      <c r="A1393">
        <v>122</v>
      </c>
      <c r="B1393">
        <f>'[1]46'!Q1393-7</f>
        <v>36</v>
      </c>
      <c r="C1393">
        <f>'[1]46'!R1393-8</f>
        <v>187</v>
      </c>
      <c r="D1393">
        <f>'[1]46'!S1393-5</f>
        <v>171</v>
      </c>
    </row>
    <row r="1394" spans="1:4" x14ac:dyDescent="0.3">
      <c r="A1394">
        <v>238</v>
      </c>
      <c r="B1394">
        <f>'[1]46'!Q1394-7</f>
        <v>56</v>
      </c>
      <c r="C1394">
        <f>'[1]46'!R1394-8</f>
        <v>495</v>
      </c>
      <c r="D1394">
        <f>'[1]46'!S1394-5</f>
        <v>139</v>
      </c>
    </row>
    <row r="1395" spans="1:4" x14ac:dyDescent="0.3">
      <c r="A1395">
        <v>254</v>
      </c>
      <c r="B1395">
        <f>'[1]46'!Q1395-7</f>
        <v>56</v>
      </c>
      <c r="C1395">
        <f>'[1]46'!R1395-8</f>
        <v>491</v>
      </c>
      <c r="D1395">
        <f>'[1]46'!S1395-5</f>
        <v>151</v>
      </c>
    </row>
    <row r="1396" spans="1:4" x14ac:dyDescent="0.3">
      <c r="A1396">
        <v>314</v>
      </c>
      <c r="B1396">
        <f>'[1]46'!Q1396-7</f>
        <v>56</v>
      </c>
      <c r="C1396">
        <f>'[1]46'!R1396-8</f>
        <v>499</v>
      </c>
      <c r="D1396">
        <f>'[1]46'!S1396-5</f>
        <v>143</v>
      </c>
    </row>
    <row r="1397" spans="1:4" x14ac:dyDescent="0.3">
      <c r="A1397">
        <v>230</v>
      </c>
      <c r="B1397">
        <f>'[1]46'!Q1397-7</f>
        <v>52</v>
      </c>
      <c r="C1397">
        <f>'[1]46'!R1397-8</f>
        <v>459</v>
      </c>
      <c r="D1397">
        <f>'[1]46'!S1397-5</f>
        <v>187</v>
      </c>
    </row>
    <row r="1398" spans="1:4" x14ac:dyDescent="0.3">
      <c r="A1398">
        <v>322</v>
      </c>
      <c r="B1398">
        <f>'[1]46'!Q1398-7</f>
        <v>60</v>
      </c>
      <c r="C1398">
        <f>'[1]46'!R1398-8</f>
        <v>487</v>
      </c>
      <c r="D1398">
        <f>'[1]46'!S1398-5</f>
        <v>151</v>
      </c>
    </row>
    <row r="1399" spans="1:4" x14ac:dyDescent="0.3">
      <c r="A1399">
        <v>202</v>
      </c>
      <c r="B1399">
        <f>'[1]46'!Q1399-7</f>
        <v>48</v>
      </c>
      <c r="C1399">
        <f>'[1]46'!R1399-8</f>
        <v>247</v>
      </c>
      <c r="D1399">
        <f>'[1]46'!S1399-5</f>
        <v>251</v>
      </c>
    </row>
    <row r="1400" spans="1:4" x14ac:dyDescent="0.3">
      <c r="A1400">
        <v>198</v>
      </c>
      <c r="B1400">
        <f>'[1]46'!Q1400-7</f>
        <v>52</v>
      </c>
      <c r="C1400">
        <f>'[1]46'!R1400-8</f>
        <v>503</v>
      </c>
      <c r="D1400">
        <f>'[1]46'!S1400-5</f>
        <v>151</v>
      </c>
    </row>
    <row r="1401" spans="1:4" x14ac:dyDescent="0.3">
      <c r="A1401">
        <v>166</v>
      </c>
      <c r="B1401">
        <f>'[1]46'!Q1401-7</f>
        <v>44</v>
      </c>
      <c r="C1401">
        <f>'[1]46'!R1401-8</f>
        <v>175</v>
      </c>
      <c r="D1401">
        <f>'[1]46'!S1401-5</f>
        <v>191</v>
      </c>
    </row>
    <row r="1402" spans="1:4" x14ac:dyDescent="0.3">
      <c r="A1402">
        <v>218</v>
      </c>
      <c r="B1402">
        <f>'[1]46'!Q1402-7</f>
        <v>52</v>
      </c>
      <c r="C1402">
        <f>'[1]46'!R1402-8</f>
        <v>383</v>
      </c>
      <c r="D1402">
        <f>'[1]46'!S1402-5</f>
        <v>375</v>
      </c>
    </row>
    <row r="1403" spans="1:4" x14ac:dyDescent="0.3">
      <c r="A1403">
        <v>294</v>
      </c>
      <c r="B1403">
        <f>'[1]46'!Q1403-7</f>
        <v>60</v>
      </c>
      <c r="C1403">
        <f>'[1]46'!R1403-8</f>
        <v>455</v>
      </c>
      <c r="D1403">
        <f>'[1]46'!S1403-5</f>
        <v>131</v>
      </c>
    </row>
    <row r="1404" spans="1:4" x14ac:dyDescent="0.3">
      <c r="A1404">
        <v>270</v>
      </c>
      <c r="B1404">
        <f>'[1]46'!Q1404-7</f>
        <v>56</v>
      </c>
      <c r="C1404">
        <f>'[1]46'!R1404-8</f>
        <v>471</v>
      </c>
      <c r="D1404">
        <f>'[1]46'!S1404-5</f>
        <v>151</v>
      </c>
    </row>
    <row r="1405" spans="1:4" x14ac:dyDescent="0.3">
      <c r="A1405">
        <v>326</v>
      </c>
      <c r="B1405">
        <f>'[1]46'!Q1405-7</f>
        <v>68</v>
      </c>
      <c r="C1405">
        <f>'[1]46'!R1405-8</f>
        <v>579</v>
      </c>
      <c r="D1405">
        <f>'[1]46'!S1405-5</f>
        <v>191</v>
      </c>
    </row>
    <row r="1406" spans="1:4" x14ac:dyDescent="0.3">
      <c r="A1406">
        <v>286</v>
      </c>
      <c r="B1406">
        <f>'[1]46'!Q1406-7</f>
        <v>68</v>
      </c>
      <c r="C1406">
        <f>'[1]46'!R1406-8</f>
        <v>547</v>
      </c>
      <c r="D1406">
        <f>'[1]46'!S1406-5</f>
        <v>151</v>
      </c>
    </row>
    <row r="1407" spans="1:4" x14ac:dyDescent="0.3">
      <c r="A1407">
        <v>330</v>
      </c>
      <c r="B1407">
        <f>'[1]46'!Q1407-7</f>
        <v>68</v>
      </c>
      <c r="C1407">
        <f>'[1]46'!R1407-8</f>
        <v>583</v>
      </c>
      <c r="D1407">
        <f>'[1]46'!S1407-5</f>
        <v>219</v>
      </c>
    </row>
    <row r="1408" spans="1:4" x14ac:dyDescent="0.3">
      <c r="A1408">
        <v>290</v>
      </c>
      <c r="B1408">
        <f>'[1]46'!Q1408-7</f>
        <v>60</v>
      </c>
      <c r="C1408">
        <f>'[1]46'!R1408-8</f>
        <v>511</v>
      </c>
      <c r="D1408">
        <f>'[1]46'!S1408-5</f>
        <v>167</v>
      </c>
    </row>
    <row r="1409" spans="1:4" x14ac:dyDescent="0.3">
      <c r="A1409">
        <v>218</v>
      </c>
      <c r="B1409">
        <f>'[1]46'!Q1409-7</f>
        <v>60</v>
      </c>
      <c r="C1409">
        <f>'[1]46'!R1409-8</f>
        <v>543</v>
      </c>
      <c r="D1409">
        <f>'[1]46'!S1409-5</f>
        <v>167</v>
      </c>
    </row>
    <row r="1410" spans="1:4" x14ac:dyDescent="0.3">
      <c r="A1410">
        <v>278</v>
      </c>
      <c r="B1410">
        <f>'[1]46'!Q1410-7</f>
        <v>56</v>
      </c>
      <c r="C1410">
        <f>'[1]46'!R1410-8</f>
        <v>491</v>
      </c>
      <c r="D1410">
        <f>'[1]46'!S1410-5</f>
        <v>171</v>
      </c>
    </row>
    <row r="1411" spans="1:4" x14ac:dyDescent="0.3">
      <c r="A1411">
        <v>298</v>
      </c>
      <c r="B1411">
        <f>'[1]46'!Q1411-7</f>
        <v>60</v>
      </c>
      <c r="C1411">
        <f>'[1]46'!R1411-8</f>
        <v>491</v>
      </c>
      <c r="D1411">
        <f>'[1]46'!S1411-5</f>
        <v>163</v>
      </c>
    </row>
    <row r="1412" spans="1:4" x14ac:dyDescent="0.3">
      <c r="A1412">
        <v>338</v>
      </c>
      <c r="B1412">
        <f>'[1]46'!Q1412-7</f>
        <v>60</v>
      </c>
      <c r="C1412">
        <f>'[1]46'!R1412-8</f>
        <v>483</v>
      </c>
      <c r="D1412">
        <f>'[1]46'!S1412-5</f>
        <v>167</v>
      </c>
    </row>
    <row r="1413" spans="1:4" x14ac:dyDescent="0.3">
      <c r="A1413">
        <v>166</v>
      </c>
      <c r="B1413">
        <f>'[1]46'!Q1413-7</f>
        <v>52</v>
      </c>
      <c r="C1413">
        <f>'[1]46'!R1413-8</f>
        <v>279</v>
      </c>
      <c r="D1413">
        <f>'[1]46'!S1413-5</f>
        <v>339</v>
      </c>
    </row>
    <row r="1414" spans="1:4" x14ac:dyDescent="0.3">
      <c r="A1414">
        <v>182</v>
      </c>
      <c r="B1414">
        <f>'[1]46'!Q1414-7</f>
        <v>48</v>
      </c>
      <c r="C1414">
        <f>'[1]46'!R1414-8</f>
        <v>295</v>
      </c>
      <c r="D1414">
        <f>'[1]46'!S1414-5</f>
        <v>343</v>
      </c>
    </row>
    <row r="1415" spans="1:4" x14ac:dyDescent="0.3">
      <c r="A1415">
        <v>18</v>
      </c>
      <c r="B1415">
        <f>'[1]46'!Q1415-7</f>
        <v>-12</v>
      </c>
      <c r="C1415">
        <f>'[1]46'!R1415-8</f>
        <v>115</v>
      </c>
      <c r="D1415">
        <f>'[1]46'!S1415-5</f>
        <v>-21</v>
      </c>
    </row>
    <row r="1416" spans="1:4" x14ac:dyDescent="0.3">
      <c r="A1416">
        <v>190</v>
      </c>
      <c r="B1416">
        <f>'[1]46'!Q1416-7</f>
        <v>44</v>
      </c>
      <c r="C1416">
        <f>'[1]46'!R1416-8</f>
        <v>215</v>
      </c>
      <c r="D1416">
        <f>'[1]46'!S1416-5</f>
        <v>187</v>
      </c>
    </row>
    <row r="1417" spans="1:4" x14ac:dyDescent="0.3">
      <c r="A1417">
        <v>334</v>
      </c>
      <c r="B1417">
        <f>'[1]46'!Q1417-7</f>
        <v>60</v>
      </c>
      <c r="C1417">
        <f>'[1]46'!R1417-8</f>
        <v>543</v>
      </c>
      <c r="D1417">
        <f>'[1]46'!S1417-5</f>
        <v>195</v>
      </c>
    </row>
    <row r="1418" spans="1:4" x14ac:dyDescent="0.3">
      <c r="A1418">
        <v>162</v>
      </c>
      <c r="B1418">
        <f>'[1]46'!Q1418-7</f>
        <v>44</v>
      </c>
      <c r="C1418">
        <f>'[1]46'!R1418-8</f>
        <v>227</v>
      </c>
      <c r="D1418">
        <f>'[1]46'!S1418-5</f>
        <v>227</v>
      </c>
    </row>
    <row r="1419" spans="1:4" x14ac:dyDescent="0.3">
      <c r="A1419">
        <v>162</v>
      </c>
      <c r="B1419">
        <f>'[1]46'!Q1419-7</f>
        <v>48</v>
      </c>
      <c r="C1419">
        <f>'[1]46'!R1419-8</f>
        <v>439</v>
      </c>
      <c r="D1419">
        <f>'[1]46'!S1419-5</f>
        <v>239</v>
      </c>
    </row>
    <row r="1420" spans="1:4" x14ac:dyDescent="0.3">
      <c r="A1420">
        <v>274</v>
      </c>
      <c r="B1420">
        <f>'[1]46'!Q1420-7</f>
        <v>64</v>
      </c>
      <c r="C1420">
        <f>'[1]46'!R1420-8</f>
        <v>531</v>
      </c>
      <c r="D1420">
        <f>'[1]46'!S1420-5</f>
        <v>147</v>
      </c>
    </row>
    <row r="1421" spans="1:4" x14ac:dyDescent="0.3">
      <c r="A1421">
        <v>186</v>
      </c>
      <c r="B1421">
        <f>'[1]46'!Q1421-7</f>
        <v>44</v>
      </c>
      <c r="C1421">
        <f>'[1]46'!R1421-8</f>
        <v>191</v>
      </c>
      <c r="D1421">
        <f>'[1]46'!S1421-5</f>
        <v>175</v>
      </c>
    </row>
    <row r="1422" spans="1:4" x14ac:dyDescent="0.3">
      <c r="A1422">
        <v>198</v>
      </c>
      <c r="B1422">
        <f>'[1]46'!Q1422-7</f>
        <v>48</v>
      </c>
      <c r="C1422">
        <f>'[1]46'!R1422-8</f>
        <v>291</v>
      </c>
      <c r="D1422">
        <f>'[1]46'!S1422-5</f>
        <v>371</v>
      </c>
    </row>
    <row r="1423" spans="1:4" x14ac:dyDescent="0.3">
      <c r="A1423">
        <v>294</v>
      </c>
      <c r="B1423">
        <f>'[1]46'!Q1423-7</f>
        <v>60</v>
      </c>
      <c r="C1423">
        <f>'[1]46'!R1423-8</f>
        <v>499</v>
      </c>
      <c r="D1423">
        <f>'[1]46'!S1423-5</f>
        <v>155</v>
      </c>
    </row>
    <row r="1424" spans="1:4" x14ac:dyDescent="0.3">
      <c r="A1424">
        <v>170</v>
      </c>
      <c r="B1424">
        <f>'[1]46'!Q1424-7</f>
        <v>44</v>
      </c>
      <c r="C1424">
        <f>'[1]46'!R1424-8</f>
        <v>235</v>
      </c>
      <c r="D1424">
        <f>'[1]46'!S1424-5</f>
        <v>219</v>
      </c>
    </row>
    <row r="1425" spans="1:4" x14ac:dyDescent="0.3">
      <c r="A1425">
        <v>182</v>
      </c>
      <c r="B1425">
        <f>'[1]46'!Q1425-7</f>
        <v>48</v>
      </c>
      <c r="C1425">
        <f>'[1]46'!R1425-8</f>
        <v>255</v>
      </c>
      <c r="D1425">
        <f>'[1]46'!S1425-5</f>
        <v>199</v>
      </c>
    </row>
    <row r="1426" spans="1:4" x14ac:dyDescent="0.3">
      <c r="A1426">
        <v>290</v>
      </c>
      <c r="B1426">
        <f>'[1]46'!Q1426-7</f>
        <v>68</v>
      </c>
      <c r="C1426">
        <f>'[1]46'!R1426-8</f>
        <v>535</v>
      </c>
      <c r="D1426">
        <f>'[1]46'!S1426-5</f>
        <v>167</v>
      </c>
    </row>
    <row r="1427" spans="1:4" x14ac:dyDescent="0.3">
      <c r="A1427">
        <v>334</v>
      </c>
      <c r="B1427">
        <f>'[1]46'!Q1427-7</f>
        <v>60</v>
      </c>
      <c r="C1427">
        <f>'[1]46'!R1427-8</f>
        <v>491</v>
      </c>
      <c r="D1427">
        <f>'[1]46'!S1427-5</f>
        <v>159</v>
      </c>
    </row>
    <row r="1428" spans="1:4" x14ac:dyDescent="0.3">
      <c r="A1428">
        <v>198</v>
      </c>
      <c r="B1428">
        <f>'[1]46'!Q1428-7</f>
        <v>48</v>
      </c>
      <c r="C1428">
        <f>'[1]46'!R1428-8</f>
        <v>263</v>
      </c>
      <c r="D1428">
        <f>'[1]46'!S1428-5</f>
        <v>275</v>
      </c>
    </row>
    <row r="1429" spans="1:4" x14ac:dyDescent="0.3">
      <c r="A1429">
        <v>162</v>
      </c>
      <c r="B1429">
        <f>'[1]46'!Q1429-7</f>
        <v>44</v>
      </c>
      <c r="C1429">
        <f>'[1]46'!R1429-8</f>
        <v>391</v>
      </c>
      <c r="D1429">
        <f>'[1]46'!S1429-5</f>
        <v>403</v>
      </c>
    </row>
    <row r="1430" spans="1:4" x14ac:dyDescent="0.3">
      <c r="A1430">
        <v>330</v>
      </c>
      <c r="B1430">
        <f>'[1]46'!Q1430-7</f>
        <v>68</v>
      </c>
      <c r="C1430">
        <f>'[1]46'!R1430-8</f>
        <v>579</v>
      </c>
      <c r="D1430">
        <f>'[1]46'!S1430-5</f>
        <v>235</v>
      </c>
    </row>
    <row r="1431" spans="1:4" x14ac:dyDescent="0.3">
      <c r="A1431">
        <v>214</v>
      </c>
      <c r="B1431">
        <f>'[1]46'!Q1431-7</f>
        <v>56</v>
      </c>
      <c r="C1431">
        <f>'[1]46'!R1431-8</f>
        <v>507</v>
      </c>
      <c r="D1431">
        <f>'[1]46'!S1431-5</f>
        <v>139</v>
      </c>
    </row>
    <row r="1432" spans="1:4" x14ac:dyDescent="0.3">
      <c r="A1432">
        <v>370</v>
      </c>
      <c r="B1432">
        <f>'[1]46'!Q1432-7</f>
        <v>60</v>
      </c>
      <c r="C1432">
        <f>'[1]46'!R1432-8</f>
        <v>619</v>
      </c>
      <c r="D1432">
        <f>'[1]46'!S1432-5</f>
        <v>167</v>
      </c>
    </row>
    <row r="1433" spans="1:4" x14ac:dyDescent="0.3">
      <c r="A1433">
        <v>310</v>
      </c>
      <c r="B1433">
        <f>'[1]46'!Q1433-7</f>
        <v>60</v>
      </c>
      <c r="C1433">
        <f>'[1]46'!R1433-8</f>
        <v>491</v>
      </c>
      <c r="D1433">
        <f>'[1]46'!S1433-5</f>
        <v>147</v>
      </c>
    </row>
    <row r="1434" spans="1:4" x14ac:dyDescent="0.3">
      <c r="A1434">
        <v>254</v>
      </c>
      <c r="B1434">
        <f>'[1]46'!Q1434-7</f>
        <v>56</v>
      </c>
      <c r="C1434">
        <f>'[1]46'!R1434-8</f>
        <v>491</v>
      </c>
      <c r="D1434">
        <f>'[1]46'!S1434-5</f>
        <v>163</v>
      </c>
    </row>
    <row r="1435" spans="1:4" x14ac:dyDescent="0.3">
      <c r="A1435">
        <v>266</v>
      </c>
      <c r="B1435">
        <f>'[1]46'!Q1435-7</f>
        <v>52</v>
      </c>
      <c r="C1435">
        <f>'[1]46'!R1435-8</f>
        <v>407</v>
      </c>
      <c r="D1435">
        <f>'[1]46'!S1435-5</f>
        <v>123</v>
      </c>
    </row>
    <row r="1436" spans="1:4" x14ac:dyDescent="0.3">
      <c r="A1436">
        <v>162</v>
      </c>
      <c r="B1436">
        <f>'[1]46'!Q1436-7</f>
        <v>40</v>
      </c>
      <c r="C1436">
        <f>'[1]46'!R1436-8</f>
        <v>207</v>
      </c>
      <c r="D1436">
        <f>'[1]46'!S1436-5</f>
        <v>191</v>
      </c>
    </row>
    <row r="1437" spans="1:4" x14ac:dyDescent="0.3">
      <c r="A1437">
        <v>274</v>
      </c>
      <c r="B1437">
        <f>'[1]46'!Q1437-7</f>
        <v>60</v>
      </c>
      <c r="C1437">
        <f>'[1]46'!R1437-8</f>
        <v>499</v>
      </c>
      <c r="D1437">
        <f>'[1]46'!S1437-5</f>
        <v>163</v>
      </c>
    </row>
    <row r="1438" spans="1:4" x14ac:dyDescent="0.3">
      <c r="A1438">
        <v>26</v>
      </c>
      <c r="B1438">
        <f>'[1]46'!Q1438-7</f>
        <v>0</v>
      </c>
      <c r="C1438">
        <f>'[1]46'!R1438-8</f>
        <v>143</v>
      </c>
      <c r="D1438">
        <f>'[1]46'!S1438-5</f>
        <v>-17</v>
      </c>
    </row>
    <row r="1439" spans="1:4" x14ac:dyDescent="0.3">
      <c r="A1439">
        <v>298</v>
      </c>
      <c r="B1439">
        <f>'[1]46'!Q1439-7</f>
        <v>60</v>
      </c>
      <c r="C1439">
        <f>'[1]46'!R1439-8</f>
        <v>463</v>
      </c>
      <c r="D1439">
        <f>'[1]46'!S1439-5</f>
        <v>175</v>
      </c>
    </row>
    <row r="1440" spans="1:4" x14ac:dyDescent="0.3">
      <c r="A1440">
        <v>326</v>
      </c>
      <c r="B1440">
        <f>'[1]46'!Q1440-7</f>
        <v>56</v>
      </c>
      <c r="C1440">
        <f>'[1]46'!R1440-8</f>
        <v>483</v>
      </c>
      <c r="D1440">
        <f>'[1]46'!S1440-5</f>
        <v>155</v>
      </c>
    </row>
    <row r="1441" spans="1:4" x14ac:dyDescent="0.3">
      <c r="A1441">
        <v>326</v>
      </c>
      <c r="B1441">
        <f>'[1]46'!Q1441-7</f>
        <v>60</v>
      </c>
      <c r="C1441">
        <f>'[1]46'!R1441-8</f>
        <v>515</v>
      </c>
      <c r="D1441">
        <f>'[1]46'!S1441-5</f>
        <v>171</v>
      </c>
    </row>
    <row r="1442" spans="1:4" x14ac:dyDescent="0.3">
      <c r="A1442">
        <v>174</v>
      </c>
      <c r="B1442">
        <f>'[1]46'!Q1442-7</f>
        <v>48</v>
      </c>
      <c r="C1442">
        <f>'[1]46'!R1442-8</f>
        <v>275</v>
      </c>
      <c r="D1442">
        <f>'[1]46'!S1442-5</f>
        <v>271</v>
      </c>
    </row>
    <row r="1443" spans="1:4" x14ac:dyDescent="0.3">
      <c r="A1443">
        <v>258</v>
      </c>
      <c r="B1443">
        <f>'[1]46'!Q1443-7</f>
        <v>56</v>
      </c>
      <c r="C1443">
        <f>'[1]46'!R1443-8</f>
        <v>639</v>
      </c>
      <c r="D1443">
        <f>'[1]46'!S1443-5</f>
        <v>95</v>
      </c>
    </row>
    <row r="1444" spans="1:4" x14ac:dyDescent="0.3">
      <c r="A1444">
        <v>146</v>
      </c>
      <c r="B1444">
        <f>'[1]46'!Q1444-7</f>
        <v>40</v>
      </c>
      <c r="C1444">
        <f>'[1]46'!R1444-8</f>
        <v>227</v>
      </c>
      <c r="D1444">
        <f>'[1]46'!S1444-5</f>
        <v>183</v>
      </c>
    </row>
    <row r="1445" spans="1:4" x14ac:dyDescent="0.3">
      <c r="A1445">
        <v>254</v>
      </c>
      <c r="B1445">
        <f>'[1]46'!Q1445-7</f>
        <v>56</v>
      </c>
      <c r="C1445">
        <f>'[1]46'!R1445-8</f>
        <v>523</v>
      </c>
      <c r="D1445">
        <f>'[1]46'!S1445-5</f>
        <v>171</v>
      </c>
    </row>
    <row r="1446" spans="1:4" x14ac:dyDescent="0.3">
      <c r="A1446">
        <v>102</v>
      </c>
      <c r="B1446">
        <f>'[1]46'!Q1446-7</f>
        <v>48</v>
      </c>
      <c r="C1446">
        <f>'[1]46'!R1446-8</f>
        <v>463</v>
      </c>
      <c r="D1446">
        <f>'[1]46'!S1446-5</f>
        <v>643</v>
      </c>
    </row>
    <row r="1447" spans="1:4" x14ac:dyDescent="0.3">
      <c r="A1447">
        <v>286</v>
      </c>
      <c r="B1447">
        <f>'[1]46'!Q1447-7</f>
        <v>56</v>
      </c>
      <c r="C1447">
        <f>'[1]46'!R1447-8</f>
        <v>491</v>
      </c>
      <c r="D1447">
        <f>'[1]46'!S1447-5</f>
        <v>159</v>
      </c>
    </row>
    <row r="1448" spans="1:4" x14ac:dyDescent="0.3">
      <c r="A1448">
        <v>34</v>
      </c>
      <c r="B1448">
        <f>'[1]46'!Q1448-7</f>
        <v>4</v>
      </c>
      <c r="C1448">
        <f>'[1]46'!R1448-8</f>
        <v>103</v>
      </c>
      <c r="D1448">
        <f>'[1]46'!S1448-5</f>
        <v>-17</v>
      </c>
    </row>
    <row r="1449" spans="1:4" x14ac:dyDescent="0.3">
      <c r="A1449">
        <v>346</v>
      </c>
      <c r="B1449">
        <f>'[1]46'!Q1449-7</f>
        <v>60</v>
      </c>
      <c r="C1449">
        <f>'[1]46'!R1449-8</f>
        <v>567</v>
      </c>
      <c r="D1449">
        <f>'[1]46'!S1449-5</f>
        <v>155</v>
      </c>
    </row>
    <row r="1450" spans="1:4" x14ac:dyDescent="0.3">
      <c r="A1450">
        <v>154</v>
      </c>
      <c r="B1450">
        <f>'[1]46'!Q1450-7</f>
        <v>44</v>
      </c>
      <c r="C1450">
        <f>'[1]46'!R1450-8</f>
        <v>203</v>
      </c>
      <c r="D1450">
        <f>'[1]46'!S1450-5</f>
        <v>207</v>
      </c>
    </row>
    <row r="1451" spans="1:4" x14ac:dyDescent="0.3">
      <c r="A1451">
        <v>322</v>
      </c>
      <c r="B1451">
        <f>'[1]46'!Q1451-7</f>
        <v>56</v>
      </c>
      <c r="C1451">
        <f>'[1]46'!R1451-8</f>
        <v>483</v>
      </c>
      <c r="D1451">
        <f>'[1]46'!S1451-5</f>
        <v>155</v>
      </c>
    </row>
    <row r="1452" spans="1:4" x14ac:dyDescent="0.3">
      <c r="A1452">
        <v>270</v>
      </c>
      <c r="B1452">
        <f>'[1]46'!Q1452-7</f>
        <v>56</v>
      </c>
      <c r="C1452">
        <f>'[1]46'!R1452-8</f>
        <v>495</v>
      </c>
      <c r="D1452">
        <f>'[1]46'!S1452-5</f>
        <v>139</v>
      </c>
    </row>
    <row r="1453" spans="1:4" x14ac:dyDescent="0.3">
      <c r="A1453">
        <v>174</v>
      </c>
      <c r="B1453">
        <f>'[1]46'!Q1453-7</f>
        <v>44</v>
      </c>
      <c r="C1453">
        <f>'[1]46'!R1453-8</f>
        <v>219</v>
      </c>
      <c r="D1453">
        <f>'[1]46'!S1453-5</f>
        <v>247</v>
      </c>
    </row>
    <row r="1454" spans="1:4" x14ac:dyDescent="0.3">
      <c r="A1454">
        <v>194</v>
      </c>
      <c r="B1454">
        <f>'[1]46'!Q1454-7</f>
        <v>48</v>
      </c>
      <c r="C1454">
        <f>'[1]46'!R1454-8</f>
        <v>263</v>
      </c>
      <c r="D1454">
        <f>'[1]46'!S1454-5</f>
        <v>295</v>
      </c>
    </row>
    <row r="1455" spans="1:4" x14ac:dyDescent="0.3">
      <c r="A1455">
        <v>254</v>
      </c>
      <c r="B1455">
        <f>'[1]46'!Q1455-7</f>
        <v>56</v>
      </c>
      <c r="C1455">
        <f>'[1]46'!R1455-8</f>
        <v>447</v>
      </c>
      <c r="D1455">
        <f>'[1]46'!S1455-5</f>
        <v>139</v>
      </c>
    </row>
    <row r="1456" spans="1:4" x14ac:dyDescent="0.3">
      <c r="A1456">
        <v>334</v>
      </c>
      <c r="B1456">
        <f>'[1]46'!Q1456-7</f>
        <v>64</v>
      </c>
      <c r="C1456">
        <f>'[1]46'!R1456-8</f>
        <v>535</v>
      </c>
      <c r="D1456">
        <f>'[1]46'!S1456-5</f>
        <v>155</v>
      </c>
    </row>
    <row r="1457" spans="1:4" x14ac:dyDescent="0.3">
      <c r="A1457">
        <v>278</v>
      </c>
      <c r="B1457">
        <f>'[1]46'!Q1457-7</f>
        <v>56</v>
      </c>
      <c r="C1457">
        <f>'[1]46'!R1457-8</f>
        <v>491</v>
      </c>
      <c r="D1457">
        <f>'[1]46'!S1457-5</f>
        <v>127</v>
      </c>
    </row>
    <row r="1458" spans="1:4" x14ac:dyDescent="0.3">
      <c r="A1458">
        <v>306</v>
      </c>
      <c r="B1458">
        <f>'[1]46'!Q1458-7</f>
        <v>60</v>
      </c>
      <c r="C1458">
        <f>'[1]46'!R1458-8</f>
        <v>615</v>
      </c>
      <c r="D1458">
        <f>'[1]46'!S1458-5</f>
        <v>91</v>
      </c>
    </row>
    <row r="1459" spans="1:4" x14ac:dyDescent="0.3">
      <c r="A1459">
        <v>274</v>
      </c>
      <c r="B1459">
        <f>'[1]46'!Q1459-7</f>
        <v>64</v>
      </c>
      <c r="C1459">
        <f>'[1]46'!R1459-8</f>
        <v>483</v>
      </c>
      <c r="D1459">
        <f>'[1]46'!S1459-5</f>
        <v>127</v>
      </c>
    </row>
    <row r="1460" spans="1:4" x14ac:dyDescent="0.3">
      <c r="A1460">
        <v>194</v>
      </c>
      <c r="B1460">
        <f>'[1]46'!Q1460-7</f>
        <v>48</v>
      </c>
      <c r="C1460">
        <f>'[1]46'!R1460-8</f>
        <v>231</v>
      </c>
      <c r="D1460">
        <f>'[1]46'!S1460-5</f>
        <v>299</v>
      </c>
    </row>
    <row r="1461" spans="1:4" x14ac:dyDescent="0.3">
      <c r="A1461">
        <v>258</v>
      </c>
      <c r="B1461">
        <f>'[1]46'!Q1461-7</f>
        <v>56</v>
      </c>
      <c r="C1461">
        <f>'[1]46'!R1461-8</f>
        <v>539</v>
      </c>
      <c r="D1461">
        <f>'[1]46'!S1461-5</f>
        <v>175</v>
      </c>
    </row>
    <row r="1462" spans="1:4" x14ac:dyDescent="0.3">
      <c r="A1462">
        <v>154</v>
      </c>
      <c r="B1462">
        <f>'[1]46'!Q1462-7</f>
        <v>40</v>
      </c>
      <c r="C1462">
        <f>'[1]46'!R1462-8</f>
        <v>279</v>
      </c>
      <c r="D1462">
        <f>'[1]46'!S1462-5</f>
        <v>255</v>
      </c>
    </row>
    <row r="1463" spans="1:4" x14ac:dyDescent="0.3">
      <c r="A1463">
        <v>154</v>
      </c>
      <c r="B1463">
        <f>'[1]46'!Q1463-7</f>
        <v>40</v>
      </c>
      <c r="C1463">
        <f>'[1]46'!R1463-8</f>
        <v>235</v>
      </c>
      <c r="D1463">
        <f>'[1]46'!S1463-5</f>
        <v>179</v>
      </c>
    </row>
    <row r="1464" spans="1:4" x14ac:dyDescent="0.3">
      <c r="A1464">
        <v>162</v>
      </c>
      <c r="B1464">
        <f>'[1]46'!Q1464-7</f>
        <v>44</v>
      </c>
      <c r="C1464">
        <f>'[1]46'!R1464-8</f>
        <v>215</v>
      </c>
      <c r="D1464">
        <f>'[1]46'!S1464-5</f>
        <v>179</v>
      </c>
    </row>
    <row r="1465" spans="1:4" x14ac:dyDescent="0.3">
      <c r="A1465">
        <v>202</v>
      </c>
      <c r="B1465">
        <f>'[1]46'!Q1465-7</f>
        <v>48</v>
      </c>
      <c r="C1465">
        <f>'[1]46'!R1465-8</f>
        <v>219</v>
      </c>
      <c r="D1465">
        <f>'[1]46'!S1465-5</f>
        <v>235</v>
      </c>
    </row>
    <row r="1466" spans="1:4" x14ac:dyDescent="0.3">
      <c r="A1466">
        <v>290</v>
      </c>
      <c r="B1466">
        <f>'[1]46'!Q1466-7</f>
        <v>56</v>
      </c>
      <c r="C1466">
        <f>'[1]46'!R1466-8</f>
        <v>539</v>
      </c>
      <c r="D1466">
        <f>'[1]46'!S1466-5</f>
        <v>147</v>
      </c>
    </row>
    <row r="1467" spans="1:4" x14ac:dyDescent="0.3">
      <c r="A1467">
        <v>278</v>
      </c>
      <c r="B1467">
        <f>'[1]46'!Q1467-7</f>
        <v>64</v>
      </c>
      <c r="C1467">
        <f>'[1]46'!R1467-8</f>
        <v>523</v>
      </c>
      <c r="D1467">
        <f>'[1]46'!S1467-5</f>
        <v>175</v>
      </c>
    </row>
    <row r="1468" spans="1:4" x14ac:dyDescent="0.3">
      <c r="A1468">
        <v>162</v>
      </c>
      <c r="B1468">
        <f>'[1]46'!Q1468-7</f>
        <v>44</v>
      </c>
      <c r="C1468">
        <f>'[1]46'!R1468-8</f>
        <v>263</v>
      </c>
      <c r="D1468">
        <f>'[1]46'!S1468-5</f>
        <v>303</v>
      </c>
    </row>
    <row r="1469" spans="1:4" x14ac:dyDescent="0.3">
      <c r="A1469">
        <v>254</v>
      </c>
      <c r="B1469">
        <f>'[1]46'!Q1469-7</f>
        <v>56</v>
      </c>
      <c r="C1469">
        <f>'[1]46'!R1469-8</f>
        <v>603</v>
      </c>
      <c r="D1469">
        <f>'[1]46'!S1469-5</f>
        <v>243</v>
      </c>
    </row>
    <row r="1470" spans="1:4" x14ac:dyDescent="0.3">
      <c r="A1470">
        <v>254</v>
      </c>
      <c r="B1470">
        <f>'[1]46'!Q1470-7</f>
        <v>56</v>
      </c>
      <c r="C1470">
        <f>'[1]46'!R1470-8</f>
        <v>495</v>
      </c>
      <c r="D1470">
        <f>'[1]46'!S1470-5</f>
        <v>155</v>
      </c>
    </row>
    <row r="1471" spans="1:4" x14ac:dyDescent="0.3">
      <c r="A1471">
        <v>202</v>
      </c>
      <c r="B1471">
        <f>'[1]46'!Q1471-7</f>
        <v>48</v>
      </c>
      <c r="C1471">
        <f>'[1]46'!R1471-8</f>
        <v>187</v>
      </c>
      <c r="D1471">
        <f>'[1]46'!S1471-5</f>
        <v>199</v>
      </c>
    </row>
    <row r="1472" spans="1:4" x14ac:dyDescent="0.3">
      <c r="A1472">
        <v>338</v>
      </c>
      <c r="B1472">
        <f>'[1]46'!Q1472-7</f>
        <v>64</v>
      </c>
      <c r="C1472">
        <f>'[1]46'!R1472-8</f>
        <v>695</v>
      </c>
      <c r="D1472">
        <f>'[1]46'!S1472-5</f>
        <v>95</v>
      </c>
    </row>
    <row r="1473" spans="1:4" x14ac:dyDescent="0.3">
      <c r="A1473">
        <v>174</v>
      </c>
      <c r="B1473">
        <f>'[1]46'!Q1473-7</f>
        <v>44</v>
      </c>
      <c r="C1473">
        <f>'[1]46'!R1473-8</f>
        <v>283</v>
      </c>
      <c r="D1473">
        <f>'[1]46'!S1473-5</f>
        <v>275</v>
      </c>
    </row>
    <row r="1474" spans="1:4" x14ac:dyDescent="0.3">
      <c r="A1474">
        <v>250</v>
      </c>
      <c r="B1474">
        <f>'[1]46'!Q1474-7</f>
        <v>60</v>
      </c>
      <c r="C1474">
        <f>'[1]46'!R1474-8</f>
        <v>507</v>
      </c>
      <c r="D1474">
        <f>'[1]46'!S1474-5</f>
        <v>155</v>
      </c>
    </row>
    <row r="1475" spans="1:4" x14ac:dyDescent="0.3">
      <c r="A1475">
        <v>298</v>
      </c>
      <c r="B1475">
        <f>'[1]46'!Q1475-7</f>
        <v>64</v>
      </c>
      <c r="C1475">
        <f>'[1]46'!R1475-8</f>
        <v>651</v>
      </c>
      <c r="D1475">
        <f>'[1]46'!S1475-5</f>
        <v>91</v>
      </c>
    </row>
    <row r="1476" spans="1:4" x14ac:dyDescent="0.3">
      <c r="A1476">
        <v>278</v>
      </c>
      <c r="B1476">
        <f>'[1]46'!Q1476-7</f>
        <v>56</v>
      </c>
      <c r="C1476">
        <f>'[1]46'!R1476-8</f>
        <v>423</v>
      </c>
      <c r="D1476">
        <f>'[1]46'!S1476-5</f>
        <v>131</v>
      </c>
    </row>
    <row r="1477" spans="1:4" x14ac:dyDescent="0.3">
      <c r="A1477">
        <v>294</v>
      </c>
      <c r="B1477">
        <f>'[1]46'!Q1477-7</f>
        <v>56</v>
      </c>
      <c r="C1477">
        <f>'[1]46'!R1477-8</f>
        <v>463</v>
      </c>
      <c r="D1477">
        <f>'[1]46'!S1477-5</f>
        <v>139</v>
      </c>
    </row>
    <row r="1478" spans="1:4" x14ac:dyDescent="0.3">
      <c r="A1478">
        <v>338</v>
      </c>
      <c r="B1478">
        <f>'[1]46'!Q1478-7</f>
        <v>64</v>
      </c>
      <c r="C1478">
        <f>'[1]46'!R1478-8</f>
        <v>571</v>
      </c>
      <c r="D1478">
        <f>'[1]46'!S1478-5</f>
        <v>195</v>
      </c>
    </row>
    <row r="1479" spans="1:4" x14ac:dyDescent="0.3">
      <c r="A1479">
        <v>322</v>
      </c>
      <c r="B1479">
        <f>'[1]46'!Q1479-7</f>
        <v>64</v>
      </c>
      <c r="C1479">
        <f>'[1]46'!R1479-8</f>
        <v>551</v>
      </c>
      <c r="D1479">
        <f>'[1]46'!S1479-5</f>
        <v>187</v>
      </c>
    </row>
    <row r="1480" spans="1:4" x14ac:dyDescent="0.3">
      <c r="A1480">
        <v>158</v>
      </c>
      <c r="B1480">
        <f>'[1]46'!Q1480-7</f>
        <v>44</v>
      </c>
      <c r="C1480">
        <f>'[1]46'!R1480-8</f>
        <v>211</v>
      </c>
      <c r="D1480">
        <f>'[1]46'!S1480-5</f>
        <v>191</v>
      </c>
    </row>
    <row r="1481" spans="1:4" x14ac:dyDescent="0.3">
      <c r="A1481">
        <v>270</v>
      </c>
      <c r="B1481">
        <f>'[1]46'!Q1481-7</f>
        <v>60</v>
      </c>
      <c r="C1481">
        <f>'[1]46'!R1481-8</f>
        <v>503</v>
      </c>
      <c r="D1481">
        <f>'[1]46'!S1481-5</f>
        <v>151</v>
      </c>
    </row>
    <row r="1482" spans="1:4" x14ac:dyDescent="0.3">
      <c r="A1482">
        <v>278</v>
      </c>
      <c r="B1482">
        <f>'[1]46'!Q1482-7</f>
        <v>56</v>
      </c>
      <c r="C1482">
        <f>'[1]46'!R1482-8</f>
        <v>491</v>
      </c>
      <c r="D1482">
        <f>'[1]46'!S1482-5</f>
        <v>147</v>
      </c>
    </row>
    <row r="1483" spans="1:4" x14ac:dyDescent="0.3">
      <c r="A1483">
        <v>206</v>
      </c>
      <c r="B1483">
        <f>'[1]46'!Q1483-7</f>
        <v>48</v>
      </c>
      <c r="C1483">
        <f>'[1]46'!R1483-8</f>
        <v>255</v>
      </c>
      <c r="D1483">
        <f>'[1]46'!S1483-5</f>
        <v>283</v>
      </c>
    </row>
    <row r="1484" spans="1:4" x14ac:dyDescent="0.3">
      <c r="A1484">
        <v>338</v>
      </c>
      <c r="B1484">
        <f>'[1]46'!Q1484-7</f>
        <v>60</v>
      </c>
      <c r="C1484">
        <f>'[1]46'!R1484-8</f>
        <v>519</v>
      </c>
      <c r="D1484">
        <f>'[1]46'!S1484-5</f>
        <v>163</v>
      </c>
    </row>
    <row r="1485" spans="1:4" x14ac:dyDescent="0.3">
      <c r="A1485">
        <v>206</v>
      </c>
      <c r="B1485">
        <f>'[1]46'!Q1485-7</f>
        <v>48</v>
      </c>
      <c r="C1485">
        <f>'[1]46'!R1485-8</f>
        <v>431</v>
      </c>
      <c r="D1485">
        <f>'[1]46'!S1485-5</f>
        <v>131</v>
      </c>
    </row>
    <row r="1486" spans="1:4" x14ac:dyDescent="0.3">
      <c r="A1486">
        <v>250</v>
      </c>
      <c r="B1486">
        <f>'[1]46'!Q1486-7</f>
        <v>60</v>
      </c>
      <c r="C1486">
        <f>'[1]46'!R1486-8</f>
        <v>487</v>
      </c>
      <c r="D1486">
        <f>'[1]46'!S1486-5</f>
        <v>171</v>
      </c>
    </row>
    <row r="1487" spans="1:4" x14ac:dyDescent="0.3">
      <c r="A1487">
        <v>278</v>
      </c>
      <c r="B1487">
        <f>'[1]46'!Q1487-7</f>
        <v>60</v>
      </c>
      <c r="C1487">
        <f>'[1]46'!R1487-8</f>
        <v>527</v>
      </c>
      <c r="D1487">
        <f>'[1]46'!S1487-5</f>
        <v>151</v>
      </c>
    </row>
    <row r="1488" spans="1:4" x14ac:dyDescent="0.3">
      <c r="A1488">
        <v>294</v>
      </c>
      <c r="B1488">
        <f>'[1]46'!Q1488-7</f>
        <v>60</v>
      </c>
      <c r="C1488">
        <f>'[1]46'!R1488-8</f>
        <v>511</v>
      </c>
      <c r="D1488">
        <f>'[1]46'!S1488-5</f>
        <v>131</v>
      </c>
    </row>
    <row r="1489" spans="1:4" x14ac:dyDescent="0.3">
      <c r="A1489">
        <v>270</v>
      </c>
      <c r="B1489">
        <f>'[1]46'!Q1489-7</f>
        <v>56</v>
      </c>
      <c r="C1489">
        <f>'[1]46'!R1489-8</f>
        <v>475</v>
      </c>
      <c r="D1489">
        <f>'[1]46'!S1489-5</f>
        <v>151</v>
      </c>
    </row>
    <row r="1490" spans="1:4" x14ac:dyDescent="0.3">
      <c r="A1490">
        <v>326</v>
      </c>
      <c r="B1490">
        <f>'[1]46'!Q1490-7</f>
        <v>64</v>
      </c>
      <c r="C1490">
        <f>'[1]46'!R1490-8</f>
        <v>543</v>
      </c>
      <c r="D1490">
        <f>'[1]46'!S1490-5</f>
        <v>163</v>
      </c>
    </row>
    <row r="1491" spans="1:4" x14ac:dyDescent="0.3">
      <c r="A1491">
        <v>166</v>
      </c>
      <c r="B1491">
        <f>'[1]46'!Q1491-7</f>
        <v>44</v>
      </c>
      <c r="C1491">
        <f>'[1]46'!R1491-8</f>
        <v>331</v>
      </c>
      <c r="D1491">
        <f>'[1]46'!S1491-5</f>
        <v>303</v>
      </c>
    </row>
    <row r="1492" spans="1:4" x14ac:dyDescent="0.3">
      <c r="A1492">
        <v>194</v>
      </c>
      <c r="B1492">
        <f>'[1]46'!Q1492-7</f>
        <v>44</v>
      </c>
      <c r="C1492">
        <f>'[1]46'!R1492-8</f>
        <v>171</v>
      </c>
      <c r="D1492">
        <f>'[1]46'!S1492-5</f>
        <v>211</v>
      </c>
    </row>
    <row r="1493" spans="1:4" x14ac:dyDescent="0.3">
      <c r="A1493">
        <v>214</v>
      </c>
      <c r="B1493">
        <f>'[1]46'!Q1493-7</f>
        <v>52</v>
      </c>
      <c r="C1493">
        <f>'[1]46'!R1493-8</f>
        <v>347</v>
      </c>
      <c r="D1493">
        <f>'[1]46'!S1493-5</f>
        <v>283</v>
      </c>
    </row>
    <row r="1494" spans="1:4" x14ac:dyDescent="0.3">
      <c r="A1494">
        <v>258</v>
      </c>
      <c r="B1494">
        <f>'[1]46'!Q1494-7</f>
        <v>56</v>
      </c>
      <c r="C1494">
        <f>'[1]46'!R1494-8</f>
        <v>495</v>
      </c>
      <c r="D1494">
        <f>'[1]46'!S1494-5</f>
        <v>135</v>
      </c>
    </row>
    <row r="1495" spans="1:4" x14ac:dyDescent="0.3">
      <c r="A1495">
        <v>186</v>
      </c>
      <c r="B1495">
        <f>'[1]46'!Q1495-7</f>
        <v>44</v>
      </c>
      <c r="C1495">
        <f>'[1]46'!R1495-8</f>
        <v>239</v>
      </c>
      <c r="D1495">
        <f>'[1]46'!S1495-5</f>
        <v>231</v>
      </c>
    </row>
    <row r="1496" spans="1:4" x14ac:dyDescent="0.3">
      <c r="A1496">
        <v>146</v>
      </c>
      <c r="B1496">
        <f>'[1]46'!Q1496-7</f>
        <v>40</v>
      </c>
      <c r="C1496">
        <f>'[1]46'!R1496-8</f>
        <v>259</v>
      </c>
      <c r="D1496">
        <f>'[1]46'!S1496-5</f>
        <v>227</v>
      </c>
    </row>
    <row r="1497" spans="1:4" x14ac:dyDescent="0.3">
      <c r="A1497">
        <v>294</v>
      </c>
      <c r="B1497">
        <f>'[1]46'!Q1497-7</f>
        <v>60</v>
      </c>
      <c r="C1497">
        <f>'[1]46'!R1497-8</f>
        <v>559</v>
      </c>
      <c r="D1497">
        <f>'[1]46'!S1497-5</f>
        <v>211</v>
      </c>
    </row>
    <row r="1498" spans="1:4" x14ac:dyDescent="0.3">
      <c r="A1498">
        <v>346</v>
      </c>
      <c r="B1498">
        <f>'[1]46'!Q1498-7</f>
        <v>60</v>
      </c>
      <c r="C1498">
        <f>'[1]46'!R1498-8</f>
        <v>503</v>
      </c>
      <c r="D1498">
        <f>'[1]46'!S1498-5</f>
        <v>175</v>
      </c>
    </row>
    <row r="1499" spans="1:4" x14ac:dyDescent="0.3">
      <c r="A1499">
        <v>234</v>
      </c>
      <c r="B1499">
        <f>'[1]46'!Q1499-7</f>
        <v>48</v>
      </c>
      <c r="C1499">
        <f>'[1]46'!R1499-8</f>
        <v>491</v>
      </c>
      <c r="D1499">
        <f>'[1]46'!S1499-5</f>
        <v>155</v>
      </c>
    </row>
    <row r="1500" spans="1:4" x14ac:dyDescent="0.3">
      <c r="A1500">
        <v>166</v>
      </c>
      <c r="B1500">
        <f>'[1]46'!Q1500-7</f>
        <v>44</v>
      </c>
      <c r="C1500">
        <f>'[1]46'!R1500-8</f>
        <v>203</v>
      </c>
      <c r="D1500">
        <f>'[1]46'!S1500-5</f>
        <v>219</v>
      </c>
    </row>
    <row r="1501" spans="1:4" x14ac:dyDescent="0.3">
      <c r="A1501">
        <v>182</v>
      </c>
      <c r="B1501">
        <f>'[1]46'!Q1501-7</f>
        <v>48</v>
      </c>
      <c r="C1501">
        <f>'[1]46'!R1501-8</f>
        <v>191</v>
      </c>
      <c r="D1501">
        <f>'[1]46'!S1501-5</f>
        <v>219</v>
      </c>
    </row>
    <row r="1502" spans="1:4" x14ac:dyDescent="0.3">
      <c r="A1502">
        <v>166</v>
      </c>
      <c r="B1502">
        <f>'[1]46'!Q1502-7</f>
        <v>44</v>
      </c>
      <c r="C1502">
        <f>'[1]46'!R1502-8</f>
        <v>239</v>
      </c>
      <c r="D1502">
        <f>'[1]46'!S1502-5</f>
        <v>219</v>
      </c>
    </row>
    <row r="1503" spans="1:4" x14ac:dyDescent="0.3">
      <c r="A1503">
        <v>174</v>
      </c>
      <c r="B1503">
        <f>'[1]46'!Q1503-7</f>
        <v>44</v>
      </c>
      <c r="C1503">
        <f>'[1]46'!R1503-8</f>
        <v>387</v>
      </c>
      <c r="D1503">
        <f>'[1]46'!S1503-5</f>
        <v>311</v>
      </c>
    </row>
    <row r="1504" spans="1:4" x14ac:dyDescent="0.3">
      <c r="A1504">
        <v>306</v>
      </c>
      <c r="B1504">
        <f>'[1]46'!Q1504-7</f>
        <v>60</v>
      </c>
      <c r="C1504">
        <f>'[1]46'!R1504-8</f>
        <v>507</v>
      </c>
      <c r="D1504">
        <f>'[1]46'!S1504-5</f>
        <v>159</v>
      </c>
    </row>
    <row r="1505" spans="1:4" x14ac:dyDescent="0.3">
      <c r="A1505">
        <v>170</v>
      </c>
      <c r="B1505">
        <f>'[1]46'!Q1505-7</f>
        <v>40</v>
      </c>
      <c r="C1505">
        <f>'[1]46'!R1505-8</f>
        <v>191</v>
      </c>
      <c r="D1505">
        <f>'[1]46'!S1505-5</f>
        <v>187</v>
      </c>
    </row>
    <row r="1506" spans="1:4" x14ac:dyDescent="0.3">
      <c r="A1506">
        <v>178</v>
      </c>
      <c r="B1506">
        <f>'[1]46'!Q1506-7</f>
        <v>44</v>
      </c>
      <c r="C1506">
        <f>'[1]46'!R1506-8</f>
        <v>151</v>
      </c>
      <c r="D1506">
        <f>'[1]46'!S1506-5</f>
        <v>163</v>
      </c>
    </row>
    <row r="1507" spans="1:4" x14ac:dyDescent="0.3">
      <c r="A1507">
        <v>38</v>
      </c>
      <c r="B1507">
        <f>'[1]46'!Q1507-7</f>
        <v>8</v>
      </c>
      <c r="C1507">
        <f>'[1]46'!R1507-8</f>
        <v>167</v>
      </c>
      <c r="D1507">
        <f>'[1]46'!S1507-5</f>
        <v>-17</v>
      </c>
    </row>
    <row r="1508" spans="1:4" x14ac:dyDescent="0.3">
      <c r="A1508">
        <v>194</v>
      </c>
      <c r="B1508">
        <f>'[1]46'!Q1508-7</f>
        <v>48</v>
      </c>
      <c r="C1508">
        <f>'[1]46'!R1508-8</f>
        <v>387</v>
      </c>
      <c r="D1508">
        <f>'[1]46'!S1508-5</f>
        <v>383</v>
      </c>
    </row>
    <row r="1509" spans="1:4" x14ac:dyDescent="0.3">
      <c r="A1509">
        <v>190</v>
      </c>
      <c r="B1509">
        <f>'[1]46'!Q1509-7</f>
        <v>44</v>
      </c>
      <c r="C1509">
        <f>'[1]46'!R1509-8</f>
        <v>207</v>
      </c>
      <c r="D1509">
        <f>'[1]46'!S1509-5</f>
        <v>183</v>
      </c>
    </row>
    <row r="1510" spans="1:4" x14ac:dyDescent="0.3">
      <c r="A1510">
        <v>210</v>
      </c>
      <c r="B1510">
        <f>'[1]46'!Q1510-7</f>
        <v>56</v>
      </c>
      <c r="C1510">
        <f>'[1]46'!R1510-8</f>
        <v>499</v>
      </c>
      <c r="D1510">
        <f>'[1]46'!S1510-5</f>
        <v>135</v>
      </c>
    </row>
    <row r="1511" spans="1:4" x14ac:dyDescent="0.3">
      <c r="A1511">
        <v>310</v>
      </c>
      <c r="B1511">
        <f>'[1]46'!Q1511-7</f>
        <v>56</v>
      </c>
      <c r="C1511">
        <f>'[1]46'!R1511-8</f>
        <v>499</v>
      </c>
      <c r="D1511">
        <f>'[1]46'!S1511-5</f>
        <v>171</v>
      </c>
    </row>
    <row r="1512" spans="1:4" x14ac:dyDescent="0.3">
      <c r="A1512">
        <v>302</v>
      </c>
      <c r="B1512">
        <f>'[1]46'!Q1512-7</f>
        <v>64</v>
      </c>
      <c r="C1512">
        <f>'[1]46'!R1512-8</f>
        <v>591</v>
      </c>
      <c r="D1512">
        <f>'[1]46'!S1512-5</f>
        <v>171</v>
      </c>
    </row>
    <row r="1513" spans="1:4" x14ac:dyDescent="0.3">
      <c r="A1513">
        <v>158</v>
      </c>
      <c r="B1513">
        <f>'[1]46'!Q1513-7</f>
        <v>44</v>
      </c>
      <c r="C1513">
        <f>'[1]46'!R1513-8</f>
        <v>515</v>
      </c>
      <c r="D1513">
        <f>'[1]46'!S1513-5</f>
        <v>111</v>
      </c>
    </row>
    <row r="1514" spans="1:4" x14ac:dyDescent="0.3">
      <c r="A1514">
        <v>46</v>
      </c>
      <c r="B1514">
        <f>'[1]46'!Q1514-7</f>
        <v>12</v>
      </c>
      <c r="C1514">
        <f>'[1]46'!R1514-8</f>
        <v>127</v>
      </c>
      <c r="D1514">
        <f>'[1]46'!S1514-5</f>
        <v>-13</v>
      </c>
    </row>
    <row r="1515" spans="1:4" x14ac:dyDescent="0.3">
      <c r="A1515">
        <v>190</v>
      </c>
      <c r="B1515">
        <f>'[1]46'!Q1515-7</f>
        <v>48</v>
      </c>
      <c r="C1515">
        <f>'[1]46'!R1515-8</f>
        <v>299</v>
      </c>
      <c r="D1515">
        <f>'[1]46'!S1515-5</f>
        <v>367</v>
      </c>
    </row>
    <row r="1516" spans="1:4" x14ac:dyDescent="0.3">
      <c r="A1516">
        <v>226</v>
      </c>
      <c r="B1516">
        <f>'[1]46'!Q1516-7</f>
        <v>56</v>
      </c>
      <c r="C1516">
        <f>'[1]46'!R1516-8</f>
        <v>463</v>
      </c>
      <c r="D1516">
        <f>'[1]46'!S1516-5</f>
        <v>115</v>
      </c>
    </row>
    <row r="1517" spans="1:4" x14ac:dyDescent="0.3">
      <c r="A1517">
        <v>322</v>
      </c>
      <c r="B1517">
        <f>'[1]46'!Q1517-7</f>
        <v>64</v>
      </c>
      <c r="C1517">
        <f>'[1]46'!R1517-8</f>
        <v>515</v>
      </c>
      <c r="D1517">
        <f>'[1]46'!S1517-5</f>
        <v>167</v>
      </c>
    </row>
    <row r="1518" spans="1:4" x14ac:dyDescent="0.3">
      <c r="A1518">
        <v>22</v>
      </c>
      <c r="B1518">
        <f>'[1]46'!Q1518-7</f>
        <v>-4</v>
      </c>
      <c r="C1518">
        <f>'[1]46'!R1518-8</f>
        <v>91</v>
      </c>
      <c r="D1518">
        <f>'[1]46'!S1518-5</f>
        <v>-13</v>
      </c>
    </row>
    <row r="1519" spans="1:4" x14ac:dyDescent="0.3">
      <c r="A1519">
        <v>186</v>
      </c>
      <c r="B1519">
        <f>'[1]46'!Q1519-7</f>
        <v>48</v>
      </c>
      <c r="C1519">
        <f>'[1]46'!R1519-8</f>
        <v>219</v>
      </c>
      <c r="D1519">
        <f>'[1]46'!S1519-5</f>
        <v>263</v>
      </c>
    </row>
    <row r="1520" spans="1:4" x14ac:dyDescent="0.3">
      <c r="A1520">
        <v>46</v>
      </c>
      <c r="B1520">
        <f>'[1]46'!Q1520-7</f>
        <v>12</v>
      </c>
      <c r="C1520">
        <f>'[1]46'!R1520-8</f>
        <v>175</v>
      </c>
      <c r="D1520">
        <f>'[1]46'!S1520-5</f>
        <v>-21</v>
      </c>
    </row>
    <row r="1521" spans="1:4" x14ac:dyDescent="0.3">
      <c r="A1521">
        <v>158</v>
      </c>
      <c r="B1521">
        <f>'[1]46'!Q1521-7</f>
        <v>40</v>
      </c>
      <c r="C1521">
        <f>'[1]46'!R1521-8</f>
        <v>171</v>
      </c>
      <c r="D1521">
        <f>'[1]46'!S1521-5</f>
        <v>179</v>
      </c>
    </row>
    <row r="1522" spans="1:4" x14ac:dyDescent="0.3">
      <c r="A1522">
        <v>174</v>
      </c>
      <c r="B1522">
        <f>'[1]46'!Q1522-7</f>
        <v>44</v>
      </c>
      <c r="C1522">
        <f>'[1]46'!R1522-8</f>
        <v>215</v>
      </c>
      <c r="D1522">
        <f>'[1]46'!S1522-5</f>
        <v>167</v>
      </c>
    </row>
    <row r="1523" spans="1:4" x14ac:dyDescent="0.3">
      <c r="A1523">
        <v>298</v>
      </c>
      <c r="B1523">
        <f>'[1]46'!Q1523-7</f>
        <v>64</v>
      </c>
      <c r="C1523">
        <f>'[1]46'!R1523-8</f>
        <v>579</v>
      </c>
      <c r="D1523">
        <f>'[1]46'!S1523-5</f>
        <v>191</v>
      </c>
    </row>
    <row r="1524" spans="1:4" x14ac:dyDescent="0.3">
      <c r="A1524">
        <v>270</v>
      </c>
      <c r="B1524">
        <f>'[1]46'!Q1524-7</f>
        <v>60</v>
      </c>
      <c r="C1524">
        <f>'[1]46'!R1524-8</f>
        <v>507</v>
      </c>
      <c r="D1524">
        <f>'[1]46'!S1524-5</f>
        <v>155</v>
      </c>
    </row>
    <row r="1525" spans="1:4" x14ac:dyDescent="0.3">
      <c r="A1525">
        <v>158</v>
      </c>
      <c r="B1525">
        <f>'[1]46'!Q1525-7</f>
        <v>44</v>
      </c>
      <c r="C1525">
        <f>'[1]46'!R1525-8</f>
        <v>191</v>
      </c>
      <c r="D1525">
        <f>'[1]46'!S1525-5</f>
        <v>219</v>
      </c>
    </row>
    <row r="1526" spans="1:4" x14ac:dyDescent="0.3">
      <c r="A1526">
        <v>18</v>
      </c>
      <c r="B1526">
        <f>'[1]46'!Q1526-7</f>
        <v>-12</v>
      </c>
      <c r="C1526">
        <f>'[1]46'!R1526-8</f>
        <v>119</v>
      </c>
      <c r="D1526">
        <f>'[1]46'!S1526-5</f>
        <v>-25</v>
      </c>
    </row>
    <row r="1527" spans="1:4" x14ac:dyDescent="0.3">
      <c r="A1527">
        <v>58</v>
      </c>
      <c r="B1527">
        <f>'[1]46'!Q1527-7</f>
        <v>20</v>
      </c>
      <c r="C1527">
        <f>'[1]46'!R1527-8</f>
        <v>183</v>
      </c>
      <c r="D1527">
        <f>'[1]46'!S1527-5</f>
        <v>-13</v>
      </c>
    </row>
    <row r="1528" spans="1:4" x14ac:dyDescent="0.3">
      <c r="A1528">
        <v>206</v>
      </c>
      <c r="B1528">
        <f>'[1]46'!Q1528-7</f>
        <v>56</v>
      </c>
      <c r="C1528">
        <f>'[1]46'!R1528-8</f>
        <v>467</v>
      </c>
      <c r="D1528">
        <f>'[1]46'!S1528-5</f>
        <v>155</v>
      </c>
    </row>
    <row r="1529" spans="1:4" x14ac:dyDescent="0.3">
      <c r="A1529">
        <v>154</v>
      </c>
      <c r="B1529">
        <f>'[1]46'!Q1529-7</f>
        <v>44</v>
      </c>
      <c r="C1529">
        <f>'[1]46'!R1529-8</f>
        <v>187</v>
      </c>
      <c r="D1529">
        <f>'[1]46'!S1529-5</f>
        <v>211</v>
      </c>
    </row>
    <row r="1530" spans="1:4" x14ac:dyDescent="0.3">
      <c r="A1530">
        <v>150</v>
      </c>
      <c r="B1530">
        <f>'[1]46'!Q1530-7</f>
        <v>40</v>
      </c>
      <c r="C1530">
        <f>'[1]46'!R1530-8</f>
        <v>263</v>
      </c>
      <c r="D1530">
        <f>'[1]46'!S1530-5</f>
        <v>215</v>
      </c>
    </row>
    <row r="1531" spans="1:4" x14ac:dyDescent="0.3">
      <c r="A1531">
        <v>130</v>
      </c>
      <c r="B1531">
        <f>'[1]46'!Q1531-7</f>
        <v>36</v>
      </c>
      <c r="C1531">
        <f>'[1]46'!R1531-8</f>
        <v>287</v>
      </c>
      <c r="D1531">
        <f>'[1]46'!S1531-5</f>
        <v>75</v>
      </c>
    </row>
    <row r="1532" spans="1:4" x14ac:dyDescent="0.3">
      <c r="A1532">
        <v>326</v>
      </c>
      <c r="B1532">
        <f>'[1]46'!Q1532-7</f>
        <v>60</v>
      </c>
      <c r="C1532">
        <f>'[1]46'!R1532-8</f>
        <v>531</v>
      </c>
      <c r="D1532">
        <f>'[1]46'!S1532-5</f>
        <v>167</v>
      </c>
    </row>
    <row r="1533" spans="1:4" x14ac:dyDescent="0.3">
      <c r="A1533">
        <v>106</v>
      </c>
      <c r="B1533">
        <f>'[1]46'!Q1533-7</f>
        <v>36</v>
      </c>
      <c r="C1533">
        <f>'[1]46'!R1533-8</f>
        <v>227</v>
      </c>
      <c r="D1533">
        <f>'[1]46'!S1533-5</f>
        <v>143</v>
      </c>
    </row>
    <row r="1534" spans="1:4" x14ac:dyDescent="0.3">
      <c r="A1534">
        <v>182</v>
      </c>
      <c r="B1534">
        <f>'[1]46'!Q1534-7</f>
        <v>48</v>
      </c>
      <c r="C1534">
        <f>'[1]46'!R1534-8</f>
        <v>379</v>
      </c>
      <c r="D1534">
        <f>'[1]46'!S1534-5</f>
        <v>363</v>
      </c>
    </row>
    <row r="1535" spans="1:4" x14ac:dyDescent="0.3">
      <c r="A1535">
        <v>258</v>
      </c>
      <c r="B1535">
        <f>'[1]46'!Q1535-7</f>
        <v>60</v>
      </c>
      <c r="C1535">
        <f>'[1]46'!R1535-8</f>
        <v>527</v>
      </c>
      <c r="D1535">
        <f>'[1]46'!S1535-5</f>
        <v>171</v>
      </c>
    </row>
    <row r="1536" spans="1:4" x14ac:dyDescent="0.3">
      <c r="A1536">
        <v>130</v>
      </c>
      <c r="B1536">
        <f>'[1]46'!Q1536-7</f>
        <v>36</v>
      </c>
      <c r="C1536">
        <f>'[1]46'!R1536-8</f>
        <v>187</v>
      </c>
      <c r="D1536">
        <f>'[1]46'!S1536-5</f>
        <v>159</v>
      </c>
    </row>
    <row r="1537" spans="1:4" x14ac:dyDescent="0.3">
      <c r="A1537">
        <v>242</v>
      </c>
      <c r="B1537">
        <f>'[1]46'!Q1537-7</f>
        <v>52</v>
      </c>
      <c r="C1537">
        <f>'[1]46'!R1537-8</f>
        <v>507</v>
      </c>
      <c r="D1537">
        <f>'[1]46'!S1537-5</f>
        <v>131</v>
      </c>
    </row>
    <row r="1538" spans="1:4" x14ac:dyDescent="0.3">
      <c r="A1538">
        <v>290</v>
      </c>
      <c r="B1538">
        <f>'[1]46'!Q1538-7</f>
        <v>64</v>
      </c>
      <c r="C1538">
        <f>'[1]46'!R1538-8</f>
        <v>511</v>
      </c>
      <c r="D1538">
        <f>'[1]46'!S1538-5</f>
        <v>151</v>
      </c>
    </row>
    <row r="1539" spans="1:4" x14ac:dyDescent="0.3">
      <c r="A1539">
        <v>330</v>
      </c>
      <c r="B1539">
        <f>'[1]46'!Q1539-7</f>
        <v>60</v>
      </c>
      <c r="C1539">
        <f>'[1]46'!R1539-8</f>
        <v>515</v>
      </c>
      <c r="D1539">
        <f>'[1]46'!S1539-5</f>
        <v>155</v>
      </c>
    </row>
    <row r="1540" spans="1:4" x14ac:dyDescent="0.3">
      <c r="A1540">
        <v>146</v>
      </c>
      <c r="B1540">
        <f>'[1]46'!Q1540-7</f>
        <v>40</v>
      </c>
      <c r="C1540">
        <f>'[1]46'!R1540-8</f>
        <v>207</v>
      </c>
      <c r="D1540">
        <f>'[1]46'!S1540-5</f>
        <v>195</v>
      </c>
    </row>
    <row r="1541" spans="1:4" x14ac:dyDescent="0.3">
      <c r="A1541">
        <v>306</v>
      </c>
      <c r="B1541">
        <f>'[1]46'!Q1541-7</f>
        <v>64</v>
      </c>
      <c r="C1541">
        <f>'[1]46'!R1541-8</f>
        <v>511</v>
      </c>
      <c r="D1541">
        <f>'[1]46'!S1541-5</f>
        <v>183</v>
      </c>
    </row>
    <row r="1542" spans="1:4" x14ac:dyDescent="0.3">
      <c r="A1542">
        <v>314</v>
      </c>
      <c r="B1542">
        <f>'[1]46'!Q1542-7</f>
        <v>60</v>
      </c>
      <c r="C1542">
        <f>'[1]46'!R1542-8</f>
        <v>503</v>
      </c>
      <c r="D1542">
        <f>'[1]46'!S1542-5</f>
        <v>163</v>
      </c>
    </row>
    <row r="1543" spans="1:4" x14ac:dyDescent="0.3">
      <c r="A1543">
        <v>298</v>
      </c>
      <c r="B1543">
        <f>'[1]46'!Q1543-7</f>
        <v>56</v>
      </c>
      <c r="C1543">
        <f>'[1]46'!R1543-8</f>
        <v>475</v>
      </c>
      <c r="D1543">
        <f>'[1]46'!S1543-5</f>
        <v>151</v>
      </c>
    </row>
    <row r="1544" spans="1:4" x14ac:dyDescent="0.3">
      <c r="A1544">
        <v>30</v>
      </c>
      <c r="B1544">
        <f>'[1]46'!Q1544-7</f>
        <v>4</v>
      </c>
      <c r="C1544">
        <f>'[1]46'!R1544-8</f>
        <v>115</v>
      </c>
      <c r="D1544">
        <f>'[1]46'!S1544-5</f>
        <v>-9</v>
      </c>
    </row>
    <row r="1545" spans="1:4" x14ac:dyDescent="0.3">
      <c r="A1545">
        <v>242</v>
      </c>
      <c r="B1545">
        <f>'[1]46'!Q1545-7</f>
        <v>56</v>
      </c>
      <c r="C1545">
        <f>'[1]46'!R1545-8</f>
        <v>535</v>
      </c>
      <c r="D1545">
        <f>'[1]46'!S1545-5</f>
        <v>167</v>
      </c>
    </row>
    <row r="1546" spans="1:4" x14ac:dyDescent="0.3">
      <c r="A1546">
        <v>242</v>
      </c>
      <c r="B1546">
        <f>'[1]46'!Q1546-7</f>
        <v>52</v>
      </c>
      <c r="C1546">
        <f>'[1]46'!R1546-8</f>
        <v>507</v>
      </c>
      <c r="D1546">
        <f>'[1]46'!S1546-5</f>
        <v>131</v>
      </c>
    </row>
    <row r="1547" spans="1:4" x14ac:dyDescent="0.3">
      <c r="A1547">
        <v>122</v>
      </c>
      <c r="B1547">
        <f>'[1]46'!Q1547-7</f>
        <v>40</v>
      </c>
      <c r="C1547">
        <f>'[1]46'!R1547-8</f>
        <v>243</v>
      </c>
      <c r="D1547">
        <f>'[1]46'!S1547-5</f>
        <v>159</v>
      </c>
    </row>
    <row r="1548" spans="1:4" x14ac:dyDescent="0.3">
      <c r="A1548">
        <v>294</v>
      </c>
      <c r="B1548">
        <f>'[1]46'!Q1548-7</f>
        <v>56</v>
      </c>
      <c r="C1548">
        <f>'[1]46'!R1548-8</f>
        <v>515</v>
      </c>
      <c r="D1548">
        <f>'[1]46'!S1548-5</f>
        <v>147</v>
      </c>
    </row>
    <row r="1549" spans="1:4" x14ac:dyDescent="0.3">
      <c r="A1549">
        <v>214</v>
      </c>
      <c r="B1549">
        <f>'[1]46'!Q1549-7</f>
        <v>56</v>
      </c>
      <c r="C1549">
        <f>'[1]46'!R1549-8</f>
        <v>331</v>
      </c>
      <c r="D1549">
        <f>'[1]46'!S1549-5</f>
        <v>355</v>
      </c>
    </row>
    <row r="1550" spans="1:4" x14ac:dyDescent="0.3">
      <c r="A1550">
        <v>310</v>
      </c>
      <c r="B1550">
        <f>'[1]46'!Q1550-7</f>
        <v>60</v>
      </c>
      <c r="C1550">
        <f>'[1]46'!R1550-8</f>
        <v>503</v>
      </c>
      <c r="D1550">
        <f>'[1]46'!S1550-5</f>
        <v>179</v>
      </c>
    </row>
    <row r="1551" spans="1:4" x14ac:dyDescent="0.3">
      <c r="A1551">
        <v>38</v>
      </c>
      <c r="B1551">
        <f>'[1]46'!Q1551-7</f>
        <v>8</v>
      </c>
      <c r="C1551">
        <f>'[1]46'!R1551-8</f>
        <v>127</v>
      </c>
      <c r="D1551">
        <f>'[1]46'!S1551-5</f>
        <v>-13</v>
      </c>
    </row>
    <row r="1552" spans="1:4" x14ac:dyDescent="0.3">
      <c r="A1552">
        <v>318</v>
      </c>
      <c r="B1552">
        <f>'[1]46'!Q1552-7</f>
        <v>64</v>
      </c>
      <c r="C1552">
        <f>'[1]46'!R1552-8</f>
        <v>527</v>
      </c>
      <c r="D1552">
        <f>'[1]46'!S1552-5</f>
        <v>183</v>
      </c>
    </row>
    <row r="1553" spans="1:4" x14ac:dyDescent="0.3">
      <c r="A1553">
        <v>290</v>
      </c>
      <c r="B1553">
        <f>'[1]46'!Q1553-7</f>
        <v>56</v>
      </c>
      <c r="C1553">
        <f>'[1]46'!R1553-8</f>
        <v>555</v>
      </c>
      <c r="D1553">
        <f>'[1]46'!S1553-5</f>
        <v>147</v>
      </c>
    </row>
    <row r="1554" spans="1:4" x14ac:dyDescent="0.3">
      <c r="A1554">
        <v>150</v>
      </c>
      <c r="B1554">
        <f>'[1]46'!Q1554-7</f>
        <v>40</v>
      </c>
      <c r="C1554">
        <f>'[1]46'!R1554-8</f>
        <v>247</v>
      </c>
      <c r="D1554">
        <f>'[1]46'!S1554-5</f>
        <v>279</v>
      </c>
    </row>
    <row r="1555" spans="1:4" x14ac:dyDescent="0.3">
      <c r="A1555">
        <v>158</v>
      </c>
      <c r="B1555">
        <f>'[1]46'!Q1555-7</f>
        <v>40</v>
      </c>
      <c r="C1555">
        <f>'[1]46'!R1555-8</f>
        <v>191</v>
      </c>
      <c r="D1555">
        <f>'[1]46'!S1555-5</f>
        <v>199</v>
      </c>
    </row>
    <row r="1556" spans="1:4" x14ac:dyDescent="0.3">
      <c r="A1556">
        <v>18</v>
      </c>
      <c r="B1556">
        <f>'[1]46'!Q1556-7</f>
        <v>-12</v>
      </c>
      <c r="C1556">
        <f>'[1]46'!R1556-8</f>
        <v>75</v>
      </c>
      <c r="D1556">
        <f>'[1]46'!S1556-5</f>
        <v>-17</v>
      </c>
    </row>
    <row r="1557" spans="1:4" x14ac:dyDescent="0.3">
      <c r="A1557">
        <v>246</v>
      </c>
      <c r="B1557">
        <f>'[1]46'!Q1557-7</f>
        <v>56</v>
      </c>
      <c r="C1557">
        <f>'[1]46'!R1557-8</f>
        <v>559</v>
      </c>
      <c r="D1557">
        <f>'[1]46'!S1557-5</f>
        <v>155</v>
      </c>
    </row>
    <row r="1558" spans="1:4" x14ac:dyDescent="0.3">
      <c r="A1558">
        <v>118</v>
      </c>
      <c r="B1558">
        <f>'[1]46'!Q1558-7</f>
        <v>36</v>
      </c>
      <c r="C1558">
        <f>'[1]46'!R1558-8</f>
        <v>211</v>
      </c>
      <c r="D1558">
        <f>'[1]46'!S1558-5</f>
        <v>179</v>
      </c>
    </row>
    <row r="1559" spans="1:4" x14ac:dyDescent="0.3">
      <c r="A1559">
        <v>266</v>
      </c>
      <c r="B1559">
        <f>'[1]46'!Q1559-7</f>
        <v>56</v>
      </c>
      <c r="C1559">
        <f>'[1]46'!R1559-8</f>
        <v>503</v>
      </c>
      <c r="D1559">
        <f>'[1]46'!S1559-5</f>
        <v>139</v>
      </c>
    </row>
    <row r="1560" spans="1:4" x14ac:dyDescent="0.3">
      <c r="A1560">
        <v>174</v>
      </c>
      <c r="B1560">
        <f>'[1]46'!Q1560-7</f>
        <v>44</v>
      </c>
      <c r="C1560">
        <f>'[1]46'!R1560-8</f>
        <v>259</v>
      </c>
      <c r="D1560">
        <f>'[1]46'!S1560-5</f>
        <v>267</v>
      </c>
    </row>
    <row r="1561" spans="1:4" x14ac:dyDescent="0.3">
      <c r="A1561">
        <v>182</v>
      </c>
      <c r="B1561">
        <f>'[1]46'!Q1561-7</f>
        <v>44</v>
      </c>
      <c r="C1561">
        <f>'[1]46'!R1561-8</f>
        <v>259</v>
      </c>
      <c r="D1561">
        <f>'[1]46'!S1561-5</f>
        <v>311</v>
      </c>
    </row>
    <row r="1562" spans="1:4" x14ac:dyDescent="0.3">
      <c r="A1562">
        <v>210</v>
      </c>
      <c r="B1562">
        <f>'[1]46'!Q1562-7</f>
        <v>48</v>
      </c>
      <c r="C1562">
        <f>'[1]46'!R1562-8</f>
        <v>227</v>
      </c>
      <c r="D1562">
        <f>'[1]46'!S1562-5</f>
        <v>275</v>
      </c>
    </row>
    <row r="1563" spans="1:4" x14ac:dyDescent="0.3">
      <c r="A1563">
        <v>262</v>
      </c>
      <c r="B1563">
        <f>'[1]46'!Q1563-7</f>
        <v>52</v>
      </c>
      <c r="C1563">
        <f>'[1]46'!R1563-8</f>
        <v>495</v>
      </c>
      <c r="D1563">
        <f>'[1]46'!S1563-5</f>
        <v>147</v>
      </c>
    </row>
    <row r="1564" spans="1:4" x14ac:dyDescent="0.3">
      <c r="A1564">
        <v>142</v>
      </c>
      <c r="B1564">
        <f>'[1]46'!Q1564-7</f>
        <v>40</v>
      </c>
      <c r="C1564">
        <f>'[1]46'!R1564-8</f>
        <v>239</v>
      </c>
      <c r="D1564">
        <f>'[1]46'!S1564-5</f>
        <v>191</v>
      </c>
    </row>
    <row r="1565" spans="1:4" x14ac:dyDescent="0.3">
      <c r="A1565">
        <v>246</v>
      </c>
      <c r="B1565">
        <f>'[1]46'!Q1565-7</f>
        <v>52</v>
      </c>
      <c r="C1565">
        <f>'[1]46'!R1565-8</f>
        <v>535</v>
      </c>
      <c r="D1565">
        <f>'[1]46'!S1565-5</f>
        <v>143</v>
      </c>
    </row>
    <row r="1566" spans="1:4" x14ac:dyDescent="0.3">
      <c r="A1566">
        <v>314</v>
      </c>
      <c r="B1566">
        <f>'[1]46'!Q1566-7</f>
        <v>56</v>
      </c>
      <c r="C1566">
        <f>'[1]46'!R1566-8</f>
        <v>519</v>
      </c>
      <c r="D1566">
        <f>'[1]46'!S1566-5</f>
        <v>155</v>
      </c>
    </row>
    <row r="1567" spans="1:4" x14ac:dyDescent="0.3">
      <c r="A1567">
        <v>210</v>
      </c>
      <c r="B1567">
        <f>'[1]46'!Q1567-7</f>
        <v>52</v>
      </c>
      <c r="C1567">
        <f>'[1]46'!R1567-8</f>
        <v>475</v>
      </c>
      <c r="D1567">
        <f>'[1]46'!S1567-5</f>
        <v>119</v>
      </c>
    </row>
    <row r="1568" spans="1:4" x14ac:dyDescent="0.3">
      <c r="A1568">
        <v>250</v>
      </c>
      <c r="B1568">
        <f>'[1]46'!Q1568-7</f>
        <v>56</v>
      </c>
      <c r="C1568">
        <f>'[1]46'!R1568-8</f>
        <v>467</v>
      </c>
      <c r="D1568">
        <f>'[1]46'!S1568-5</f>
        <v>123</v>
      </c>
    </row>
    <row r="1569" spans="1:4" x14ac:dyDescent="0.3">
      <c r="A1569">
        <v>234</v>
      </c>
      <c r="B1569">
        <f>'[1]46'!Q1569-7</f>
        <v>56</v>
      </c>
      <c r="C1569">
        <f>'[1]46'!R1569-8</f>
        <v>567</v>
      </c>
      <c r="D1569">
        <f>'[1]46'!S1569-5</f>
        <v>163</v>
      </c>
    </row>
    <row r="1570" spans="1:4" x14ac:dyDescent="0.3">
      <c r="A1570">
        <v>278</v>
      </c>
      <c r="B1570">
        <f>'[1]46'!Q1570-7</f>
        <v>60</v>
      </c>
      <c r="C1570">
        <f>'[1]46'!R1570-8</f>
        <v>531</v>
      </c>
      <c r="D1570">
        <f>'[1]46'!S1570-5</f>
        <v>139</v>
      </c>
    </row>
    <row r="1571" spans="1:4" x14ac:dyDescent="0.3">
      <c r="A1571">
        <v>154</v>
      </c>
      <c r="B1571">
        <f>'[1]46'!Q1571-7</f>
        <v>40</v>
      </c>
      <c r="C1571">
        <f>'[1]46'!R1571-8</f>
        <v>239</v>
      </c>
      <c r="D1571">
        <f>'[1]46'!S1571-5</f>
        <v>283</v>
      </c>
    </row>
    <row r="1572" spans="1:4" x14ac:dyDescent="0.3">
      <c r="A1572">
        <v>302</v>
      </c>
      <c r="B1572">
        <f>'[1]46'!Q1572-7</f>
        <v>60</v>
      </c>
      <c r="C1572">
        <f>'[1]46'!R1572-8</f>
        <v>503</v>
      </c>
      <c r="D1572">
        <f>'[1]46'!S1572-5</f>
        <v>159</v>
      </c>
    </row>
    <row r="1573" spans="1:4" x14ac:dyDescent="0.3">
      <c r="A1573">
        <v>158</v>
      </c>
      <c r="B1573">
        <f>'[1]46'!Q1573-7</f>
        <v>44</v>
      </c>
      <c r="C1573">
        <f>'[1]46'!R1573-8</f>
        <v>231</v>
      </c>
      <c r="D1573">
        <f>'[1]46'!S1573-5</f>
        <v>275</v>
      </c>
    </row>
    <row r="1574" spans="1:4" x14ac:dyDescent="0.3">
      <c r="A1574">
        <v>326</v>
      </c>
      <c r="B1574">
        <f>'[1]46'!Q1574-7</f>
        <v>60</v>
      </c>
      <c r="C1574">
        <f>'[1]46'!R1574-8</f>
        <v>551</v>
      </c>
      <c r="D1574">
        <f>'[1]46'!S1574-5</f>
        <v>183</v>
      </c>
    </row>
    <row r="1575" spans="1:4" x14ac:dyDescent="0.3">
      <c r="A1575">
        <v>258</v>
      </c>
      <c r="B1575">
        <f>'[1]46'!Q1575-7</f>
        <v>52</v>
      </c>
      <c r="C1575">
        <f>'[1]46'!R1575-8</f>
        <v>383</v>
      </c>
      <c r="D1575">
        <f>'[1]46'!S1575-5</f>
        <v>323</v>
      </c>
    </row>
    <row r="1576" spans="1:4" x14ac:dyDescent="0.3">
      <c r="A1576">
        <v>202</v>
      </c>
      <c r="B1576">
        <f>'[1]46'!Q1576-7</f>
        <v>44</v>
      </c>
      <c r="C1576">
        <f>'[1]46'!R1576-8</f>
        <v>227</v>
      </c>
      <c r="D1576">
        <f>'[1]46'!S1576-5</f>
        <v>171</v>
      </c>
    </row>
    <row r="1577" spans="1:4" x14ac:dyDescent="0.3">
      <c r="A1577">
        <v>146</v>
      </c>
      <c r="B1577">
        <f>'[1]46'!Q1577-7</f>
        <v>44</v>
      </c>
      <c r="C1577">
        <f>'[1]46'!R1577-8</f>
        <v>227</v>
      </c>
      <c r="D1577">
        <f>'[1]46'!S1577-5</f>
        <v>175</v>
      </c>
    </row>
    <row r="1578" spans="1:4" x14ac:dyDescent="0.3">
      <c r="A1578">
        <v>66</v>
      </c>
      <c r="B1578">
        <f>'[1]46'!Q1578-7</f>
        <v>20</v>
      </c>
      <c r="C1578">
        <f>'[1]46'!R1578-8</f>
        <v>171</v>
      </c>
      <c r="D1578">
        <f>'[1]46'!S1578-5</f>
        <v>-5</v>
      </c>
    </row>
    <row r="1579" spans="1:4" x14ac:dyDescent="0.3">
      <c r="A1579">
        <v>190</v>
      </c>
      <c r="B1579">
        <f>'[1]46'!Q1579-7</f>
        <v>48</v>
      </c>
      <c r="C1579">
        <f>'[1]46'!R1579-8</f>
        <v>371</v>
      </c>
      <c r="D1579">
        <f>'[1]46'!S1579-5</f>
        <v>239</v>
      </c>
    </row>
    <row r="1580" spans="1:4" x14ac:dyDescent="0.3">
      <c r="A1580">
        <v>122</v>
      </c>
      <c r="B1580">
        <f>'[1]46'!Q1580-7</f>
        <v>40</v>
      </c>
      <c r="C1580">
        <f>'[1]46'!R1580-8</f>
        <v>163</v>
      </c>
      <c r="D1580">
        <f>'[1]46'!S1580-5</f>
        <v>183</v>
      </c>
    </row>
    <row r="1581" spans="1:4" x14ac:dyDescent="0.3">
      <c r="A1581">
        <v>214</v>
      </c>
      <c r="B1581">
        <f>'[1]46'!Q1581-7</f>
        <v>48</v>
      </c>
      <c r="C1581">
        <f>'[1]46'!R1581-8</f>
        <v>263</v>
      </c>
      <c r="D1581">
        <f>'[1]46'!S1581-5</f>
        <v>267</v>
      </c>
    </row>
    <row r="1582" spans="1:4" x14ac:dyDescent="0.3">
      <c r="A1582">
        <v>134</v>
      </c>
      <c r="B1582">
        <f>'[1]46'!Q1582-7</f>
        <v>44</v>
      </c>
      <c r="C1582">
        <f>'[1]46'!R1582-8</f>
        <v>371</v>
      </c>
      <c r="D1582">
        <f>'[1]46'!S1582-5</f>
        <v>283</v>
      </c>
    </row>
    <row r="1583" spans="1:4" x14ac:dyDescent="0.3">
      <c r="A1583">
        <v>270</v>
      </c>
      <c r="B1583">
        <f>'[1]46'!Q1583-7</f>
        <v>56</v>
      </c>
      <c r="C1583">
        <f>'[1]46'!R1583-8</f>
        <v>463</v>
      </c>
      <c r="D1583">
        <f>'[1]46'!S1583-5</f>
        <v>151</v>
      </c>
    </row>
    <row r="1584" spans="1:4" x14ac:dyDescent="0.3">
      <c r="A1584">
        <v>138</v>
      </c>
      <c r="B1584">
        <f>'[1]46'!Q1584-7</f>
        <v>44</v>
      </c>
      <c r="C1584">
        <f>'[1]46'!R1584-8</f>
        <v>263</v>
      </c>
      <c r="D1584">
        <f>'[1]46'!S1584-5</f>
        <v>235</v>
      </c>
    </row>
    <row r="1585" spans="1:4" x14ac:dyDescent="0.3">
      <c r="A1585">
        <v>222</v>
      </c>
      <c r="B1585">
        <f>'[1]46'!Q1585-7</f>
        <v>56</v>
      </c>
      <c r="C1585">
        <f>'[1]46'!R1585-8</f>
        <v>375</v>
      </c>
      <c r="D1585">
        <f>'[1]46'!S1585-5</f>
        <v>439</v>
      </c>
    </row>
    <row r="1586" spans="1:4" x14ac:dyDescent="0.3">
      <c r="A1586">
        <v>326</v>
      </c>
      <c r="B1586">
        <f>'[1]46'!Q1586-7</f>
        <v>60</v>
      </c>
      <c r="C1586">
        <f>'[1]46'!R1586-8</f>
        <v>479</v>
      </c>
      <c r="D1586">
        <f>'[1]46'!S1586-5</f>
        <v>135</v>
      </c>
    </row>
    <row r="1587" spans="1:4" x14ac:dyDescent="0.3">
      <c r="A1587">
        <v>86</v>
      </c>
      <c r="B1587">
        <f>'[1]46'!Q1587-7</f>
        <v>28</v>
      </c>
      <c r="C1587">
        <f>'[1]46'!R1587-8</f>
        <v>183</v>
      </c>
      <c r="D1587">
        <f>'[1]46'!S1587-5</f>
        <v>-1</v>
      </c>
    </row>
    <row r="1588" spans="1:4" x14ac:dyDescent="0.3">
      <c r="A1588">
        <v>166</v>
      </c>
      <c r="B1588">
        <f>'[1]46'!Q1588-7</f>
        <v>44</v>
      </c>
      <c r="C1588">
        <f>'[1]46'!R1588-8</f>
        <v>387</v>
      </c>
      <c r="D1588">
        <f>'[1]46'!S1588-5</f>
        <v>371</v>
      </c>
    </row>
    <row r="1589" spans="1:4" x14ac:dyDescent="0.3">
      <c r="A1589">
        <v>286</v>
      </c>
      <c r="B1589">
        <f>'[1]46'!Q1589-7</f>
        <v>60</v>
      </c>
      <c r="C1589">
        <f>'[1]46'!R1589-8</f>
        <v>567</v>
      </c>
      <c r="D1589">
        <f>'[1]46'!S1589-5</f>
        <v>159</v>
      </c>
    </row>
    <row r="1590" spans="1:4" x14ac:dyDescent="0.3">
      <c r="A1590">
        <v>354</v>
      </c>
      <c r="B1590">
        <f>'[1]46'!Q1590-7</f>
        <v>60</v>
      </c>
      <c r="C1590">
        <f>'[1]46'!R1590-8</f>
        <v>527</v>
      </c>
      <c r="D1590">
        <f>'[1]46'!S1590-5</f>
        <v>167</v>
      </c>
    </row>
    <row r="1591" spans="1:4" x14ac:dyDescent="0.3">
      <c r="A1591">
        <v>126</v>
      </c>
      <c r="B1591">
        <f>'[1]46'!Q1591-7</f>
        <v>36</v>
      </c>
      <c r="C1591">
        <f>'[1]46'!R1591-8</f>
        <v>195</v>
      </c>
      <c r="D1591">
        <f>'[1]46'!S1591-5</f>
        <v>211</v>
      </c>
    </row>
    <row r="1592" spans="1:4" x14ac:dyDescent="0.3">
      <c r="A1592">
        <v>162</v>
      </c>
      <c r="B1592">
        <f>'[1]46'!Q1592-7</f>
        <v>40</v>
      </c>
      <c r="C1592">
        <f>'[1]46'!R1592-8</f>
        <v>223</v>
      </c>
      <c r="D1592">
        <f>'[1]46'!S1592-5</f>
        <v>219</v>
      </c>
    </row>
    <row r="1593" spans="1:4" x14ac:dyDescent="0.3">
      <c r="A1593">
        <v>246</v>
      </c>
      <c r="B1593">
        <f>'[1]46'!Q1593-7</f>
        <v>60</v>
      </c>
      <c r="C1593">
        <f>'[1]46'!R1593-8</f>
        <v>527</v>
      </c>
      <c r="D1593">
        <f>'[1]46'!S1593-5</f>
        <v>155</v>
      </c>
    </row>
    <row r="1594" spans="1:4" x14ac:dyDescent="0.3">
      <c r="A1594">
        <v>26</v>
      </c>
      <c r="B1594">
        <f>'[1]46'!Q1594-7</f>
        <v>-4</v>
      </c>
      <c r="C1594">
        <f>'[1]46'!R1594-8</f>
        <v>191</v>
      </c>
      <c r="D1594">
        <f>'[1]46'!S1594-5</f>
        <v>-33</v>
      </c>
    </row>
    <row r="1595" spans="1:4" x14ac:dyDescent="0.3">
      <c r="A1595">
        <v>190</v>
      </c>
      <c r="B1595">
        <f>'[1]46'!Q1595-7</f>
        <v>48</v>
      </c>
      <c r="C1595">
        <f>'[1]46'!R1595-8</f>
        <v>219</v>
      </c>
      <c r="D1595">
        <f>'[1]46'!S1595-5</f>
        <v>319</v>
      </c>
    </row>
    <row r="1596" spans="1:4" x14ac:dyDescent="0.3">
      <c r="A1596">
        <v>58</v>
      </c>
      <c r="B1596">
        <f>'[1]46'!Q1596-7</f>
        <v>20</v>
      </c>
      <c r="C1596">
        <f>'[1]46'!R1596-8</f>
        <v>163</v>
      </c>
      <c r="D1596">
        <f>'[1]46'!S1596-5</f>
        <v>-9</v>
      </c>
    </row>
    <row r="1597" spans="1:4" x14ac:dyDescent="0.3">
      <c r="A1597">
        <v>338</v>
      </c>
      <c r="B1597">
        <f>'[1]46'!Q1597-7</f>
        <v>64</v>
      </c>
      <c r="C1597">
        <f>'[1]46'!R1597-8</f>
        <v>523</v>
      </c>
      <c r="D1597">
        <f>'[1]46'!S1597-5</f>
        <v>179</v>
      </c>
    </row>
    <row r="1598" spans="1:4" x14ac:dyDescent="0.3">
      <c r="A1598">
        <v>166</v>
      </c>
      <c r="B1598">
        <f>'[1]46'!Q1598-7</f>
        <v>40</v>
      </c>
      <c r="C1598">
        <f>'[1]46'!R1598-8</f>
        <v>259</v>
      </c>
      <c r="D1598">
        <f>'[1]46'!S1598-5</f>
        <v>179</v>
      </c>
    </row>
    <row r="1599" spans="1:4" x14ac:dyDescent="0.3">
      <c r="A1599">
        <v>218</v>
      </c>
      <c r="B1599">
        <f>'[1]46'!Q1599-7</f>
        <v>56</v>
      </c>
      <c r="C1599">
        <f>'[1]46'!R1599-8</f>
        <v>471</v>
      </c>
      <c r="D1599">
        <f>'[1]46'!S1599-5</f>
        <v>119</v>
      </c>
    </row>
    <row r="1600" spans="1:4" x14ac:dyDescent="0.3">
      <c r="A1600">
        <v>162</v>
      </c>
      <c r="B1600">
        <f>'[1]46'!Q1600-7</f>
        <v>44</v>
      </c>
      <c r="C1600">
        <f>'[1]46'!R1600-8</f>
        <v>363</v>
      </c>
      <c r="D1600">
        <f>'[1]46'!S1600-5</f>
        <v>303</v>
      </c>
    </row>
    <row r="1601" spans="1:4" x14ac:dyDescent="0.3">
      <c r="A1601">
        <v>150</v>
      </c>
      <c r="B1601">
        <f>'[1]46'!Q1601-7</f>
        <v>44</v>
      </c>
      <c r="C1601">
        <f>'[1]46'!R1601-8</f>
        <v>199</v>
      </c>
      <c r="D1601">
        <f>'[1]46'!S1601-5</f>
        <v>131</v>
      </c>
    </row>
    <row r="1602" spans="1:4" x14ac:dyDescent="0.3">
      <c r="A1602">
        <v>370</v>
      </c>
      <c r="B1602">
        <f>'[1]46'!Q1602-7</f>
        <v>64</v>
      </c>
      <c r="C1602">
        <f>'[1]46'!R1602-8</f>
        <v>523</v>
      </c>
      <c r="D1602">
        <f>'[1]46'!S1602-5</f>
        <v>159</v>
      </c>
    </row>
    <row r="1603" spans="1:4" x14ac:dyDescent="0.3">
      <c r="A1603">
        <v>58</v>
      </c>
      <c r="B1603">
        <f>'[1]46'!Q1603-7</f>
        <v>16</v>
      </c>
      <c r="C1603">
        <f>'[1]46'!R1603-8</f>
        <v>191</v>
      </c>
      <c r="D1603">
        <f>'[1]46'!S1603-5</f>
        <v>-5</v>
      </c>
    </row>
    <row r="1604" spans="1:4" x14ac:dyDescent="0.3">
      <c r="A1604">
        <v>170</v>
      </c>
      <c r="B1604">
        <f>'[1]46'!Q1604-7</f>
        <v>48</v>
      </c>
      <c r="C1604">
        <f>'[1]46'!R1604-8</f>
        <v>447</v>
      </c>
      <c r="D1604">
        <f>'[1]46'!S1604-5</f>
        <v>503</v>
      </c>
    </row>
    <row r="1605" spans="1:4" x14ac:dyDescent="0.3">
      <c r="A1605">
        <v>154</v>
      </c>
      <c r="B1605">
        <f>'[1]46'!Q1605-7</f>
        <v>44</v>
      </c>
      <c r="C1605">
        <f>'[1]46'!R1605-8</f>
        <v>347</v>
      </c>
      <c r="D1605">
        <f>'[1]46'!S1605-5</f>
        <v>75</v>
      </c>
    </row>
    <row r="1606" spans="1:4" x14ac:dyDescent="0.3">
      <c r="A1606">
        <v>210</v>
      </c>
      <c r="B1606">
        <f>'[1]46'!Q1606-7</f>
        <v>56</v>
      </c>
      <c r="C1606">
        <f>'[1]46'!R1606-8</f>
        <v>471</v>
      </c>
      <c r="D1606">
        <f>'[1]46'!S1606-5</f>
        <v>127</v>
      </c>
    </row>
    <row r="1607" spans="1:4" x14ac:dyDescent="0.3">
      <c r="A1607">
        <v>230</v>
      </c>
      <c r="B1607">
        <f>'[1]46'!Q1607-7</f>
        <v>64</v>
      </c>
      <c r="C1607">
        <f>'[1]46'!R1607-8</f>
        <v>507</v>
      </c>
      <c r="D1607">
        <f>'[1]46'!S1607-5</f>
        <v>151</v>
      </c>
    </row>
    <row r="1608" spans="1:4" x14ac:dyDescent="0.3">
      <c r="A1608">
        <v>362</v>
      </c>
      <c r="B1608">
        <f>'[1]46'!Q1608-7</f>
        <v>64</v>
      </c>
      <c r="C1608">
        <f>'[1]46'!R1608-8</f>
        <v>547</v>
      </c>
      <c r="D1608">
        <f>'[1]46'!S1608-5</f>
        <v>171</v>
      </c>
    </row>
    <row r="1609" spans="1:4" x14ac:dyDescent="0.3">
      <c r="A1609">
        <v>170</v>
      </c>
      <c r="B1609">
        <f>'[1]46'!Q1609-7</f>
        <v>44</v>
      </c>
      <c r="C1609">
        <f>'[1]46'!R1609-8</f>
        <v>199</v>
      </c>
      <c r="D1609">
        <f>'[1]46'!S1609-5</f>
        <v>203</v>
      </c>
    </row>
    <row r="1610" spans="1:4" x14ac:dyDescent="0.3">
      <c r="A1610">
        <v>342</v>
      </c>
      <c r="B1610">
        <f>'[1]46'!Q1610-7</f>
        <v>60</v>
      </c>
      <c r="C1610">
        <f>'[1]46'!R1610-8</f>
        <v>543</v>
      </c>
      <c r="D1610">
        <f>'[1]46'!S1610-5</f>
        <v>199</v>
      </c>
    </row>
    <row r="1611" spans="1:4" x14ac:dyDescent="0.3">
      <c r="A1611">
        <v>322</v>
      </c>
      <c r="B1611">
        <f>'[1]46'!Q1611-7</f>
        <v>68</v>
      </c>
      <c r="C1611">
        <f>'[1]46'!R1611-8</f>
        <v>515</v>
      </c>
      <c r="D1611">
        <f>'[1]46'!S1611-5</f>
        <v>159</v>
      </c>
    </row>
    <row r="1612" spans="1:4" x14ac:dyDescent="0.3">
      <c r="A1612">
        <v>218</v>
      </c>
      <c r="B1612">
        <f>'[1]46'!Q1612-7</f>
        <v>44</v>
      </c>
      <c r="C1612">
        <f>'[1]46'!R1612-8</f>
        <v>439</v>
      </c>
      <c r="D1612">
        <f>'[1]46'!S1612-5</f>
        <v>103</v>
      </c>
    </row>
    <row r="1613" spans="1:4" x14ac:dyDescent="0.3">
      <c r="A1613">
        <v>314</v>
      </c>
      <c r="B1613">
        <f>'[1]46'!Q1613-7</f>
        <v>60</v>
      </c>
      <c r="C1613">
        <f>'[1]46'!R1613-8</f>
        <v>495</v>
      </c>
      <c r="D1613">
        <f>'[1]46'!S1613-5</f>
        <v>143</v>
      </c>
    </row>
    <row r="1614" spans="1:4" x14ac:dyDescent="0.3">
      <c r="A1614">
        <v>178</v>
      </c>
      <c r="B1614">
        <f>'[1]46'!Q1614-7</f>
        <v>44</v>
      </c>
      <c r="C1614">
        <f>'[1]46'!R1614-8</f>
        <v>263</v>
      </c>
      <c r="D1614">
        <f>'[1]46'!S1614-5</f>
        <v>307</v>
      </c>
    </row>
    <row r="1615" spans="1:4" x14ac:dyDescent="0.3">
      <c r="A1615">
        <v>194</v>
      </c>
      <c r="B1615">
        <f>'[1]46'!Q1615-7</f>
        <v>48</v>
      </c>
      <c r="C1615">
        <f>'[1]46'!R1615-8</f>
        <v>203</v>
      </c>
      <c r="D1615">
        <f>'[1]46'!S1615-5</f>
        <v>215</v>
      </c>
    </row>
    <row r="1616" spans="1:4" x14ac:dyDescent="0.3">
      <c r="A1616">
        <v>202</v>
      </c>
      <c r="B1616">
        <f>'[1]46'!Q1616-7</f>
        <v>52</v>
      </c>
      <c r="C1616">
        <f>'[1]46'!R1616-8</f>
        <v>363</v>
      </c>
      <c r="D1616">
        <f>'[1]46'!S1616-5</f>
        <v>327</v>
      </c>
    </row>
    <row r="1617" spans="1:4" x14ac:dyDescent="0.3">
      <c r="A1617">
        <v>138</v>
      </c>
      <c r="B1617">
        <f>'[1]46'!Q1617-7</f>
        <v>40</v>
      </c>
      <c r="C1617">
        <f>'[1]46'!R1617-8</f>
        <v>199</v>
      </c>
      <c r="D1617">
        <f>'[1]46'!S1617-5</f>
        <v>199</v>
      </c>
    </row>
    <row r="1618" spans="1:4" x14ac:dyDescent="0.3">
      <c r="A1618">
        <v>234</v>
      </c>
      <c r="B1618">
        <f>'[1]46'!Q1618-7</f>
        <v>56</v>
      </c>
      <c r="C1618">
        <f>'[1]46'!R1618-8</f>
        <v>399</v>
      </c>
      <c r="D1618">
        <f>'[1]46'!S1618-5</f>
        <v>407</v>
      </c>
    </row>
    <row r="1619" spans="1:4" x14ac:dyDescent="0.3">
      <c r="A1619">
        <v>290</v>
      </c>
      <c r="B1619">
        <f>'[1]46'!Q1619-7</f>
        <v>60</v>
      </c>
      <c r="C1619">
        <f>'[1]46'!R1619-8</f>
        <v>495</v>
      </c>
      <c r="D1619">
        <f>'[1]46'!S1619-5</f>
        <v>167</v>
      </c>
    </row>
    <row r="1620" spans="1:4" x14ac:dyDescent="0.3">
      <c r="A1620">
        <v>334</v>
      </c>
      <c r="B1620">
        <f>'[1]46'!Q1620-7</f>
        <v>60</v>
      </c>
      <c r="C1620">
        <f>'[1]46'!R1620-8</f>
        <v>471</v>
      </c>
      <c r="D1620">
        <f>'[1]46'!S1620-5</f>
        <v>151</v>
      </c>
    </row>
    <row r="1621" spans="1:4" x14ac:dyDescent="0.3">
      <c r="A1621">
        <v>174</v>
      </c>
      <c r="B1621">
        <f>'[1]46'!Q1621-7</f>
        <v>44</v>
      </c>
      <c r="C1621">
        <f>'[1]46'!R1621-8</f>
        <v>215</v>
      </c>
      <c r="D1621">
        <f>'[1]46'!S1621-5</f>
        <v>191</v>
      </c>
    </row>
    <row r="1622" spans="1:4" x14ac:dyDescent="0.3">
      <c r="A1622">
        <v>162</v>
      </c>
      <c r="B1622">
        <f>'[1]46'!Q1622-7</f>
        <v>44</v>
      </c>
      <c r="C1622">
        <f>'[1]46'!R1622-8</f>
        <v>215</v>
      </c>
      <c r="D1622">
        <f>'[1]46'!S1622-5</f>
        <v>203</v>
      </c>
    </row>
    <row r="1623" spans="1:4" x14ac:dyDescent="0.3">
      <c r="A1623">
        <v>298</v>
      </c>
      <c r="B1623">
        <f>'[1]46'!Q1623-7</f>
        <v>56</v>
      </c>
      <c r="C1623">
        <f>'[1]46'!R1623-8</f>
        <v>587</v>
      </c>
      <c r="D1623">
        <f>'[1]46'!S1623-5</f>
        <v>191</v>
      </c>
    </row>
    <row r="1624" spans="1:4" x14ac:dyDescent="0.3">
      <c r="A1624">
        <v>254</v>
      </c>
      <c r="B1624">
        <f>'[1]46'!Q1624-7</f>
        <v>52</v>
      </c>
      <c r="C1624">
        <f>'[1]46'!R1624-8</f>
        <v>479</v>
      </c>
      <c r="D1624">
        <f>'[1]46'!S1624-5</f>
        <v>123</v>
      </c>
    </row>
    <row r="1625" spans="1:4" x14ac:dyDescent="0.3">
      <c r="A1625">
        <v>218</v>
      </c>
      <c r="B1625">
        <f>'[1]46'!Q1625-7</f>
        <v>48</v>
      </c>
      <c r="C1625">
        <f>'[1]46'!R1625-8</f>
        <v>427</v>
      </c>
      <c r="D1625">
        <f>'[1]46'!S1625-5</f>
        <v>155</v>
      </c>
    </row>
    <row r="1626" spans="1:4" x14ac:dyDescent="0.3">
      <c r="A1626">
        <v>302</v>
      </c>
      <c r="B1626">
        <f>'[1]46'!Q1626-7</f>
        <v>56</v>
      </c>
      <c r="C1626">
        <f>'[1]46'!R1626-8</f>
        <v>487</v>
      </c>
      <c r="D1626">
        <f>'[1]46'!S1626-5</f>
        <v>163</v>
      </c>
    </row>
    <row r="1627" spans="1:4" x14ac:dyDescent="0.3">
      <c r="A1627">
        <v>142</v>
      </c>
      <c r="B1627">
        <f>'[1]46'!Q1627-7</f>
        <v>40</v>
      </c>
      <c r="C1627">
        <f>'[1]46'!R1627-8</f>
        <v>247</v>
      </c>
      <c r="D1627">
        <f>'[1]46'!S1627-5</f>
        <v>219</v>
      </c>
    </row>
    <row r="1628" spans="1:4" x14ac:dyDescent="0.3">
      <c r="A1628">
        <v>130</v>
      </c>
      <c r="B1628">
        <f>'[1]46'!Q1628-7</f>
        <v>36</v>
      </c>
      <c r="C1628">
        <f>'[1]46'!R1628-8</f>
        <v>215</v>
      </c>
      <c r="D1628">
        <f>'[1]46'!S1628-5</f>
        <v>203</v>
      </c>
    </row>
    <row r="1629" spans="1:4" x14ac:dyDescent="0.3">
      <c r="A1629">
        <v>126</v>
      </c>
      <c r="B1629">
        <f>'[1]46'!Q1629-7</f>
        <v>36</v>
      </c>
      <c r="C1629">
        <f>'[1]46'!R1629-8</f>
        <v>155</v>
      </c>
      <c r="D1629">
        <f>'[1]46'!S1629-5</f>
        <v>123</v>
      </c>
    </row>
    <row r="1630" spans="1:4" x14ac:dyDescent="0.3">
      <c r="A1630">
        <v>306</v>
      </c>
      <c r="B1630">
        <f>'[1]46'!Q1630-7</f>
        <v>60</v>
      </c>
      <c r="C1630">
        <f>'[1]46'!R1630-8</f>
        <v>495</v>
      </c>
      <c r="D1630">
        <f>'[1]46'!S1630-5</f>
        <v>163</v>
      </c>
    </row>
    <row r="1631" spans="1:4" x14ac:dyDescent="0.3">
      <c r="A1631">
        <v>250</v>
      </c>
      <c r="B1631">
        <f>'[1]46'!Q1631-7</f>
        <v>52</v>
      </c>
      <c r="C1631">
        <f>'[1]46'!R1631-8</f>
        <v>435</v>
      </c>
      <c r="D1631">
        <f>'[1]46'!S1631-5</f>
        <v>115</v>
      </c>
    </row>
    <row r="1632" spans="1:4" x14ac:dyDescent="0.3">
      <c r="A1632">
        <v>330</v>
      </c>
      <c r="B1632">
        <f>'[1]46'!Q1632-7</f>
        <v>68</v>
      </c>
      <c r="C1632">
        <f>'[1]46'!R1632-8</f>
        <v>635</v>
      </c>
      <c r="D1632">
        <f>'[1]46'!S1632-5</f>
        <v>199</v>
      </c>
    </row>
    <row r="1633" spans="1:4" x14ac:dyDescent="0.3">
      <c r="A1633">
        <v>286</v>
      </c>
      <c r="B1633">
        <f>'[1]46'!Q1633-7</f>
        <v>56</v>
      </c>
      <c r="C1633">
        <f>'[1]46'!R1633-8</f>
        <v>503</v>
      </c>
      <c r="D1633">
        <f>'[1]46'!S1633-5</f>
        <v>139</v>
      </c>
    </row>
    <row r="1634" spans="1:4" x14ac:dyDescent="0.3">
      <c r="A1634">
        <v>290</v>
      </c>
      <c r="B1634">
        <f>'[1]46'!Q1634-7</f>
        <v>64</v>
      </c>
      <c r="C1634">
        <f>'[1]46'!R1634-8</f>
        <v>571</v>
      </c>
      <c r="D1634">
        <f>'[1]46'!S1634-5</f>
        <v>187</v>
      </c>
    </row>
    <row r="1635" spans="1:4" x14ac:dyDescent="0.3">
      <c r="A1635">
        <v>174</v>
      </c>
      <c r="B1635">
        <f>'[1]46'!Q1635-7</f>
        <v>44</v>
      </c>
      <c r="C1635">
        <f>'[1]46'!R1635-8</f>
        <v>259</v>
      </c>
      <c r="D1635">
        <f>'[1]46'!S1635-5</f>
        <v>199</v>
      </c>
    </row>
    <row r="1636" spans="1:4" x14ac:dyDescent="0.3">
      <c r="A1636">
        <v>290</v>
      </c>
      <c r="B1636">
        <f>'[1]46'!Q1636-7</f>
        <v>56</v>
      </c>
      <c r="C1636">
        <f>'[1]46'!R1636-8</f>
        <v>495</v>
      </c>
      <c r="D1636">
        <f>'[1]46'!S1636-5</f>
        <v>135</v>
      </c>
    </row>
    <row r="1637" spans="1:4" x14ac:dyDescent="0.3">
      <c r="A1637">
        <v>130</v>
      </c>
      <c r="B1637">
        <f>'[1]46'!Q1637-7</f>
        <v>40</v>
      </c>
      <c r="C1637">
        <f>'[1]46'!R1637-8</f>
        <v>171</v>
      </c>
      <c r="D1637">
        <f>'[1]46'!S1637-5</f>
        <v>203</v>
      </c>
    </row>
    <row r="1638" spans="1:4" x14ac:dyDescent="0.3">
      <c r="A1638">
        <v>266</v>
      </c>
      <c r="B1638">
        <f>'[1]46'!Q1638-7</f>
        <v>56</v>
      </c>
      <c r="C1638">
        <f>'[1]46'!R1638-8</f>
        <v>523</v>
      </c>
      <c r="D1638">
        <f>'[1]46'!S1638-5</f>
        <v>143</v>
      </c>
    </row>
    <row r="1639" spans="1:4" x14ac:dyDescent="0.3">
      <c r="A1639">
        <v>194</v>
      </c>
      <c r="B1639">
        <f>'[1]46'!Q1639-7</f>
        <v>44</v>
      </c>
      <c r="C1639">
        <f>'[1]46'!R1639-8</f>
        <v>215</v>
      </c>
      <c r="D1639">
        <f>'[1]46'!S1639-5</f>
        <v>195</v>
      </c>
    </row>
    <row r="1640" spans="1:4" x14ac:dyDescent="0.3">
      <c r="A1640">
        <v>342</v>
      </c>
      <c r="B1640">
        <f>'[1]46'!Q1640-7</f>
        <v>68</v>
      </c>
      <c r="C1640">
        <f>'[1]46'!R1640-8</f>
        <v>535</v>
      </c>
      <c r="D1640">
        <f>'[1]46'!S1640-5</f>
        <v>175</v>
      </c>
    </row>
    <row r="1641" spans="1:4" x14ac:dyDescent="0.3">
      <c r="A1641">
        <v>314</v>
      </c>
      <c r="B1641">
        <f>'[1]46'!Q1641-7</f>
        <v>64</v>
      </c>
      <c r="C1641">
        <f>'[1]46'!R1641-8</f>
        <v>503</v>
      </c>
      <c r="D1641">
        <f>'[1]46'!S1641-5</f>
        <v>179</v>
      </c>
    </row>
    <row r="1642" spans="1:4" x14ac:dyDescent="0.3">
      <c r="A1642">
        <v>198</v>
      </c>
      <c r="B1642">
        <f>'[1]46'!Q1642-7</f>
        <v>52</v>
      </c>
      <c r="C1642">
        <f>'[1]46'!R1642-8</f>
        <v>455</v>
      </c>
      <c r="D1642">
        <f>'[1]46'!S1642-5</f>
        <v>167</v>
      </c>
    </row>
    <row r="1643" spans="1:4" x14ac:dyDescent="0.3">
      <c r="A1643">
        <v>166</v>
      </c>
      <c r="B1643">
        <f>'[1]46'!Q1643-7</f>
        <v>44</v>
      </c>
      <c r="C1643">
        <f>'[1]46'!R1643-8</f>
        <v>167</v>
      </c>
      <c r="D1643">
        <f>'[1]46'!S1643-5</f>
        <v>171</v>
      </c>
    </row>
    <row r="1644" spans="1:4" x14ac:dyDescent="0.3">
      <c r="A1644">
        <v>294</v>
      </c>
      <c r="B1644">
        <f>'[1]46'!Q1644-7</f>
        <v>60</v>
      </c>
      <c r="C1644">
        <f>'[1]46'!R1644-8</f>
        <v>527</v>
      </c>
      <c r="D1644">
        <f>'[1]46'!S1644-5</f>
        <v>175</v>
      </c>
    </row>
    <row r="1645" spans="1:4" x14ac:dyDescent="0.3">
      <c r="A1645">
        <v>278</v>
      </c>
      <c r="B1645">
        <f>'[1]46'!Q1645-7</f>
        <v>60</v>
      </c>
      <c r="C1645">
        <f>'[1]46'!R1645-8</f>
        <v>483</v>
      </c>
      <c r="D1645">
        <f>'[1]46'!S1645-5</f>
        <v>151</v>
      </c>
    </row>
    <row r="1646" spans="1:4" x14ac:dyDescent="0.3">
      <c r="A1646">
        <v>26</v>
      </c>
      <c r="B1646">
        <f>'[1]46'!Q1646-7</f>
        <v>0</v>
      </c>
      <c r="C1646">
        <f>'[1]46'!R1646-8</f>
        <v>127</v>
      </c>
      <c r="D1646">
        <f>'[1]46'!S1646-5</f>
        <v>-13</v>
      </c>
    </row>
    <row r="1647" spans="1:4" x14ac:dyDescent="0.3">
      <c r="A1647">
        <v>206</v>
      </c>
      <c r="B1647">
        <f>'[1]46'!Q1647-7</f>
        <v>48</v>
      </c>
      <c r="C1647">
        <f>'[1]46'!R1647-8</f>
        <v>407</v>
      </c>
      <c r="D1647">
        <f>'[1]46'!S1647-5</f>
        <v>299</v>
      </c>
    </row>
    <row r="1648" spans="1:4" x14ac:dyDescent="0.3">
      <c r="A1648">
        <v>158</v>
      </c>
      <c r="B1648">
        <f>'[1]46'!Q1648-7</f>
        <v>44</v>
      </c>
      <c r="C1648">
        <f>'[1]46'!R1648-8</f>
        <v>367</v>
      </c>
      <c r="D1648">
        <f>'[1]46'!S1648-5</f>
        <v>339</v>
      </c>
    </row>
    <row r="1649" spans="1:4" x14ac:dyDescent="0.3">
      <c r="A1649">
        <v>182</v>
      </c>
      <c r="B1649">
        <f>'[1]46'!Q1649-7</f>
        <v>44</v>
      </c>
      <c r="C1649">
        <f>'[1]46'!R1649-8</f>
        <v>287</v>
      </c>
      <c r="D1649">
        <f>'[1]46'!S1649-5</f>
        <v>323</v>
      </c>
    </row>
    <row r="1650" spans="1:4" x14ac:dyDescent="0.3">
      <c r="A1650">
        <v>174</v>
      </c>
      <c r="B1650">
        <f>'[1]46'!Q1650-7</f>
        <v>44</v>
      </c>
      <c r="C1650">
        <f>'[1]46'!R1650-8</f>
        <v>247</v>
      </c>
      <c r="D1650">
        <f>'[1]46'!S1650-5</f>
        <v>223</v>
      </c>
    </row>
    <row r="1651" spans="1:4" x14ac:dyDescent="0.3">
      <c r="A1651">
        <v>242</v>
      </c>
      <c r="B1651">
        <f>'[1]46'!Q1651-7</f>
        <v>52</v>
      </c>
      <c r="C1651">
        <f>'[1]46'!R1651-8</f>
        <v>547</v>
      </c>
      <c r="D1651">
        <f>'[1]46'!S1651-5</f>
        <v>155</v>
      </c>
    </row>
    <row r="1652" spans="1:4" x14ac:dyDescent="0.3">
      <c r="A1652">
        <v>390</v>
      </c>
      <c r="B1652">
        <f>'[1]46'!Q1652-7</f>
        <v>72</v>
      </c>
      <c r="C1652">
        <f>'[1]46'!R1652-8</f>
        <v>751</v>
      </c>
      <c r="D1652">
        <f>'[1]46'!S1652-5</f>
        <v>115</v>
      </c>
    </row>
    <row r="1653" spans="1:4" x14ac:dyDescent="0.3">
      <c r="A1653">
        <v>346</v>
      </c>
      <c r="B1653">
        <f>'[1]46'!Q1653-7</f>
        <v>60</v>
      </c>
      <c r="C1653">
        <f>'[1]46'!R1653-8</f>
        <v>523</v>
      </c>
      <c r="D1653">
        <f>'[1]46'!S1653-5</f>
        <v>179</v>
      </c>
    </row>
    <row r="1654" spans="1:4" x14ac:dyDescent="0.3">
      <c r="A1654">
        <v>306</v>
      </c>
      <c r="B1654">
        <f>'[1]46'!Q1654-7</f>
        <v>64</v>
      </c>
      <c r="C1654">
        <f>'[1]46'!R1654-8</f>
        <v>475</v>
      </c>
      <c r="D1654">
        <f>'[1]46'!S1654-5</f>
        <v>139</v>
      </c>
    </row>
    <row r="1655" spans="1:4" x14ac:dyDescent="0.3">
      <c r="A1655">
        <v>222</v>
      </c>
      <c r="B1655">
        <f>'[1]46'!Q1655-7</f>
        <v>56</v>
      </c>
      <c r="C1655">
        <f>'[1]46'!R1655-8</f>
        <v>547</v>
      </c>
      <c r="D1655">
        <f>'[1]46'!S1655-5</f>
        <v>127</v>
      </c>
    </row>
    <row r="1656" spans="1:4" x14ac:dyDescent="0.3">
      <c r="A1656">
        <v>98</v>
      </c>
      <c r="B1656">
        <f>'[1]46'!Q1656-7</f>
        <v>32</v>
      </c>
      <c r="C1656">
        <f>'[1]46'!R1656-8</f>
        <v>207</v>
      </c>
      <c r="D1656">
        <f>'[1]46'!S1656-5</f>
        <v>175</v>
      </c>
    </row>
    <row r="1657" spans="1:4" x14ac:dyDescent="0.3">
      <c r="A1657">
        <v>194</v>
      </c>
      <c r="B1657">
        <f>'[1]46'!Q1657-7</f>
        <v>52</v>
      </c>
      <c r="C1657">
        <f>'[1]46'!R1657-8</f>
        <v>379</v>
      </c>
      <c r="D1657">
        <f>'[1]46'!S1657-5</f>
        <v>331</v>
      </c>
    </row>
    <row r="1658" spans="1:4" x14ac:dyDescent="0.3">
      <c r="A1658">
        <v>266</v>
      </c>
      <c r="B1658">
        <f>'[1]46'!Q1658-7</f>
        <v>56</v>
      </c>
      <c r="C1658">
        <f>'[1]46'!R1658-8</f>
        <v>475</v>
      </c>
      <c r="D1658">
        <f>'[1]46'!S1658-5</f>
        <v>131</v>
      </c>
    </row>
    <row r="1659" spans="1:4" x14ac:dyDescent="0.3">
      <c r="A1659">
        <v>274</v>
      </c>
      <c r="B1659">
        <f>'[1]46'!Q1659-7</f>
        <v>64</v>
      </c>
      <c r="C1659">
        <f>'[1]46'!R1659-8</f>
        <v>503</v>
      </c>
      <c r="D1659">
        <f>'[1]46'!S1659-5</f>
        <v>159</v>
      </c>
    </row>
    <row r="1660" spans="1:4" x14ac:dyDescent="0.3">
      <c r="A1660">
        <v>254</v>
      </c>
      <c r="B1660">
        <f>'[1]46'!Q1660-7</f>
        <v>56</v>
      </c>
      <c r="C1660">
        <f>'[1]46'!R1660-8</f>
        <v>387</v>
      </c>
      <c r="D1660">
        <f>'[1]46'!S1660-5</f>
        <v>431</v>
      </c>
    </row>
    <row r="1661" spans="1:4" x14ac:dyDescent="0.3">
      <c r="A1661">
        <v>306</v>
      </c>
      <c r="B1661">
        <f>'[1]46'!Q1661-7</f>
        <v>60</v>
      </c>
      <c r="C1661">
        <f>'[1]46'!R1661-8</f>
        <v>523</v>
      </c>
      <c r="D1661">
        <f>'[1]46'!S1661-5</f>
        <v>147</v>
      </c>
    </row>
    <row r="1662" spans="1:4" x14ac:dyDescent="0.3">
      <c r="A1662">
        <v>162</v>
      </c>
      <c r="B1662">
        <f>'[1]46'!Q1662-7</f>
        <v>44</v>
      </c>
      <c r="C1662">
        <f>'[1]46'!R1662-8</f>
        <v>287</v>
      </c>
      <c r="D1662">
        <f>'[1]46'!S1662-5</f>
        <v>315</v>
      </c>
    </row>
    <row r="1663" spans="1:4" x14ac:dyDescent="0.3">
      <c r="A1663">
        <v>178</v>
      </c>
      <c r="B1663">
        <f>'[1]46'!Q1663-7</f>
        <v>44</v>
      </c>
      <c r="C1663">
        <f>'[1]46'!R1663-8</f>
        <v>239</v>
      </c>
      <c r="D1663">
        <f>'[1]46'!S1663-5</f>
        <v>231</v>
      </c>
    </row>
    <row r="1664" spans="1:4" x14ac:dyDescent="0.3">
      <c r="A1664">
        <v>250</v>
      </c>
      <c r="B1664">
        <f>'[1]46'!Q1664-7</f>
        <v>56</v>
      </c>
      <c r="C1664">
        <f>'[1]46'!R1664-8</f>
        <v>575</v>
      </c>
      <c r="D1664">
        <f>'[1]46'!S1664-5</f>
        <v>179</v>
      </c>
    </row>
    <row r="1665" spans="1:4" x14ac:dyDescent="0.3">
      <c r="A1665">
        <v>158</v>
      </c>
      <c r="B1665">
        <f>'[1]46'!Q1665-7</f>
        <v>44</v>
      </c>
      <c r="C1665">
        <f>'[1]46'!R1665-8</f>
        <v>279</v>
      </c>
      <c r="D1665">
        <f>'[1]46'!S1665-5</f>
        <v>259</v>
      </c>
    </row>
    <row r="1666" spans="1:4" x14ac:dyDescent="0.3">
      <c r="A1666">
        <v>186</v>
      </c>
      <c r="B1666">
        <f>'[1]46'!Q1666-7</f>
        <v>44</v>
      </c>
      <c r="C1666">
        <f>'[1]46'!R1666-8</f>
        <v>203</v>
      </c>
      <c r="D1666">
        <f>'[1]46'!S1666-5</f>
        <v>191</v>
      </c>
    </row>
    <row r="1667" spans="1:4" x14ac:dyDescent="0.3">
      <c r="A1667">
        <v>234</v>
      </c>
      <c r="B1667">
        <f>'[1]46'!Q1667-7</f>
        <v>56</v>
      </c>
      <c r="C1667">
        <f>'[1]46'!R1667-8</f>
        <v>519</v>
      </c>
      <c r="D1667">
        <f>'[1]46'!S1667-5</f>
        <v>135</v>
      </c>
    </row>
    <row r="1668" spans="1:4" x14ac:dyDescent="0.3">
      <c r="A1668">
        <v>122</v>
      </c>
      <c r="B1668">
        <f>'[1]46'!Q1668-7</f>
        <v>40</v>
      </c>
      <c r="C1668">
        <f>'[1]46'!R1668-8</f>
        <v>351</v>
      </c>
      <c r="D1668">
        <f>'[1]46'!S1668-5</f>
        <v>167</v>
      </c>
    </row>
    <row r="1669" spans="1:4" x14ac:dyDescent="0.3">
      <c r="A1669">
        <v>314</v>
      </c>
      <c r="B1669">
        <f>'[1]46'!Q1669-7</f>
        <v>56</v>
      </c>
      <c r="C1669">
        <f>'[1]46'!R1669-8</f>
        <v>491</v>
      </c>
      <c r="D1669">
        <f>'[1]46'!S1669-5</f>
        <v>155</v>
      </c>
    </row>
    <row r="1670" spans="1:4" x14ac:dyDescent="0.3">
      <c r="A1670">
        <v>258</v>
      </c>
      <c r="B1670">
        <f>'[1]46'!Q1670-7</f>
        <v>60</v>
      </c>
      <c r="C1670">
        <f>'[1]46'!R1670-8</f>
        <v>531</v>
      </c>
      <c r="D1670">
        <f>'[1]46'!S1670-5</f>
        <v>167</v>
      </c>
    </row>
    <row r="1671" spans="1:4" x14ac:dyDescent="0.3">
      <c r="A1671">
        <v>174</v>
      </c>
      <c r="B1671">
        <f>'[1]46'!Q1671-7</f>
        <v>44</v>
      </c>
      <c r="C1671">
        <f>'[1]46'!R1671-8</f>
        <v>243</v>
      </c>
      <c r="D1671">
        <f>'[1]46'!S1671-5</f>
        <v>179</v>
      </c>
    </row>
    <row r="1672" spans="1:4" x14ac:dyDescent="0.3">
      <c r="A1672">
        <v>294</v>
      </c>
      <c r="B1672">
        <f>'[1]46'!Q1672-7</f>
        <v>68</v>
      </c>
      <c r="C1672">
        <f>'[1]46'!R1672-8</f>
        <v>531</v>
      </c>
      <c r="D1672">
        <f>'[1]46'!S1672-5</f>
        <v>151</v>
      </c>
    </row>
    <row r="1673" spans="1:4" x14ac:dyDescent="0.3">
      <c r="A1673">
        <v>342</v>
      </c>
      <c r="B1673">
        <f>'[1]46'!Q1673-7</f>
        <v>64</v>
      </c>
      <c r="C1673">
        <f>'[1]46'!R1673-8</f>
        <v>559</v>
      </c>
      <c r="D1673">
        <f>'[1]46'!S1673-5</f>
        <v>179</v>
      </c>
    </row>
    <row r="1674" spans="1:4" x14ac:dyDescent="0.3">
      <c r="A1674">
        <v>142</v>
      </c>
      <c r="B1674">
        <f>'[1]46'!Q1674-7</f>
        <v>36</v>
      </c>
      <c r="C1674">
        <f>'[1]46'!R1674-8</f>
        <v>263</v>
      </c>
      <c r="D1674">
        <f>'[1]46'!S1674-5</f>
        <v>223</v>
      </c>
    </row>
    <row r="1675" spans="1:4" x14ac:dyDescent="0.3">
      <c r="A1675">
        <v>218</v>
      </c>
      <c r="B1675">
        <f>'[1]46'!Q1675-7</f>
        <v>52</v>
      </c>
      <c r="C1675">
        <f>'[1]46'!R1675-8</f>
        <v>543</v>
      </c>
      <c r="D1675">
        <f>'[1]46'!S1675-5</f>
        <v>163</v>
      </c>
    </row>
    <row r="1676" spans="1:4" x14ac:dyDescent="0.3">
      <c r="A1676">
        <v>350</v>
      </c>
      <c r="B1676">
        <f>'[1]46'!Q1676-7</f>
        <v>68</v>
      </c>
      <c r="C1676">
        <f>'[1]46'!R1676-8</f>
        <v>523</v>
      </c>
      <c r="D1676">
        <f>'[1]46'!S1676-5</f>
        <v>175</v>
      </c>
    </row>
    <row r="1677" spans="1:4" x14ac:dyDescent="0.3">
      <c r="A1677">
        <v>342</v>
      </c>
      <c r="B1677">
        <f>'[1]46'!Q1677-7</f>
        <v>60</v>
      </c>
      <c r="C1677">
        <f>'[1]46'!R1677-8</f>
        <v>475</v>
      </c>
      <c r="D1677">
        <f>'[1]46'!S1677-5</f>
        <v>151</v>
      </c>
    </row>
    <row r="1678" spans="1:4" x14ac:dyDescent="0.3">
      <c r="A1678">
        <v>270</v>
      </c>
      <c r="B1678">
        <f>'[1]46'!Q1678-7</f>
        <v>56</v>
      </c>
      <c r="C1678">
        <f>'[1]46'!R1678-8</f>
        <v>483</v>
      </c>
      <c r="D1678">
        <f>'[1]46'!S1678-5</f>
        <v>135</v>
      </c>
    </row>
    <row r="1679" spans="1:4" x14ac:dyDescent="0.3">
      <c r="A1679">
        <v>358</v>
      </c>
      <c r="B1679">
        <f>'[1]46'!Q1679-7</f>
        <v>64</v>
      </c>
      <c r="C1679">
        <f>'[1]46'!R1679-8</f>
        <v>547</v>
      </c>
      <c r="D1679">
        <f>'[1]46'!S1679-5</f>
        <v>163</v>
      </c>
    </row>
    <row r="1680" spans="1:4" x14ac:dyDescent="0.3">
      <c r="A1680">
        <v>262</v>
      </c>
      <c r="B1680">
        <f>'[1]46'!Q1680-7</f>
        <v>56</v>
      </c>
      <c r="C1680">
        <f>'[1]46'!R1680-8</f>
        <v>487</v>
      </c>
      <c r="D1680">
        <f>'[1]46'!S1680-5</f>
        <v>127</v>
      </c>
    </row>
    <row r="1681" spans="1:4" x14ac:dyDescent="0.3">
      <c r="A1681">
        <v>278</v>
      </c>
      <c r="B1681">
        <f>'[1]46'!Q1681-7</f>
        <v>56</v>
      </c>
      <c r="C1681">
        <f>'[1]46'!R1681-8</f>
        <v>527</v>
      </c>
      <c r="D1681">
        <f>'[1]46'!S1681-5</f>
        <v>135</v>
      </c>
    </row>
    <row r="1682" spans="1:4" x14ac:dyDescent="0.3">
      <c r="A1682">
        <v>154</v>
      </c>
      <c r="B1682">
        <f>'[1]46'!Q1682-7</f>
        <v>40</v>
      </c>
      <c r="C1682">
        <f>'[1]46'!R1682-8</f>
        <v>219</v>
      </c>
      <c r="D1682">
        <f>'[1]46'!S1682-5</f>
        <v>311</v>
      </c>
    </row>
    <row r="1683" spans="1:4" x14ac:dyDescent="0.3">
      <c r="A1683">
        <v>290</v>
      </c>
      <c r="B1683">
        <f>'[1]46'!Q1683-7</f>
        <v>56</v>
      </c>
      <c r="C1683">
        <f>'[1]46'!R1683-8</f>
        <v>527</v>
      </c>
      <c r="D1683">
        <f>'[1]46'!S1683-5</f>
        <v>171</v>
      </c>
    </row>
    <row r="1684" spans="1:4" x14ac:dyDescent="0.3">
      <c r="A1684">
        <v>270</v>
      </c>
      <c r="B1684">
        <f>'[1]46'!Q1684-7</f>
        <v>60</v>
      </c>
      <c r="C1684">
        <f>'[1]46'!R1684-8</f>
        <v>491</v>
      </c>
      <c r="D1684">
        <f>'[1]46'!S1684-5</f>
        <v>163</v>
      </c>
    </row>
    <row r="1685" spans="1:4" x14ac:dyDescent="0.3">
      <c r="A1685">
        <v>198</v>
      </c>
      <c r="B1685">
        <f>'[1]46'!Q1685-7</f>
        <v>52</v>
      </c>
      <c r="C1685">
        <f>'[1]46'!R1685-8</f>
        <v>351</v>
      </c>
      <c r="D1685">
        <f>'[1]46'!S1685-5</f>
        <v>387</v>
      </c>
    </row>
    <row r="1686" spans="1:4" x14ac:dyDescent="0.3">
      <c r="A1686">
        <v>178</v>
      </c>
      <c r="B1686">
        <f>'[1]46'!Q1686-7</f>
        <v>48</v>
      </c>
      <c r="C1686">
        <f>'[1]46'!R1686-8</f>
        <v>379</v>
      </c>
      <c r="D1686">
        <f>'[1]46'!S1686-5</f>
        <v>275</v>
      </c>
    </row>
    <row r="1687" spans="1:4" x14ac:dyDescent="0.3">
      <c r="A1687">
        <v>350</v>
      </c>
      <c r="B1687">
        <f>'[1]46'!Q1687-7</f>
        <v>64</v>
      </c>
      <c r="C1687">
        <f>'[1]46'!R1687-8</f>
        <v>559</v>
      </c>
      <c r="D1687">
        <f>'[1]46'!S1687-5</f>
        <v>183</v>
      </c>
    </row>
    <row r="1688" spans="1:4" x14ac:dyDescent="0.3">
      <c r="A1688">
        <v>198</v>
      </c>
      <c r="B1688">
        <f>'[1]46'!Q1688-7</f>
        <v>48</v>
      </c>
      <c r="C1688">
        <f>'[1]46'!R1688-8</f>
        <v>211</v>
      </c>
      <c r="D1688">
        <f>'[1]46'!S1688-5</f>
        <v>239</v>
      </c>
    </row>
    <row r="1689" spans="1:4" x14ac:dyDescent="0.3">
      <c r="A1689">
        <v>202</v>
      </c>
      <c r="B1689">
        <f>'[1]46'!Q1689-7</f>
        <v>52</v>
      </c>
      <c r="C1689">
        <f>'[1]46'!R1689-8</f>
        <v>411</v>
      </c>
      <c r="D1689">
        <f>'[1]46'!S1689-5</f>
        <v>399</v>
      </c>
    </row>
    <row r="1690" spans="1:4" x14ac:dyDescent="0.3">
      <c r="A1690">
        <v>306</v>
      </c>
      <c r="B1690">
        <f>'[1]46'!Q1690-7</f>
        <v>60</v>
      </c>
      <c r="C1690">
        <f>'[1]46'!R1690-8</f>
        <v>523</v>
      </c>
      <c r="D1690">
        <f>'[1]46'!S1690-5</f>
        <v>163</v>
      </c>
    </row>
    <row r="1691" spans="1:4" x14ac:dyDescent="0.3">
      <c r="A1691">
        <v>262</v>
      </c>
      <c r="B1691">
        <f>'[1]46'!Q1691-7</f>
        <v>64</v>
      </c>
      <c r="C1691">
        <f>'[1]46'!R1691-8</f>
        <v>559</v>
      </c>
      <c r="D1691">
        <f>'[1]46'!S1691-5</f>
        <v>191</v>
      </c>
    </row>
    <row r="1692" spans="1:4" x14ac:dyDescent="0.3">
      <c r="A1692">
        <v>38</v>
      </c>
      <c r="B1692">
        <f>'[1]46'!Q1692-7</f>
        <v>8</v>
      </c>
      <c r="C1692">
        <f>'[1]46'!R1692-8</f>
        <v>143</v>
      </c>
      <c r="D1692">
        <f>'[1]46'!S1692-5</f>
        <v>-1</v>
      </c>
    </row>
    <row r="1693" spans="1:4" x14ac:dyDescent="0.3">
      <c r="A1693">
        <v>194</v>
      </c>
      <c r="B1693">
        <f>'[1]46'!Q1693-7</f>
        <v>52</v>
      </c>
      <c r="C1693">
        <f>'[1]46'!R1693-8</f>
        <v>515</v>
      </c>
      <c r="D1693">
        <f>'[1]46'!S1693-5</f>
        <v>143</v>
      </c>
    </row>
    <row r="1694" spans="1:4" x14ac:dyDescent="0.3">
      <c r="A1694">
        <v>122</v>
      </c>
      <c r="B1694">
        <f>'[1]46'!Q1694-7</f>
        <v>32</v>
      </c>
      <c r="C1694">
        <f>'[1]46'!R1694-8</f>
        <v>191</v>
      </c>
      <c r="D1694">
        <f>'[1]46'!S1694-5</f>
        <v>195</v>
      </c>
    </row>
    <row r="1695" spans="1:4" x14ac:dyDescent="0.3">
      <c r="A1695">
        <v>302</v>
      </c>
      <c r="B1695">
        <f>'[1]46'!Q1695-7</f>
        <v>60</v>
      </c>
      <c r="C1695">
        <f>'[1]46'!R1695-8</f>
        <v>655</v>
      </c>
      <c r="D1695">
        <f>'[1]46'!S1695-5</f>
        <v>87</v>
      </c>
    </row>
    <row r="1696" spans="1:4" x14ac:dyDescent="0.3">
      <c r="A1696">
        <v>302</v>
      </c>
      <c r="B1696">
        <f>'[1]46'!Q1696-7</f>
        <v>60</v>
      </c>
      <c r="C1696">
        <f>'[1]46'!R1696-8</f>
        <v>535</v>
      </c>
      <c r="D1696">
        <f>'[1]46'!S1696-5</f>
        <v>143</v>
      </c>
    </row>
    <row r="1697" spans="1:4" x14ac:dyDescent="0.3">
      <c r="A1697">
        <v>266</v>
      </c>
      <c r="B1697">
        <f>'[1]46'!Q1697-7</f>
        <v>56</v>
      </c>
      <c r="C1697">
        <f>'[1]46'!R1697-8</f>
        <v>523</v>
      </c>
      <c r="D1697">
        <f>'[1]46'!S1697-5</f>
        <v>159</v>
      </c>
    </row>
    <row r="1698" spans="1:4" x14ac:dyDescent="0.3">
      <c r="A1698">
        <v>250</v>
      </c>
      <c r="B1698">
        <f>'[1]46'!Q1698-7</f>
        <v>60</v>
      </c>
      <c r="C1698">
        <f>'[1]46'!R1698-8</f>
        <v>511</v>
      </c>
      <c r="D1698">
        <f>'[1]46'!S1698-5</f>
        <v>147</v>
      </c>
    </row>
    <row r="1699" spans="1:4" x14ac:dyDescent="0.3">
      <c r="A1699">
        <v>246</v>
      </c>
      <c r="B1699">
        <f>'[1]46'!Q1699-7</f>
        <v>56</v>
      </c>
      <c r="C1699">
        <f>'[1]46'!R1699-8</f>
        <v>447</v>
      </c>
      <c r="D1699">
        <f>'[1]46'!S1699-5</f>
        <v>135</v>
      </c>
    </row>
    <row r="1700" spans="1:4" x14ac:dyDescent="0.3">
      <c r="A1700">
        <v>142</v>
      </c>
      <c r="B1700">
        <f>'[1]46'!Q1700-7</f>
        <v>40</v>
      </c>
      <c r="C1700">
        <f>'[1]46'!R1700-8</f>
        <v>259</v>
      </c>
      <c r="D1700">
        <f>'[1]46'!S1700-5</f>
        <v>283</v>
      </c>
    </row>
    <row r="1701" spans="1:4" x14ac:dyDescent="0.3">
      <c r="A1701">
        <v>126</v>
      </c>
      <c r="B1701">
        <f>'[1]46'!Q1701-7</f>
        <v>44</v>
      </c>
      <c r="C1701">
        <f>'[1]46'!R1701-8</f>
        <v>235</v>
      </c>
      <c r="D1701">
        <f>'[1]46'!S1701-5</f>
        <v>215</v>
      </c>
    </row>
    <row r="1702" spans="1:4" x14ac:dyDescent="0.3">
      <c r="A1702">
        <v>298</v>
      </c>
      <c r="B1702">
        <f>'[1]46'!Q1702-7</f>
        <v>56</v>
      </c>
      <c r="C1702">
        <f>'[1]46'!R1702-8</f>
        <v>491</v>
      </c>
      <c r="D1702">
        <f>'[1]46'!S1702-5</f>
        <v>139</v>
      </c>
    </row>
    <row r="1703" spans="1:4" x14ac:dyDescent="0.3">
      <c r="A1703">
        <v>138</v>
      </c>
      <c r="B1703">
        <f>'[1]46'!Q1703-7</f>
        <v>36</v>
      </c>
      <c r="C1703">
        <f>'[1]46'!R1703-8</f>
        <v>219</v>
      </c>
      <c r="D1703">
        <f>'[1]46'!S1703-5</f>
        <v>195</v>
      </c>
    </row>
    <row r="1704" spans="1:4" x14ac:dyDescent="0.3">
      <c r="A1704">
        <v>282</v>
      </c>
      <c r="B1704">
        <f>'[1]46'!Q1704-7</f>
        <v>60</v>
      </c>
      <c r="C1704">
        <f>'[1]46'!R1704-8</f>
        <v>515</v>
      </c>
      <c r="D1704">
        <f>'[1]46'!S1704-5</f>
        <v>163</v>
      </c>
    </row>
    <row r="1705" spans="1:4" x14ac:dyDescent="0.3">
      <c r="A1705">
        <v>166</v>
      </c>
      <c r="B1705">
        <f>'[1]46'!Q1705-7</f>
        <v>44</v>
      </c>
      <c r="C1705">
        <f>'[1]46'!R1705-8</f>
        <v>219</v>
      </c>
      <c r="D1705">
        <f>'[1]46'!S1705-5</f>
        <v>187</v>
      </c>
    </row>
    <row r="1706" spans="1:4" x14ac:dyDescent="0.3">
      <c r="A1706">
        <v>274</v>
      </c>
      <c r="B1706">
        <f>'[1]46'!Q1706-7</f>
        <v>56</v>
      </c>
      <c r="C1706">
        <f>'[1]46'!R1706-8</f>
        <v>503</v>
      </c>
      <c r="D1706">
        <f>'[1]46'!S1706-5</f>
        <v>163</v>
      </c>
    </row>
    <row r="1707" spans="1:4" x14ac:dyDescent="0.3">
      <c r="A1707">
        <v>170</v>
      </c>
      <c r="B1707">
        <f>'[1]46'!Q1707-7</f>
        <v>48</v>
      </c>
      <c r="C1707">
        <f>'[1]46'!R1707-8</f>
        <v>211</v>
      </c>
      <c r="D1707">
        <f>'[1]46'!S1707-5</f>
        <v>155</v>
      </c>
    </row>
    <row r="1708" spans="1:4" x14ac:dyDescent="0.3">
      <c r="A1708">
        <v>110</v>
      </c>
      <c r="B1708">
        <f>'[1]46'!Q1708-7</f>
        <v>48</v>
      </c>
      <c r="C1708">
        <f>'[1]46'!R1708-8</f>
        <v>219</v>
      </c>
      <c r="D1708">
        <f>'[1]46'!S1708-5</f>
        <v>259</v>
      </c>
    </row>
    <row r="1709" spans="1:4" x14ac:dyDescent="0.3">
      <c r="A1709">
        <v>282</v>
      </c>
      <c r="B1709">
        <f>'[1]46'!Q1709-7</f>
        <v>64</v>
      </c>
      <c r="C1709">
        <f>'[1]46'!R1709-8</f>
        <v>515</v>
      </c>
      <c r="D1709">
        <f>'[1]46'!S1709-5</f>
        <v>135</v>
      </c>
    </row>
    <row r="1710" spans="1:4" x14ac:dyDescent="0.3">
      <c r="A1710">
        <v>306</v>
      </c>
      <c r="B1710">
        <f>'[1]46'!Q1710-7</f>
        <v>60</v>
      </c>
      <c r="C1710">
        <f>'[1]46'!R1710-8</f>
        <v>491</v>
      </c>
      <c r="D1710">
        <f>'[1]46'!S1710-5</f>
        <v>155</v>
      </c>
    </row>
    <row r="1711" spans="1:4" x14ac:dyDescent="0.3">
      <c r="A1711">
        <v>162</v>
      </c>
      <c r="B1711">
        <f>'[1]46'!Q1711-7</f>
        <v>44</v>
      </c>
      <c r="C1711">
        <f>'[1]46'!R1711-8</f>
        <v>231</v>
      </c>
      <c r="D1711">
        <f>'[1]46'!S1711-5</f>
        <v>179</v>
      </c>
    </row>
    <row r="1712" spans="1:4" x14ac:dyDescent="0.3">
      <c r="A1712">
        <v>146</v>
      </c>
      <c r="B1712">
        <f>'[1]46'!Q1712-7</f>
        <v>48</v>
      </c>
      <c r="C1712">
        <f>'[1]46'!R1712-8</f>
        <v>371</v>
      </c>
      <c r="D1712">
        <f>'[1]46'!S1712-5</f>
        <v>215</v>
      </c>
    </row>
    <row r="1713" spans="1:4" x14ac:dyDescent="0.3">
      <c r="A1713">
        <v>318</v>
      </c>
      <c r="B1713">
        <f>'[1]46'!Q1713-7</f>
        <v>60</v>
      </c>
      <c r="C1713">
        <f>'[1]46'!R1713-8</f>
        <v>495</v>
      </c>
      <c r="D1713">
        <f>'[1]46'!S1713-5</f>
        <v>135</v>
      </c>
    </row>
    <row r="1714" spans="1:4" x14ac:dyDescent="0.3">
      <c r="A1714">
        <v>42</v>
      </c>
      <c r="B1714">
        <f>'[1]46'!Q1714-7</f>
        <v>12</v>
      </c>
      <c r="C1714">
        <f>'[1]46'!R1714-8</f>
        <v>135</v>
      </c>
      <c r="D1714">
        <f>'[1]46'!S1714-5</f>
        <v>-21</v>
      </c>
    </row>
    <row r="1715" spans="1:4" x14ac:dyDescent="0.3">
      <c r="A1715">
        <v>150</v>
      </c>
      <c r="B1715">
        <f>'[1]46'!Q1715-7</f>
        <v>40</v>
      </c>
      <c r="C1715">
        <f>'[1]46'!R1715-8</f>
        <v>251</v>
      </c>
      <c r="D1715">
        <f>'[1]46'!S1715-5</f>
        <v>215</v>
      </c>
    </row>
    <row r="1716" spans="1:4" x14ac:dyDescent="0.3">
      <c r="A1716">
        <v>62</v>
      </c>
      <c r="B1716">
        <f>'[1]46'!Q1716-7</f>
        <v>12</v>
      </c>
      <c r="C1716">
        <f>'[1]46'!R1716-8</f>
        <v>275</v>
      </c>
      <c r="D1716">
        <f>'[1]46'!S1716-5</f>
        <v>-29</v>
      </c>
    </row>
    <row r="1717" spans="1:4" x14ac:dyDescent="0.3">
      <c r="A1717">
        <v>158</v>
      </c>
      <c r="B1717">
        <f>'[1]46'!Q1717-7</f>
        <v>40</v>
      </c>
      <c r="C1717">
        <f>'[1]46'!R1717-8</f>
        <v>239</v>
      </c>
      <c r="D1717">
        <f>'[1]46'!S1717-5</f>
        <v>187</v>
      </c>
    </row>
    <row r="1718" spans="1:4" x14ac:dyDescent="0.3">
      <c r="A1718">
        <v>174</v>
      </c>
      <c r="B1718">
        <f>'[1]46'!Q1718-7</f>
        <v>52</v>
      </c>
      <c r="C1718">
        <f>'[1]46'!R1718-8</f>
        <v>459</v>
      </c>
      <c r="D1718">
        <f>'[1]46'!S1718-5</f>
        <v>99</v>
      </c>
    </row>
    <row r="1719" spans="1:4" x14ac:dyDescent="0.3">
      <c r="A1719">
        <v>198</v>
      </c>
      <c r="B1719">
        <f>'[1]46'!Q1719-7</f>
        <v>48</v>
      </c>
      <c r="C1719">
        <f>'[1]46'!R1719-8</f>
        <v>395</v>
      </c>
      <c r="D1719">
        <f>'[1]46'!S1719-5</f>
        <v>427</v>
      </c>
    </row>
    <row r="1720" spans="1:4" x14ac:dyDescent="0.3">
      <c r="A1720">
        <v>302</v>
      </c>
      <c r="B1720">
        <f>'[1]46'!Q1720-7</f>
        <v>64</v>
      </c>
      <c r="C1720">
        <f>'[1]46'!R1720-8</f>
        <v>523</v>
      </c>
      <c r="D1720">
        <f>'[1]46'!S1720-5</f>
        <v>175</v>
      </c>
    </row>
    <row r="1721" spans="1:4" x14ac:dyDescent="0.3">
      <c r="A1721">
        <v>290</v>
      </c>
      <c r="B1721">
        <f>'[1]46'!Q1721-7</f>
        <v>60</v>
      </c>
      <c r="C1721">
        <f>'[1]46'!R1721-8</f>
        <v>475</v>
      </c>
      <c r="D1721">
        <f>'[1]46'!S1721-5</f>
        <v>155</v>
      </c>
    </row>
    <row r="1722" spans="1:4" x14ac:dyDescent="0.3">
      <c r="A1722">
        <v>282</v>
      </c>
      <c r="B1722">
        <f>'[1]46'!Q1722-7</f>
        <v>56</v>
      </c>
      <c r="C1722">
        <f>'[1]46'!R1722-8</f>
        <v>547</v>
      </c>
      <c r="D1722">
        <f>'[1]46'!S1722-5</f>
        <v>135</v>
      </c>
    </row>
    <row r="1723" spans="1:4" x14ac:dyDescent="0.3">
      <c r="A1723">
        <v>26</v>
      </c>
      <c r="B1723">
        <f>'[1]46'!Q1723-7</f>
        <v>0</v>
      </c>
      <c r="C1723">
        <f>'[1]46'!R1723-8</f>
        <v>91</v>
      </c>
      <c r="D1723">
        <f>'[1]46'!S1723-5</f>
        <v>-21</v>
      </c>
    </row>
    <row r="1724" spans="1:4" x14ac:dyDescent="0.3">
      <c r="A1724">
        <v>254</v>
      </c>
      <c r="B1724">
        <f>'[1]46'!Q1724-7</f>
        <v>60</v>
      </c>
      <c r="C1724">
        <f>'[1]46'!R1724-8</f>
        <v>527</v>
      </c>
      <c r="D1724">
        <f>'[1]46'!S1724-5</f>
        <v>171</v>
      </c>
    </row>
    <row r="1725" spans="1:4" x14ac:dyDescent="0.3">
      <c r="A1725">
        <v>174</v>
      </c>
      <c r="B1725">
        <f>'[1]46'!Q1725-7</f>
        <v>44</v>
      </c>
      <c r="C1725">
        <f>'[1]46'!R1725-8</f>
        <v>279</v>
      </c>
      <c r="D1725">
        <f>'[1]46'!S1725-5</f>
        <v>331</v>
      </c>
    </row>
    <row r="1726" spans="1:4" x14ac:dyDescent="0.3">
      <c r="A1726">
        <v>30</v>
      </c>
      <c r="B1726">
        <f>'[1]46'!Q1726-7</f>
        <v>4</v>
      </c>
      <c r="C1726">
        <f>'[1]46'!R1726-8</f>
        <v>127</v>
      </c>
      <c r="D1726">
        <f>'[1]46'!S1726-5</f>
        <v>-25</v>
      </c>
    </row>
    <row r="1727" spans="1:4" x14ac:dyDescent="0.3">
      <c r="A1727">
        <v>314</v>
      </c>
      <c r="B1727">
        <f>'[1]46'!Q1727-7</f>
        <v>64</v>
      </c>
      <c r="C1727">
        <f>'[1]46'!R1727-8</f>
        <v>519</v>
      </c>
      <c r="D1727">
        <f>'[1]46'!S1727-5</f>
        <v>163</v>
      </c>
    </row>
    <row r="1728" spans="1:4" x14ac:dyDescent="0.3">
      <c r="A1728">
        <v>302</v>
      </c>
      <c r="B1728">
        <f>'[1]46'!Q1728-7</f>
        <v>68</v>
      </c>
      <c r="C1728">
        <f>'[1]46'!R1728-8</f>
        <v>503</v>
      </c>
      <c r="D1728">
        <f>'[1]46'!S1728-5</f>
        <v>119</v>
      </c>
    </row>
    <row r="1729" spans="1:4" x14ac:dyDescent="0.3">
      <c r="A1729">
        <v>214</v>
      </c>
      <c r="B1729">
        <f>'[1]46'!Q1729-7</f>
        <v>52</v>
      </c>
      <c r="C1729">
        <f>'[1]46'!R1729-8</f>
        <v>379</v>
      </c>
      <c r="D1729">
        <f>'[1]46'!S1729-5</f>
        <v>411</v>
      </c>
    </row>
    <row r="1730" spans="1:4" x14ac:dyDescent="0.3">
      <c r="A1730">
        <v>278</v>
      </c>
      <c r="B1730">
        <f>'[1]46'!Q1730-7</f>
        <v>64</v>
      </c>
      <c r="C1730">
        <f>'[1]46'!R1730-8</f>
        <v>547</v>
      </c>
      <c r="D1730">
        <f>'[1]46'!S1730-5</f>
        <v>167</v>
      </c>
    </row>
    <row r="1731" spans="1:4" x14ac:dyDescent="0.3">
      <c r="A1731">
        <v>134</v>
      </c>
      <c r="B1731">
        <f>'[1]46'!Q1731-7</f>
        <v>40</v>
      </c>
      <c r="C1731">
        <f>'[1]46'!R1731-8</f>
        <v>191</v>
      </c>
      <c r="D1731">
        <f>'[1]46'!S1731-5</f>
        <v>219</v>
      </c>
    </row>
    <row r="1732" spans="1:4" x14ac:dyDescent="0.3">
      <c r="A1732">
        <v>210</v>
      </c>
      <c r="B1732">
        <f>'[1]46'!Q1732-7</f>
        <v>52</v>
      </c>
      <c r="C1732">
        <f>'[1]46'!R1732-8</f>
        <v>535</v>
      </c>
      <c r="D1732">
        <f>'[1]46'!S1732-5</f>
        <v>143</v>
      </c>
    </row>
    <row r="1733" spans="1:4" x14ac:dyDescent="0.3">
      <c r="A1733">
        <v>230</v>
      </c>
      <c r="B1733">
        <f>'[1]46'!Q1733-7</f>
        <v>52</v>
      </c>
      <c r="C1733">
        <f>'[1]46'!R1733-8</f>
        <v>355</v>
      </c>
      <c r="D1733">
        <f>'[1]46'!S1733-5</f>
        <v>375</v>
      </c>
    </row>
    <row r="1734" spans="1:4" x14ac:dyDescent="0.3">
      <c r="A1734">
        <v>246</v>
      </c>
      <c r="B1734">
        <f>'[1]46'!Q1734-7</f>
        <v>56</v>
      </c>
      <c r="C1734">
        <f>'[1]46'!R1734-8</f>
        <v>507</v>
      </c>
      <c r="D1734">
        <f>'[1]46'!S1734-5</f>
        <v>123</v>
      </c>
    </row>
    <row r="1735" spans="1:4" x14ac:dyDescent="0.3">
      <c r="A1735">
        <v>258</v>
      </c>
      <c r="B1735">
        <f>'[1]46'!Q1735-7</f>
        <v>64</v>
      </c>
      <c r="C1735">
        <f>'[1]46'!R1735-8</f>
        <v>475</v>
      </c>
      <c r="D1735">
        <f>'[1]46'!S1735-5</f>
        <v>159</v>
      </c>
    </row>
    <row r="1736" spans="1:4" x14ac:dyDescent="0.3">
      <c r="A1736">
        <v>254</v>
      </c>
      <c r="B1736">
        <f>'[1]46'!Q1736-7</f>
        <v>52</v>
      </c>
      <c r="C1736">
        <f>'[1]46'!R1736-8</f>
        <v>487</v>
      </c>
      <c r="D1736">
        <f>'[1]46'!S1736-5</f>
        <v>127</v>
      </c>
    </row>
    <row r="1737" spans="1:4" x14ac:dyDescent="0.3">
      <c r="A1737">
        <v>202</v>
      </c>
      <c r="B1737">
        <f>'[1]46'!Q1737-7</f>
        <v>48</v>
      </c>
      <c r="C1737">
        <f>'[1]46'!R1737-8</f>
        <v>243</v>
      </c>
      <c r="D1737">
        <f>'[1]46'!S1737-5</f>
        <v>203</v>
      </c>
    </row>
    <row r="1738" spans="1:4" x14ac:dyDescent="0.3">
      <c r="A1738">
        <v>54</v>
      </c>
      <c r="B1738">
        <f>'[1]46'!Q1738-7</f>
        <v>16</v>
      </c>
      <c r="C1738">
        <f>'[1]46'!R1738-8</f>
        <v>199</v>
      </c>
      <c r="D1738">
        <f>'[1]46'!S1738-5</f>
        <v>-1</v>
      </c>
    </row>
    <row r="1739" spans="1:4" x14ac:dyDescent="0.3">
      <c r="A1739">
        <v>366</v>
      </c>
      <c r="B1739">
        <f>'[1]46'!Q1739-7</f>
        <v>68</v>
      </c>
      <c r="C1739">
        <f>'[1]46'!R1739-8</f>
        <v>567</v>
      </c>
      <c r="D1739">
        <f>'[1]46'!S1739-5</f>
        <v>183</v>
      </c>
    </row>
    <row r="1740" spans="1:4" x14ac:dyDescent="0.3">
      <c r="A1740">
        <v>246</v>
      </c>
      <c r="B1740">
        <f>'[1]46'!Q1740-7</f>
        <v>60</v>
      </c>
      <c r="C1740">
        <f>'[1]46'!R1740-8</f>
        <v>507</v>
      </c>
      <c r="D1740">
        <f>'[1]46'!S1740-5</f>
        <v>151</v>
      </c>
    </row>
    <row r="1741" spans="1:4" x14ac:dyDescent="0.3">
      <c r="A1741">
        <v>286</v>
      </c>
      <c r="B1741">
        <f>'[1]46'!Q1741-7</f>
        <v>56</v>
      </c>
      <c r="C1741">
        <f>'[1]46'!R1741-8</f>
        <v>491</v>
      </c>
      <c r="D1741">
        <f>'[1]46'!S1741-5</f>
        <v>155</v>
      </c>
    </row>
    <row r="1742" spans="1:4" x14ac:dyDescent="0.3">
      <c r="A1742">
        <v>210</v>
      </c>
      <c r="B1742">
        <f>'[1]46'!Q1742-7</f>
        <v>52</v>
      </c>
      <c r="C1742">
        <f>'[1]46'!R1742-8</f>
        <v>507</v>
      </c>
      <c r="D1742">
        <f>'[1]46'!S1742-5</f>
        <v>151</v>
      </c>
    </row>
    <row r="1743" spans="1:4" x14ac:dyDescent="0.3">
      <c r="A1743">
        <v>214</v>
      </c>
      <c r="B1743">
        <f>'[1]46'!Q1743-7</f>
        <v>48</v>
      </c>
      <c r="C1743">
        <f>'[1]46'!R1743-8</f>
        <v>227</v>
      </c>
      <c r="D1743">
        <f>'[1]46'!S1743-5</f>
        <v>275</v>
      </c>
    </row>
    <row r="1744" spans="1:4" x14ac:dyDescent="0.3">
      <c r="A1744">
        <v>286</v>
      </c>
      <c r="B1744">
        <f>'[1]46'!Q1744-7</f>
        <v>56</v>
      </c>
      <c r="C1744">
        <f>'[1]46'!R1744-8</f>
        <v>519</v>
      </c>
      <c r="D1744">
        <f>'[1]46'!S1744-5</f>
        <v>175</v>
      </c>
    </row>
    <row r="1745" spans="1:4" x14ac:dyDescent="0.3">
      <c r="A1745">
        <v>150</v>
      </c>
      <c r="B1745">
        <f>'[1]46'!Q1745-7</f>
        <v>48</v>
      </c>
      <c r="C1745">
        <f>'[1]46'!R1745-8</f>
        <v>163</v>
      </c>
      <c r="D1745">
        <f>'[1]46'!S1745-5</f>
        <v>111</v>
      </c>
    </row>
    <row r="1746" spans="1:4" x14ac:dyDescent="0.3">
      <c r="A1746">
        <v>62</v>
      </c>
      <c r="B1746">
        <f>'[1]46'!Q1746-7</f>
        <v>20</v>
      </c>
      <c r="C1746">
        <f>'[1]46'!R1746-8</f>
        <v>191</v>
      </c>
      <c r="D1746">
        <f>'[1]46'!S1746-5</f>
        <v>19</v>
      </c>
    </row>
    <row r="1747" spans="1:4" x14ac:dyDescent="0.3">
      <c r="A1747">
        <v>186</v>
      </c>
      <c r="B1747">
        <f>'[1]46'!Q1747-7</f>
        <v>44</v>
      </c>
      <c r="C1747">
        <f>'[1]46'!R1747-8</f>
        <v>211</v>
      </c>
      <c r="D1747">
        <f>'[1]46'!S1747-5</f>
        <v>251</v>
      </c>
    </row>
    <row r="1748" spans="1:4" x14ac:dyDescent="0.3">
      <c r="A1748">
        <v>194</v>
      </c>
      <c r="B1748">
        <f>'[1]46'!Q1748-7</f>
        <v>48</v>
      </c>
      <c r="C1748">
        <f>'[1]46'!R1748-8</f>
        <v>207</v>
      </c>
      <c r="D1748">
        <f>'[1]46'!S1748-5</f>
        <v>211</v>
      </c>
    </row>
    <row r="1749" spans="1:4" x14ac:dyDescent="0.3">
      <c r="A1749">
        <v>118</v>
      </c>
      <c r="B1749">
        <f>'[1]46'!Q1749-7</f>
        <v>36</v>
      </c>
      <c r="C1749">
        <f>'[1]46'!R1749-8</f>
        <v>183</v>
      </c>
      <c r="D1749">
        <f>'[1]46'!S1749-5</f>
        <v>199</v>
      </c>
    </row>
    <row r="1750" spans="1:4" x14ac:dyDescent="0.3">
      <c r="A1750">
        <v>282</v>
      </c>
      <c r="B1750">
        <f>'[1]46'!Q1750-7</f>
        <v>56</v>
      </c>
      <c r="C1750">
        <f>'[1]46'!R1750-8</f>
        <v>495</v>
      </c>
      <c r="D1750">
        <f>'[1]46'!S1750-5</f>
        <v>143</v>
      </c>
    </row>
    <row r="1751" spans="1:4" x14ac:dyDescent="0.3">
      <c r="A1751">
        <v>198</v>
      </c>
      <c r="B1751">
        <f>'[1]46'!Q1751-7</f>
        <v>48</v>
      </c>
      <c r="C1751">
        <f>'[1]46'!R1751-8</f>
        <v>247</v>
      </c>
      <c r="D1751">
        <f>'[1]46'!S1751-5</f>
        <v>271</v>
      </c>
    </row>
    <row r="1752" spans="1:4" x14ac:dyDescent="0.3">
      <c r="A1752">
        <v>158</v>
      </c>
      <c r="B1752">
        <f>'[1]46'!Q1752-7</f>
        <v>44</v>
      </c>
      <c r="C1752">
        <f>'[1]46'!R1752-8</f>
        <v>267</v>
      </c>
      <c r="D1752">
        <f>'[1]46'!S1752-5</f>
        <v>307</v>
      </c>
    </row>
    <row r="1753" spans="1:4" x14ac:dyDescent="0.3">
      <c r="A1753">
        <v>138</v>
      </c>
      <c r="B1753">
        <f>'[1]46'!Q1753-7</f>
        <v>40</v>
      </c>
      <c r="C1753">
        <f>'[1]46'!R1753-8</f>
        <v>219</v>
      </c>
      <c r="D1753">
        <f>'[1]46'!S1753-5</f>
        <v>179</v>
      </c>
    </row>
    <row r="1754" spans="1:4" x14ac:dyDescent="0.3">
      <c r="A1754">
        <v>22</v>
      </c>
      <c r="B1754">
        <f>'[1]46'!Q1754-7</f>
        <v>-4</v>
      </c>
      <c r="C1754">
        <f>'[1]46'!R1754-8</f>
        <v>111</v>
      </c>
      <c r="D1754">
        <f>'[1]46'!S1754-5</f>
        <v>-5</v>
      </c>
    </row>
    <row r="1755" spans="1:4" x14ac:dyDescent="0.3">
      <c r="A1755">
        <v>166</v>
      </c>
      <c r="B1755">
        <f>'[1]46'!Q1755-7</f>
        <v>40</v>
      </c>
      <c r="C1755">
        <f>'[1]46'!R1755-8</f>
        <v>407</v>
      </c>
      <c r="D1755">
        <f>'[1]46'!S1755-5</f>
        <v>183</v>
      </c>
    </row>
    <row r="1756" spans="1:4" x14ac:dyDescent="0.3">
      <c r="A1756">
        <v>262</v>
      </c>
      <c r="B1756">
        <f>'[1]46'!Q1756-7</f>
        <v>60</v>
      </c>
      <c r="C1756">
        <f>'[1]46'!R1756-8</f>
        <v>483</v>
      </c>
      <c r="D1756">
        <f>'[1]46'!S1756-5</f>
        <v>127</v>
      </c>
    </row>
    <row r="1757" spans="1:4" x14ac:dyDescent="0.3">
      <c r="A1757">
        <v>294</v>
      </c>
      <c r="B1757">
        <f>'[1]46'!Q1757-7</f>
        <v>64</v>
      </c>
      <c r="C1757">
        <f>'[1]46'!R1757-8</f>
        <v>519</v>
      </c>
      <c r="D1757">
        <f>'[1]46'!S1757-5</f>
        <v>155</v>
      </c>
    </row>
    <row r="1758" spans="1:4" x14ac:dyDescent="0.3">
      <c r="A1758">
        <v>226</v>
      </c>
      <c r="B1758">
        <f>'[1]46'!Q1758-7</f>
        <v>56</v>
      </c>
      <c r="C1758">
        <f>'[1]46'!R1758-8</f>
        <v>411</v>
      </c>
      <c r="D1758">
        <f>'[1]46'!S1758-5</f>
        <v>427</v>
      </c>
    </row>
    <row r="1759" spans="1:4" x14ac:dyDescent="0.3">
      <c r="A1759">
        <v>126</v>
      </c>
      <c r="B1759">
        <f>'[1]46'!Q1759-7</f>
        <v>40</v>
      </c>
      <c r="C1759">
        <f>'[1]46'!R1759-8</f>
        <v>219</v>
      </c>
      <c r="D1759">
        <f>'[1]46'!S1759-5</f>
        <v>207</v>
      </c>
    </row>
    <row r="1760" spans="1:4" x14ac:dyDescent="0.3">
      <c r="A1760">
        <v>254</v>
      </c>
      <c r="B1760">
        <f>'[1]46'!Q1760-7</f>
        <v>64</v>
      </c>
      <c r="C1760">
        <f>'[1]46'!R1760-8</f>
        <v>499</v>
      </c>
      <c r="D1760">
        <f>'[1]46'!S1760-5</f>
        <v>127</v>
      </c>
    </row>
    <row r="1761" spans="1:4" x14ac:dyDescent="0.3">
      <c r="A1761">
        <v>146</v>
      </c>
      <c r="B1761">
        <f>'[1]46'!Q1761-7</f>
        <v>40</v>
      </c>
      <c r="C1761">
        <f>'[1]46'!R1761-8</f>
        <v>219</v>
      </c>
      <c r="D1761">
        <f>'[1]46'!S1761-5</f>
        <v>207</v>
      </c>
    </row>
    <row r="1762" spans="1:4" x14ac:dyDescent="0.3">
      <c r="A1762">
        <v>174</v>
      </c>
      <c r="B1762">
        <f>'[1]46'!Q1762-7</f>
        <v>44</v>
      </c>
      <c r="C1762">
        <f>'[1]46'!R1762-8</f>
        <v>227</v>
      </c>
      <c r="D1762">
        <f>'[1]46'!S1762-5</f>
        <v>243</v>
      </c>
    </row>
    <row r="1763" spans="1:4" x14ac:dyDescent="0.3">
      <c r="A1763">
        <v>246</v>
      </c>
      <c r="B1763">
        <f>'[1]46'!Q1763-7</f>
        <v>56</v>
      </c>
      <c r="C1763">
        <f>'[1]46'!R1763-8</f>
        <v>491</v>
      </c>
      <c r="D1763">
        <f>'[1]46'!S1763-5</f>
        <v>147</v>
      </c>
    </row>
    <row r="1764" spans="1:4" x14ac:dyDescent="0.3">
      <c r="A1764">
        <v>366</v>
      </c>
      <c r="B1764">
        <f>'[1]46'!Q1764-7</f>
        <v>64</v>
      </c>
      <c r="C1764">
        <f>'[1]46'!R1764-8</f>
        <v>547</v>
      </c>
      <c r="D1764">
        <f>'[1]46'!S1764-5</f>
        <v>167</v>
      </c>
    </row>
    <row r="1765" spans="1:4" x14ac:dyDescent="0.3">
      <c r="A1765">
        <v>274</v>
      </c>
      <c r="B1765">
        <f>'[1]46'!Q1765-7</f>
        <v>52</v>
      </c>
      <c r="C1765">
        <f>'[1]46'!R1765-8</f>
        <v>467</v>
      </c>
      <c r="D1765">
        <f>'[1]46'!S1765-5</f>
        <v>135</v>
      </c>
    </row>
    <row r="1766" spans="1:4" x14ac:dyDescent="0.3">
      <c r="A1766">
        <v>322</v>
      </c>
      <c r="B1766">
        <f>'[1]46'!Q1766-7</f>
        <v>64</v>
      </c>
      <c r="C1766">
        <f>'[1]46'!R1766-8</f>
        <v>495</v>
      </c>
      <c r="D1766">
        <f>'[1]46'!S1766-5</f>
        <v>147</v>
      </c>
    </row>
    <row r="1767" spans="1:4" x14ac:dyDescent="0.3">
      <c r="A1767">
        <v>266</v>
      </c>
      <c r="B1767">
        <f>'[1]46'!Q1767-7</f>
        <v>56</v>
      </c>
      <c r="C1767">
        <f>'[1]46'!R1767-8</f>
        <v>503</v>
      </c>
      <c r="D1767">
        <f>'[1]46'!S1767-5</f>
        <v>151</v>
      </c>
    </row>
    <row r="1768" spans="1:4" x14ac:dyDescent="0.3">
      <c r="A1768">
        <v>146</v>
      </c>
      <c r="B1768">
        <f>'[1]46'!Q1768-7</f>
        <v>40</v>
      </c>
      <c r="C1768">
        <f>'[1]46'!R1768-8</f>
        <v>291</v>
      </c>
      <c r="D1768">
        <f>'[1]46'!S1768-5</f>
        <v>199</v>
      </c>
    </row>
    <row r="1769" spans="1:4" x14ac:dyDescent="0.3">
      <c r="A1769">
        <v>262</v>
      </c>
      <c r="B1769">
        <f>'[1]46'!Q1769-7</f>
        <v>56</v>
      </c>
      <c r="C1769">
        <f>'[1]46'!R1769-8</f>
        <v>491</v>
      </c>
      <c r="D1769">
        <f>'[1]46'!S1769-5</f>
        <v>163</v>
      </c>
    </row>
    <row r="1770" spans="1:4" x14ac:dyDescent="0.3">
      <c r="A1770">
        <v>134</v>
      </c>
      <c r="B1770">
        <f>'[1]46'!Q1770-7</f>
        <v>40</v>
      </c>
      <c r="C1770">
        <f>'[1]46'!R1770-8</f>
        <v>239</v>
      </c>
      <c r="D1770">
        <f>'[1]46'!S1770-5</f>
        <v>203</v>
      </c>
    </row>
    <row r="1771" spans="1:4" x14ac:dyDescent="0.3">
      <c r="A1771">
        <v>238</v>
      </c>
      <c r="B1771">
        <f>'[1]46'!Q1771-7</f>
        <v>52</v>
      </c>
      <c r="C1771">
        <f>'[1]46'!R1771-8</f>
        <v>527</v>
      </c>
      <c r="D1771">
        <f>'[1]46'!S1771-5</f>
        <v>167</v>
      </c>
    </row>
    <row r="1772" spans="1:4" x14ac:dyDescent="0.3">
      <c r="A1772">
        <v>314</v>
      </c>
      <c r="B1772">
        <f>'[1]46'!Q1772-7</f>
        <v>64</v>
      </c>
      <c r="C1772">
        <f>'[1]46'!R1772-8</f>
        <v>571</v>
      </c>
      <c r="D1772">
        <f>'[1]46'!S1772-5</f>
        <v>171</v>
      </c>
    </row>
    <row r="1773" spans="1:4" x14ac:dyDescent="0.3">
      <c r="A1773">
        <v>186</v>
      </c>
      <c r="B1773">
        <f>'[1]46'!Q1773-7</f>
        <v>48</v>
      </c>
      <c r="C1773">
        <f>'[1]46'!R1773-8</f>
        <v>247</v>
      </c>
      <c r="D1773">
        <f>'[1]46'!S1773-5</f>
        <v>203</v>
      </c>
    </row>
    <row r="1774" spans="1:4" x14ac:dyDescent="0.3">
      <c r="A1774">
        <v>194</v>
      </c>
      <c r="B1774">
        <f>'[1]46'!Q1774-7</f>
        <v>48</v>
      </c>
      <c r="C1774">
        <f>'[1]46'!R1774-8</f>
        <v>171</v>
      </c>
      <c r="D1774">
        <f>'[1]46'!S1774-5</f>
        <v>195</v>
      </c>
    </row>
    <row r="1775" spans="1:4" x14ac:dyDescent="0.3">
      <c r="A1775">
        <v>198</v>
      </c>
      <c r="B1775">
        <f>'[1]46'!Q1775-7</f>
        <v>52</v>
      </c>
      <c r="C1775">
        <f>'[1]46'!R1775-8</f>
        <v>231</v>
      </c>
      <c r="D1775">
        <f>'[1]46'!S1775-5</f>
        <v>287</v>
      </c>
    </row>
    <row r="1776" spans="1:4" x14ac:dyDescent="0.3">
      <c r="A1776">
        <v>18</v>
      </c>
      <c r="B1776">
        <f>'[1]46'!Q1776-7</f>
        <v>-12</v>
      </c>
      <c r="C1776">
        <f>'[1]46'!R1776-8</f>
        <v>147</v>
      </c>
      <c r="D1776">
        <f>'[1]46'!S1776-5</f>
        <v>-21</v>
      </c>
    </row>
    <row r="1777" spans="1:4" x14ac:dyDescent="0.3">
      <c r="A1777">
        <v>158</v>
      </c>
      <c r="B1777">
        <f>'[1]46'!Q1777-7</f>
        <v>40</v>
      </c>
      <c r="C1777">
        <f>'[1]46'!R1777-8</f>
        <v>183</v>
      </c>
      <c r="D1777">
        <f>'[1]46'!S1777-5</f>
        <v>207</v>
      </c>
    </row>
    <row r="1778" spans="1:4" x14ac:dyDescent="0.3">
      <c r="A1778">
        <v>190</v>
      </c>
      <c r="B1778">
        <f>'[1]46'!Q1778-7</f>
        <v>48</v>
      </c>
      <c r="C1778">
        <f>'[1]46'!R1778-8</f>
        <v>379</v>
      </c>
      <c r="D1778">
        <f>'[1]46'!S1778-5</f>
        <v>423</v>
      </c>
    </row>
    <row r="1779" spans="1:4" x14ac:dyDescent="0.3">
      <c r="A1779">
        <v>306</v>
      </c>
      <c r="B1779">
        <f>'[1]46'!Q1779-7</f>
        <v>60</v>
      </c>
      <c r="C1779">
        <f>'[1]46'!R1779-8</f>
        <v>535</v>
      </c>
      <c r="D1779">
        <f>'[1]46'!S1779-5</f>
        <v>163</v>
      </c>
    </row>
    <row r="1780" spans="1:4" x14ac:dyDescent="0.3">
      <c r="A1780">
        <v>262</v>
      </c>
      <c r="B1780">
        <f>'[1]46'!Q1780-7</f>
        <v>52</v>
      </c>
      <c r="C1780">
        <f>'[1]46'!R1780-8</f>
        <v>479</v>
      </c>
      <c r="D1780">
        <f>'[1]46'!S1780-5</f>
        <v>123</v>
      </c>
    </row>
    <row r="1781" spans="1:4" x14ac:dyDescent="0.3">
      <c r="A1781">
        <v>294</v>
      </c>
      <c r="B1781">
        <f>'[1]46'!Q1781-7</f>
        <v>56</v>
      </c>
      <c r="C1781">
        <f>'[1]46'!R1781-8</f>
        <v>463</v>
      </c>
      <c r="D1781">
        <f>'[1]46'!S1781-5</f>
        <v>123</v>
      </c>
    </row>
    <row r="1782" spans="1:4" x14ac:dyDescent="0.3">
      <c r="A1782">
        <v>238</v>
      </c>
      <c r="B1782">
        <f>'[1]46'!Q1782-7</f>
        <v>60</v>
      </c>
      <c r="C1782">
        <f>'[1]46'!R1782-8</f>
        <v>487</v>
      </c>
      <c r="D1782">
        <f>'[1]46'!S1782-5</f>
        <v>143</v>
      </c>
    </row>
    <row r="1783" spans="1:4" x14ac:dyDescent="0.3">
      <c r="A1783">
        <v>286</v>
      </c>
      <c r="B1783">
        <f>'[1]46'!Q1783-7</f>
        <v>56</v>
      </c>
      <c r="C1783">
        <f>'[1]46'!R1783-8</f>
        <v>475</v>
      </c>
      <c r="D1783">
        <f>'[1]46'!S1783-5</f>
        <v>151</v>
      </c>
    </row>
    <row r="1784" spans="1:4" x14ac:dyDescent="0.3">
      <c r="A1784">
        <v>174</v>
      </c>
      <c r="B1784">
        <f>'[1]46'!Q1784-7</f>
        <v>44</v>
      </c>
      <c r="C1784">
        <f>'[1]46'!R1784-8</f>
        <v>231</v>
      </c>
      <c r="D1784">
        <f>'[1]46'!S1784-5</f>
        <v>171</v>
      </c>
    </row>
    <row r="1785" spans="1:4" x14ac:dyDescent="0.3">
      <c r="A1785">
        <v>354</v>
      </c>
      <c r="B1785">
        <f>'[1]46'!Q1785-7</f>
        <v>72</v>
      </c>
      <c r="C1785">
        <f>'[1]46'!R1785-8</f>
        <v>599</v>
      </c>
      <c r="D1785">
        <f>'[1]46'!S1785-5</f>
        <v>207</v>
      </c>
    </row>
    <row r="1786" spans="1:4" x14ac:dyDescent="0.3">
      <c r="A1786">
        <v>182</v>
      </c>
      <c r="B1786">
        <f>'[1]46'!Q1786-7</f>
        <v>44</v>
      </c>
      <c r="C1786">
        <f>'[1]46'!R1786-8</f>
        <v>203</v>
      </c>
      <c r="D1786">
        <f>'[1]46'!S1786-5</f>
        <v>175</v>
      </c>
    </row>
    <row r="1787" spans="1:4" x14ac:dyDescent="0.3">
      <c r="A1787">
        <v>18</v>
      </c>
      <c r="B1787">
        <f>'[1]46'!Q1787-7</f>
        <v>-8</v>
      </c>
      <c r="C1787">
        <f>'[1]46'!R1787-8</f>
        <v>103</v>
      </c>
      <c r="D1787">
        <f>'[1]46'!S1787-5</f>
        <v>-17</v>
      </c>
    </row>
    <row r="1788" spans="1:4" x14ac:dyDescent="0.3">
      <c r="A1788">
        <v>290</v>
      </c>
      <c r="B1788">
        <f>'[1]46'!Q1788-7</f>
        <v>60</v>
      </c>
      <c r="C1788">
        <f>'[1]46'!R1788-8</f>
        <v>563</v>
      </c>
      <c r="D1788">
        <f>'[1]46'!S1788-5</f>
        <v>179</v>
      </c>
    </row>
    <row r="1789" spans="1:4" x14ac:dyDescent="0.3">
      <c r="A1789">
        <v>26</v>
      </c>
      <c r="B1789">
        <f>'[1]46'!Q1789-7</f>
        <v>0</v>
      </c>
      <c r="C1789">
        <f>'[1]46'!R1789-8</f>
        <v>123</v>
      </c>
      <c r="D1789">
        <f>'[1]46'!S1789-5</f>
        <v>-13</v>
      </c>
    </row>
    <row r="1790" spans="1:4" x14ac:dyDescent="0.3">
      <c r="A1790">
        <v>334</v>
      </c>
      <c r="B1790">
        <f>'[1]46'!Q1790-7</f>
        <v>64</v>
      </c>
      <c r="C1790">
        <f>'[1]46'!R1790-8</f>
        <v>523</v>
      </c>
      <c r="D1790">
        <f>'[1]46'!S1790-5</f>
        <v>171</v>
      </c>
    </row>
    <row r="1791" spans="1:4" x14ac:dyDescent="0.3">
      <c r="A1791">
        <v>218</v>
      </c>
      <c r="B1791">
        <f>'[1]46'!Q1791-7</f>
        <v>52</v>
      </c>
      <c r="C1791">
        <f>'[1]46'!R1791-8</f>
        <v>431</v>
      </c>
      <c r="D1791">
        <f>'[1]46'!S1791-5</f>
        <v>131</v>
      </c>
    </row>
    <row r="1792" spans="1:4" x14ac:dyDescent="0.3">
      <c r="A1792">
        <v>274</v>
      </c>
      <c r="B1792">
        <f>'[1]46'!Q1792-7</f>
        <v>56</v>
      </c>
      <c r="C1792">
        <f>'[1]46'!R1792-8</f>
        <v>563</v>
      </c>
      <c r="D1792">
        <f>'[1]46'!S1792-5</f>
        <v>151</v>
      </c>
    </row>
    <row r="1793" spans="1:4" x14ac:dyDescent="0.3">
      <c r="A1793">
        <v>158</v>
      </c>
      <c r="B1793">
        <f>'[1]46'!Q1793-7</f>
        <v>40</v>
      </c>
      <c r="C1793">
        <f>'[1]46'!R1793-8</f>
        <v>219</v>
      </c>
      <c r="D1793">
        <f>'[1]46'!S1793-5</f>
        <v>187</v>
      </c>
    </row>
    <row r="1794" spans="1:4" x14ac:dyDescent="0.3">
      <c r="A1794">
        <v>170</v>
      </c>
      <c r="B1794">
        <f>'[1]46'!Q1794-7</f>
        <v>44</v>
      </c>
      <c r="C1794">
        <f>'[1]46'!R1794-8</f>
        <v>219</v>
      </c>
      <c r="D1794">
        <f>'[1]46'!S1794-5</f>
        <v>163</v>
      </c>
    </row>
    <row r="1795" spans="1:4" x14ac:dyDescent="0.3">
      <c r="A1795">
        <v>302</v>
      </c>
      <c r="B1795">
        <f>'[1]46'!Q1795-7</f>
        <v>56</v>
      </c>
      <c r="C1795">
        <f>'[1]46'!R1795-8</f>
        <v>503</v>
      </c>
      <c r="D1795">
        <f>'[1]46'!S1795-5</f>
        <v>163</v>
      </c>
    </row>
    <row r="1796" spans="1:4" x14ac:dyDescent="0.3">
      <c r="A1796">
        <v>138</v>
      </c>
      <c r="B1796">
        <f>'[1]46'!Q1796-7</f>
        <v>36</v>
      </c>
      <c r="C1796">
        <f>'[1]46'!R1796-8</f>
        <v>239</v>
      </c>
      <c r="D1796">
        <f>'[1]46'!S1796-5</f>
        <v>163</v>
      </c>
    </row>
    <row r="1797" spans="1:4" x14ac:dyDescent="0.3">
      <c r="A1797">
        <v>326</v>
      </c>
      <c r="B1797">
        <f>'[1]46'!Q1797-7</f>
        <v>64</v>
      </c>
      <c r="C1797">
        <f>'[1]46'!R1797-8</f>
        <v>595</v>
      </c>
      <c r="D1797">
        <f>'[1]46'!S1797-5</f>
        <v>195</v>
      </c>
    </row>
    <row r="1798" spans="1:4" x14ac:dyDescent="0.3">
      <c r="A1798">
        <v>350</v>
      </c>
      <c r="B1798">
        <f>'[1]46'!Q1798-7</f>
        <v>56</v>
      </c>
      <c r="C1798">
        <f>'[1]46'!R1798-8</f>
        <v>491</v>
      </c>
      <c r="D1798">
        <f>'[1]46'!S1798-5</f>
        <v>179</v>
      </c>
    </row>
    <row r="1799" spans="1:4" x14ac:dyDescent="0.3">
      <c r="A1799">
        <v>282</v>
      </c>
      <c r="B1799">
        <f>'[1]46'!Q1799-7</f>
        <v>60</v>
      </c>
      <c r="C1799">
        <f>'[1]46'!R1799-8</f>
        <v>523</v>
      </c>
      <c r="D1799">
        <f>'[1]46'!S1799-5</f>
        <v>147</v>
      </c>
    </row>
    <row r="1800" spans="1:4" x14ac:dyDescent="0.3">
      <c r="A1800">
        <v>274</v>
      </c>
      <c r="B1800">
        <f>'[1]46'!Q1800-7</f>
        <v>60</v>
      </c>
      <c r="C1800">
        <f>'[1]46'!R1800-8</f>
        <v>547</v>
      </c>
      <c r="D1800">
        <f>'[1]46'!S1800-5</f>
        <v>163</v>
      </c>
    </row>
    <row r="1801" spans="1:4" x14ac:dyDescent="0.3">
      <c r="A1801">
        <v>262</v>
      </c>
      <c r="B1801">
        <f>'[1]46'!Q1801-7</f>
        <v>64</v>
      </c>
      <c r="C1801">
        <f>'[1]46'!R1801-8</f>
        <v>519</v>
      </c>
      <c r="D1801">
        <f>'[1]46'!S1801-5</f>
        <v>155</v>
      </c>
    </row>
    <row r="1802" spans="1:4" x14ac:dyDescent="0.3">
      <c r="A1802">
        <v>190</v>
      </c>
      <c r="B1802">
        <f>'[1]46'!Q1802-7</f>
        <v>52</v>
      </c>
      <c r="C1802">
        <f>'[1]46'!R1802-8</f>
        <v>323</v>
      </c>
      <c r="D1802">
        <f>'[1]46'!S1802-5</f>
        <v>239</v>
      </c>
    </row>
    <row r="1803" spans="1:4" x14ac:dyDescent="0.3">
      <c r="A1803">
        <v>250</v>
      </c>
      <c r="B1803">
        <f>'[1]46'!Q1803-7</f>
        <v>52</v>
      </c>
      <c r="C1803">
        <f>'[1]46'!R1803-8</f>
        <v>439</v>
      </c>
      <c r="D1803">
        <f>'[1]46'!S1803-5</f>
        <v>115</v>
      </c>
    </row>
    <row r="1804" spans="1:4" x14ac:dyDescent="0.3">
      <c r="A1804">
        <v>178</v>
      </c>
      <c r="B1804">
        <f>'[1]46'!Q1804-7</f>
        <v>44</v>
      </c>
      <c r="C1804">
        <f>'[1]46'!R1804-8</f>
        <v>235</v>
      </c>
      <c r="D1804">
        <f>'[1]46'!S1804-5</f>
        <v>183</v>
      </c>
    </row>
    <row r="1805" spans="1:4" x14ac:dyDescent="0.3">
      <c r="A1805">
        <v>322</v>
      </c>
      <c r="B1805">
        <f>'[1]46'!Q1805-7</f>
        <v>60</v>
      </c>
      <c r="C1805">
        <f>'[1]46'!R1805-8</f>
        <v>471</v>
      </c>
      <c r="D1805">
        <f>'[1]46'!S1805-5</f>
        <v>147</v>
      </c>
    </row>
    <row r="1806" spans="1:4" x14ac:dyDescent="0.3">
      <c r="A1806">
        <v>306</v>
      </c>
      <c r="B1806">
        <f>'[1]46'!Q1806-7</f>
        <v>56</v>
      </c>
      <c r="C1806">
        <f>'[1]46'!R1806-8</f>
        <v>399</v>
      </c>
      <c r="D1806">
        <f>'[1]46'!S1806-5</f>
        <v>139</v>
      </c>
    </row>
    <row r="1807" spans="1:4" x14ac:dyDescent="0.3">
      <c r="A1807">
        <v>146</v>
      </c>
      <c r="B1807">
        <f>'[1]46'!Q1807-7</f>
        <v>40</v>
      </c>
      <c r="C1807">
        <f>'[1]46'!R1807-8</f>
        <v>223</v>
      </c>
      <c r="D1807">
        <f>'[1]46'!S1807-5</f>
        <v>259</v>
      </c>
    </row>
    <row r="1808" spans="1:4" x14ac:dyDescent="0.3">
      <c r="A1808">
        <v>34</v>
      </c>
      <c r="B1808">
        <f>'[1]46'!Q1808-7</f>
        <v>8</v>
      </c>
      <c r="C1808">
        <f>'[1]46'!R1808-8</f>
        <v>139</v>
      </c>
      <c r="D1808">
        <f>'[1]46'!S1808-5</f>
        <v>-21</v>
      </c>
    </row>
    <row r="1809" spans="1:4" x14ac:dyDescent="0.3">
      <c r="A1809">
        <v>150</v>
      </c>
      <c r="B1809">
        <f>'[1]46'!Q1809-7</f>
        <v>40</v>
      </c>
      <c r="C1809">
        <f>'[1]46'!R1809-8</f>
        <v>231</v>
      </c>
      <c r="D1809">
        <f>'[1]46'!S1809-5</f>
        <v>207</v>
      </c>
    </row>
    <row r="1810" spans="1:4" x14ac:dyDescent="0.3">
      <c r="A1810">
        <v>126</v>
      </c>
      <c r="B1810">
        <f>'[1]46'!Q1810-7</f>
        <v>36</v>
      </c>
      <c r="C1810">
        <f>'[1]46'!R1810-8</f>
        <v>235</v>
      </c>
      <c r="D1810">
        <f>'[1]46'!S1810-5</f>
        <v>219</v>
      </c>
    </row>
    <row r="1811" spans="1:4" x14ac:dyDescent="0.3">
      <c r="A1811">
        <v>266</v>
      </c>
      <c r="B1811">
        <f>'[1]46'!Q1811-7</f>
        <v>56</v>
      </c>
      <c r="C1811">
        <f>'[1]46'!R1811-8</f>
        <v>543</v>
      </c>
      <c r="D1811">
        <f>'[1]46'!S1811-5</f>
        <v>187</v>
      </c>
    </row>
    <row r="1812" spans="1:4" x14ac:dyDescent="0.3">
      <c r="A1812">
        <v>346</v>
      </c>
      <c r="B1812">
        <f>'[1]46'!Q1812-7</f>
        <v>64</v>
      </c>
      <c r="C1812">
        <f>'[1]46'!R1812-8</f>
        <v>515</v>
      </c>
      <c r="D1812">
        <f>'[1]46'!S1812-5</f>
        <v>175</v>
      </c>
    </row>
    <row r="1813" spans="1:4" x14ac:dyDescent="0.3">
      <c r="A1813">
        <v>314</v>
      </c>
      <c r="B1813">
        <f>'[1]46'!Q1813-7</f>
        <v>60</v>
      </c>
      <c r="C1813">
        <f>'[1]46'!R1813-8</f>
        <v>475</v>
      </c>
      <c r="D1813">
        <f>'[1]46'!S1813-5</f>
        <v>139</v>
      </c>
    </row>
    <row r="1814" spans="1:4" x14ac:dyDescent="0.3">
      <c r="A1814">
        <v>166</v>
      </c>
      <c r="B1814">
        <f>'[1]46'!Q1814-7</f>
        <v>40</v>
      </c>
      <c r="C1814">
        <f>'[1]46'!R1814-8</f>
        <v>195</v>
      </c>
      <c r="D1814">
        <f>'[1]46'!S1814-5</f>
        <v>207</v>
      </c>
    </row>
    <row r="1815" spans="1:4" x14ac:dyDescent="0.3">
      <c r="A1815">
        <v>338</v>
      </c>
      <c r="B1815">
        <f>'[1]46'!Q1815-7</f>
        <v>84</v>
      </c>
      <c r="C1815">
        <f>'[1]46'!R1815-8</f>
        <v>659</v>
      </c>
      <c r="D1815">
        <f>'[1]46'!S1815-5</f>
        <v>-29</v>
      </c>
    </row>
    <row r="1816" spans="1:4" x14ac:dyDescent="0.3">
      <c r="A1816">
        <v>174</v>
      </c>
      <c r="B1816">
        <f>'[1]46'!Q1816-7</f>
        <v>40</v>
      </c>
      <c r="C1816">
        <f>'[1]46'!R1816-8</f>
        <v>215</v>
      </c>
      <c r="D1816">
        <f>'[1]46'!S1816-5</f>
        <v>223</v>
      </c>
    </row>
    <row r="1817" spans="1:4" x14ac:dyDescent="0.3">
      <c r="A1817">
        <v>186</v>
      </c>
      <c r="B1817">
        <f>'[1]46'!Q1817-7</f>
        <v>48</v>
      </c>
      <c r="C1817">
        <f>'[1]46'!R1817-8</f>
        <v>383</v>
      </c>
      <c r="D1817">
        <f>'[1]46'!S1817-5</f>
        <v>119</v>
      </c>
    </row>
    <row r="1818" spans="1:4" x14ac:dyDescent="0.3">
      <c r="A1818">
        <v>74</v>
      </c>
      <c r="B1818">
        <f>'[1]46'!Q1818-7</f>
        <v>24</v>
      </c>
      <c r="C1818">
        <f>'[1]46'!R1818-8</f>
        <v>219</v>
      </c>
      <c r="D1818">
        <f>'[1]46'!S1818-5</f>
        <v>-5</v>
      </c>
    </row>
    <row r="1819" spans="1:4" x14ac:dyDescent="0.3">
      <c r="A1819">
        <v>322</v>
      </c>
      <c r="B1819">
        <f>'[1]46'!Q1819-7</f>
        <v>56</v>
      </c>
      <c r="C1819">
        <f>'[1]46'!R1819-8</f>
        <v>515</v>
      </c>
      <c r="D1819">
        <f>'[1]46'!S1819-5</f>
        <v>191</v>
      </c>
    </row>
    <row r="1820" spans="1:4" x14ac:dyDescent="0.3">
      <c r="A1820">
        <v>278</v>
      </c>
      <c r="B1820">
        <f>'[1]46'!Q1820-7</f>
        <v>56</v>
      </c>
      <c r="C1820">
        <f>'[1]46'!R1820-8</f>
        <v>407</v>
      </c>
      <c r="D1820">
        <f>'[1]46'!S1820-5</f>
        <v>975</v>
      </c>
    </row>
    <row r="1821" spans="1:4" x14ac:dyDescent="0.3">
      <c r="A1821">
        <v>290</v>
      </c>
      <c r="B1821">
        <f>'[1]46'!Q1821-7</f>
        <v>60</v>
      </c>
      <c r="C1821">
        <f>'[1]46'!R1821-8</f>
        <v>495</v>
      </c>
      <c r="D1821">
        <f>'[1]46'!S1821-5</f>
        <v>163</v>
      </c>
    </row>
    <row r="1822" spans="1:4" x14ac:dyDescent="0.3">
      <c r="A1822">
        <v>194</v>
      </c>
      <c r="B1822">
        <f>'[1]46'!Q1822-7</f>
        <v>44</v>
      </c>
      <c r="C1822">
        <f>'[1]46'!R1822-8</f>
        <v>195</v>
      </c>
      <c r="D1822">
        <f>'[1]46'!S1822-5</f>
        <v>175</v>
      </c>
    </row>
    <row r="1823" spans="1:4" x14ac:dyDescent="0.3">
      <c r="A1823">
        <v>178</v>
      </c>
      <c r="B1823">
        <f>'[1]46'!Q1823-7</f>
        <v>44</v>
      </c>
      <c r="C1823">
        <f>'[1]46'!R1823-8</f>
        <v>235</v>
      </c>
      <c r="D1823">
        <f>'[1]46'!S1823-5</f>
        <v>215</v>
      </c>
    </row>
    <row r="1824" spans="1:4" x14ac:dyDescent="0.3">
      <c r="A1824">
        <v>26</v>
      </c>
      <c r="B1824">
        <f>'[1]46'!Q1824-7</f>
        <v>0</v>
      </c>
      <c r="C1824">
        <f>'[1]46'!R1824-8</f>
        <v>119</v>
      </c>
      <c r="D1824">
        <f>'[1]46'!S1824-5</f>
        <v>-21</v>
      </c>
    </row>
    <row r="1825" spans="1:4" x14ac:dyDescent="0.3">
      <c r="A1825">
        <v>270</v>
      </c>
      <c r="B1825">
        <f>'[1]46'!Q1825-7</f>
        <v>56</v>
      </c>
      <c r="C1825">
        <f>'[1]46'!R1825-8</f>
        <v>547</v>
      </c>
      <c r="D1825">
        <f>'[1]46'!S1825-5</f>
        <v>159</v>
      </c>
    </row>
    <row r="1826" spans="1:4" x14ac:dyDescent="0.3">
      <c r="A1826">
        <v>174</v>
      </c>
      <c r="B1826">
        <f>'[1]46'!Q1826-7</f>
        <v>44</v>
      </c>
      <c r="C1826">
        <f>'[1]46'!R1826-8</f>
        <v>227</v>
      </c>
      <c r="D1826">
        <f>'[1]46'!S1826-5</f>
        <v>219</v>
      </c>
    </row>
    <row r="1827" spans="1:4" x14ac:dyDescent="0.3">
      <c r="A1827">
        <v>314</v>
      </c>
      <c r="B1827">
        <f>'[1]46'!Q1827-7</f>
        <v>64</v>
      </c>
      <c r="C1827">
        <f>'[1]46'!R1827-8</f>
        <v>651</v>
      </c>
      <c r="D1827">
        <f>'[1]46'!S1827-5</f>
        <v>87</v>
      </c>
    </row>
    <row r="1828" spans="1:4" x14ac:dyDescent="0.3">
      <c r="A1828">
        <v>278</v>
      </c>
      <c r="B1828">
        <f>'[1]46'!Q1828-7</f>
        <v>56</v>
      </c>
      <c r="C1828">
        <f>'[1]46'!R1828-8</f>
        <v>515</v>
      </c>
      <c r="D1828">
        <f>'[1]46'!S1828-5</f>
        <v>179</v>
      </c>
    </row>
    <row r="1829" spans="1:4" x14ac:dyDescent="0.3">
      <c r="A1829">
        <v>338</v>
      </c>
      <c r="B1829">
        <f>'[1]46'!Q1829-7</f>
        <v>64</v>
      </c>
      <c r="C1829">
        <f>'[1]46'!R1829-8</f>
        <v>543</v>
      </c>
      <c r="D1829">
        <f>'[1]46'!S1829-5</f>
        <v>159</v>
      </c>
    </row>
    <row r="1830" spans="1:4" x14ac:dyDescent="0.3">
      <c r="A1830">
        <v>134</v>
      </c>
      <c r="B1830">
        <f>'[1]46'!Q1830-7</f>
        <v>40</v>
      </c>
      <c r="C1830">
        <f>'[1]46'!R1830-8</f>
        <v>263</v>
      </c>
      <c r="D1830">
        <f>'[1]46'!S1830-5</f>
        <v>331</v>
      </c>
    </row>
    <row r="1831" spans="1:4" x14ac:dyDescent="0.3">
      <c r="A1831">
        <v>274</v>
      </c>
      <c r="B1831">
        <f>'[1]46'!Q1831-7</f>
        <v>60</v>
      </c>
      <c r="C1831">
        <f>'[1]46'!R1831-8</f>
        <v>535</v>
      </c>
      <c r="D1831">
        <f>'[1]46'!S1831-5</f>
        <v>187</v>
      </c>
    </row>
    <row r="1832" spans="1:4" x14ac:dyDescent="0.3">
      <c r="A1832">
        <v>314</v>
      </c>
      <c r="B1832">
        <f>'[1]46'!Q1832-7</f>
        <v>60</v>
      </c>
      <c r="C1832">
        <f>'[1]46'!R1832-8</f>
        <v>479</v>
      </c>
      <c r="D1832">
        <f>'[1]46'!S1832-5</f>
        <v>135</v>
      </c>
    </row>
    <row r="1833" spans="1:4" x14ac:dyDescent="0.3">
      <c r="A1833">
        <v>282</v>
      </c>
      <c r="B1833">
        <f>'[1]46'!Q1833-7</f>
        <v>56</v>
      </c>
      <c r="C1833">
        <f>'[1]46'!R1833-8</f>
        <v>475</v>
      </c>
      <c r="D1833">
        <f>'[1]46'!S1833-5</f>
        <v>147</v>
      </c>
    </row>
    <row r="1834" spans="1:4" x14ac:dyDescent="0.3">
      <c r="A1834">
        <v>154</v>
      </c>
      <c r="B1834">
        <f>'[1]46'!Q1834-7</f>
        <v>44</v>
      </c>
      <c r="C1834">
        <f>'[1]46'!R1834-8</f>
        <v>399</v>
      </c>
      <c r="D1834">
        <f>'[1]46'!S1834-5</f>
        <v>451</v>
      </c>
    </row>
    <row r="1835" spans="1:4" x14ac:dyDescent="0.3">
      <c r="A1835">
        <v>226</v>
      </c>
      <c r="B1835">
        <f>'[1]46'!Q1835-7</f>
        <v>56</v>
      </c>
      <c r="C1835">
        <f>'[1]46'!R1835-8</f>
        <v>467</v>
      </c>
      <c r="D1835">
        <f>'[1]46'!S1835-5</f>
        <v>135</v>
      </c>
    </row>
    <row r="1836" spans="1:4" x14ac:dyDescent="0.3">
      <c r="A1836">
        <v>174</v>
      </c>
      <c r="B1836">
        <f>'[1]46'!Q1836-7</f>
        <v>44</v>
      </c>
      <c r="C1836">
        <f>'[1]46'!R1836-8</f>
        <v>231</v>
      </c>
      <c r="D1836">
        <f>'[1]46'!S1836-5</f>
        <v>199</v>
      </c>
    </row>
    <row r="1837" spans="1:4" x14ac:dyDescent="0.3">
      <c r="A1837">
        <v>198</v>
      </c>
      <c r="B1837">
        <f>'[1]46'!Q1837-7</f>
        <v>48</v>
      </c>
      <c r="C1837">
        <f>'[1]46'!R1837-8</f>
        <v>203</v>
      </c>
      <c r="D1837">
        <f>'[1]46'!S1837-5</f>
        <v>215</v>
      </c>
    </row>
    <row r="1838" spans="1:4" x14ac:dyDescent="0.3">
      <c r="A1838">
        <v>106</v>
      </c>
      <c r="B1838">
        <f>'[1]46'!Q1838-7</f>
        <v>36</v>
      </c>
      <c r="C1838">
        <f>'[1]46'!R1838-8</f>
        <v>171</v>
      </c>
      <c r="D1838">
        <f>'[1]46'!S1838-5</f>
        <v>175</v>
      </c>
    </row>
    <row r="1839" spans="1:4" x14ac:dyDescent="0.3">
      <c r="A1839">
        <v>302</v>
      </c>
      <c r="B1839">
        <f>'[1]46'!Q1839-7</f>
        <v>64</v>
      </c>
      <c r="C1839">
        <f>'[1]46'!R1839-8</f>
        <v>487</v>
      </c>
      <c r="D1839">
        <f>'[1]46'!S1839-5</f>
        <v>139</v>
      </c>
    </row>
    <row r="1840" spans="1:4" x14ac:dyDescent="0.3">
      <c r="A1840">
        <v>278</v>
      </c>
      <c r="B1840">
        <f>'[1]46'!Q1840-7</f>
        <v>56</v>
      </c>
      <c r="C1840">
        <f>'[1]46'!R1840-8</f>
        <v>491</v>
      </c>
      <c r="D1840">
        <f>'[1]46'!S1840-5</f>
        <v>139</v>
      </c>
    </row>
    <row r="1841" spans="1:4" x14ac:dyDescent="0.3">
      <c r="A1841">
        <v>258</v>
      </c>
      <c r="B1841">
        <f>'[1]46'!Q1841-7</f>
        <v>56</v>
      </c>
      <c r="C1841">
        <f>'[1]46'!R1841-8</f>
        <v>467</v>
      </c>
      <c r="D1841">
        <f>'[1]46'!S1841-5</f>
        <v>123</v>
      </c>
    </row>
    <row r="1842" spans="1:4" x14ac:dyDescent="0.3">
      <c r="A1842">
        <v>226</v>
      </c>
      <c r="B1842">
        <f>'[1]46'!Q1842-7</f>
        <v>56</v>
      </c>
      <c r="C1842">
        <f>'[1]46'!R1842-8</f>
        <v>503</v>
      </c>
      <c r="D1842">
        <f>'[1]46'!S1842-5</f>
        <v>135</v>
      </c>
    </row>
    <row r="1843" spans="1:4" x14ac:dyDescent="0.3">
      <c r="A1843">
        <v>346</v>
      </c>
      <c r="B1843">
        <f>'[1]46'!Q1843-7</f>
        <v>60</v>
      </c>
      <c r="C1843">
        <f>'[1]46'!R1843-8</f>
        <v>515</v>
      </c>
      <c r="D1843">
        <f>'[1]46'!S1843-5</f>
        <v>183</v>
      </c>
    </row>
    <row r="1844" spans="1:4" x14ac:dyDescent="0.3">
      <c r="A1844">
        <v>226</v>
      </c>
      <c r="B1844">
        <f>'[1]46'!Q1844-7</f>
        <v>48</v>
      </c>
      <c r="C1844">
        <f>'[1]46'!R1844-8</f>
        <v>463</v>
      </c>
      <c r="D1844">
        <f>'[1]46'!S1844-5</f>
        <v>119</v>
      </c>
    </row>
    <row r="1845" spans="1:4" x14ac:dyDescent="0.3">
      <c r="A1845">
        <v>166</v>
      </c>
      <c r="B1845">
        <f>'[1]46'!Q1845-7</f>
        <v>48</v>
      </c>
      <c r="C1845">
        <f>'[1]46'!R1845-8</f>
        <v>387</v>
      </c>
      <c r="D1845">
        <f>'[1]46'!S1845-5</f>
        <v>327</v>
      </c>
    </row>
    <row r="1846" spans="1:4" x14ac:dyDescent="0.3">
      <c r="A1846">
        <v>326</v>
      </c>
      <c r="B1846">
        <f>'[1]46'!Q1846-7</f>
        <v>56</v>
      </c>
      <c r="C1846">
        <f>'[1]46'!R1846-8</f>
        <v>511</v>
      </c>
      <c r="D1846">
        <f>'[1]46'!S1846-5</f>
        <v>171</v>
      </c>
    </row>
    <row r="1847" spans="1:4" x14ac:dyDescent="0.3">
      <c r="A1847">
        <v>134</v>
      </c>
      <c r="B1847">
        <f>'[1]46'!Q1847-7</f>
        <v>40</v>
      </c>
      <c r="C1847">
        <f>'[1]46'!R1847-8</f>
        <v>183</v>
      </c>
      <c r="D1847">
        <f>'[1]46'!S1847-5</f>
        <v>167</v>
      </c>
    </row>
    <row r="1848" spans="1:4" x14ac:dyDescent="0.3">
      <c r="A1848">
        <v>166</v>
      </c>
      <c r="B1848">
        <f>'[1]46'!Q1848-7</f>
        <v>44</v>
      </c>
      <c r="C1848">
        <f>'[1]46'!R1848-8</f>
        <v>235</v>
      </c>
      <c r="D1848">
        <f>'[1]46'!S1848-5</f>
        <v>215</v>
      </c>
    </row>
    <row r="1849" spans="1:4" x14ac:dyDescent="0.3">
      <c r="A1849">
        <v>270</v>
      </c>
      <c r="B1849">
        <f>'[1]46'!Q1849-7</f>
        <v>56</v>
      </c>
      <c r="C1849">
        <f>'[1]46'!R1849-8</f>
        <v>547</v>
      </c>
      <c r="D1849">
        <f>'[1]46'!S1849-5</f>
        <v>183</v>
      </c>
    </row>
    <row r="1850" spans="1:4" x14ac:dyDescent="0.3">
      <c r="A1850">
        <v>194</v>
      </c>
      <c r="B1850">
        <f>'[1]46'!Q1850-7</f>
        <v>48</v>
      </c>
      <c r="C1850">
        <f>'[1]46'!R1850-8</f>
        <v>227</v>
      </c>
      <c r="D1850">
        <f>'[1]46'!S1850-5</f>
        <v>215</v>
      </c>
    </row>
    <row r="1851" spans="1:4" x14ac:dyDescent="0.3">
      <c r="A1851">
        <v>166</v>
      </c>
      <c r="B1851">
        <f>'[1]46'!Q1851-7</f>
        <v>40</v>
      </c>
      <c r="C1851">
        <f>'[1]46'!R1851-8</f>
        <v>211</v>
      </c>
      <c r="D1851">
        <f>'[1]46'!S1851-5</f>
        <v>227</v>
      </c>
    </row>
    <row r="1852" spans="1:4" x14ac:dyDescent="0.3">
      <c r="A1852">
        <v>270</v>
      </c>
      <c r="B1852">
        <f>'[1]46'!Q1852-7</f>
        <v>56</v>
      </c>
      <c r="C1852">
        <f>'[1]46'!R1852-8</f>
        <v>539</v>
      </c>
      <c r="D1852">
        <f>'[1]46'!S1852-5</f>
        <v>155</v>
      </c>
    </row>
    <row r="1853" spans="1:4" x14ac:dyDescent="0.3">
      <c r="A1853">
        <v>170</v>
      </c>
      <c r="B1853">
        <f>'[1]46'!Q1853-7</f>
        <v>44</v>
      </c>
      <c r="C1853">
        <f>'[1]46'!R1853-8</f>
        <v>271</v>
      </c>
      <c r="D1853">
        <f>'[1]46'!S1853-5</f>
        <v>219</v>
      </c>
    </row>
    <row r="1854" spans="1:4" x14ac:dyDescent="0.3">
      <c r="A1854">
        <v>130</v>
      </c>
      <c r="B1854">
        <f>'[1]46'!Q1854-7</f>
        <v>36</v>
      </c>
      <c r="C1854">
        <f>'[1]46'!R1854-8</f>
        <v>203</v>
      </c>
      <c r="D1854">
        <f>'[1]46'!S1854-5</f>
        <v>207</v>
      </c>
    </row>
    <row r="1855" spans="1:4" x14ac:dyDescent="0.3">
      <c r="A1855">
        <v>266</v>
      </c>
      <c r="B1855">
        <f>'[1]46'!Q1855-7</f>
        <v>56</v>
      </c>
      <c r="C1855">
        <f>'[1]46'!R1855-8</f>
        <v>435</v>
      </c>
      <c r="D1855">
        <f>'[1]46'!S1855-5</f>
        <v>123</v>
      </c>
    </row>
    <row r="1856" spans="1:4" x14ac:dyDescent="0.3">
      <c r="A1856">
        <v>42</v>
      </c>
      <c r="B1856">
        <f>'[1]46'!Q1856-7</f>
        <v>8</v>
      </c>
      <c r="C1856">
        <f>'[1]46'!R1856-8</f>
        <v>95</v>
      </c>
      <c r="D1856">
        <f>'[1]46'!S1856-5</f>
        <v>-17</v>
      </c>
    </row>
    <row r="1857" spans="1:4" x14ac:dyDescent="0.3">
      <c r="A1857">
        <v>302</v>
      </c>
      <c r="B1857">
        <f>'[1]46'!Q1857-7</f>
        <v>60</v>
      </c>
      <c r="C1857">
        <f>'[1]46'!R1857-8</f>
        <v>531</v>
      </c>
      <c r="D1857">
        <f>'[1]46'!S1857-5</f>
        <v>171</v>
      </c>
    </row>
    <row r="1858" spans="1:4" x14ac:dyDescent="0.3">
      <c r="A1858">
        <v>138</v>
      </c>
      <c r="B1858">
        <f>'[1]46'!Q1858-7</f>
        <v>40</v>
      </c>
      <c r="C1858">
        <f>'[1]46'!R1858-8</f>
        <v>199</v>
      </c>
      <c r="D1858">
        <f>'[1]46'!S1858-5</f>
        <v>159</v>
      </c>
    </row>
    <row r="1859" spans="1:4" x14ac:dyDescent="0.3">
      <c r="A1859">
        <v>258</v>
      </c>
      <c r="B1859">
        <f>'[1]46'!Q1859-7</f>
        <v>60</v>
      </c>
      <c r="C1859">
        <f>'[1]46'!R1859-8</f>
        <v>515</v>
      </c>
      <c r="D1859">
        <f>'[1]46'!S1859-5</f>
        <v>131</v>
      </c>
    </row>
    <row r="1860" spans="1:4" x14ac:dyDescent="0.3">
      <c r="A1860">
        <v>238</v>
      </c>
      <c r="B1860">
        <f>'[1]46'!Q1860-7</f>
        <v>52</v>
      </c>
      <c r="C1860">
        <f>'[1]46'!R1860-8</f>
        <v>443</v>
      </c>
      <c r="D1860">
        <f>'[1]46'!S1860-5</f>
        <v>131</v>
      </c>
    </row>
    <row r="1861" spans="1:4" x14ac:dyDescent="0.3">
      <c r="A1861">
        <v>38</v>
      </c>
      <c r="B1861">
        <f>'[1]46'!Q1861-7</f>
        <v>8</v>
      </c>
      <c r="C1861">
        <f>'[1]46'!R1861-8</f>
        <v>151</v>
      </c>
      <c r="D1861">
        <f>'[1]46'!S1861-5</f>
        <v>-21</v>
      </c>
    </row>
    <row r="1862" spans="1:4" x14ac:dyDescent="0.3">
      <c r="A1862">
        <v>170</v>
      </c>
      <c r="B1862">
        <f>'[1]46'!Q1862-7</f>
        <v>44</v>
      </c>
      <c r="C1862">
        <f>'[1]46'!R1862-8</f>
        <v>211</v>
      </c>
      <c r="D1862">
        <f>'[1]46'!S1862-5</f>
        <v>199</v>
      </c>
    </row>
    <row r="1863" spans="1:4" x14ac:dyDescent="0.3">
      <c r="A1863">
        <v>170</v>
      </c>
      <c r="B1863">
        <f>'[1]46'!Q1863-7</f>
        <v>44</v>
      </c>
      <c r="C1863">
        <f>'[1]46'!R1863-8</f>
        <v>367</v>
      </c>
      <c r="D1863">
        <f>'[1]46'!S1863-5</f>
        <v>375</v>
      </c>
    </row>
    <row r="1864" spans="1:4" x14ac:dyDescent="0.3">
      <c r="A1864">
        <v>178</v>
      </c>
      <c r="B1864">
        <f>'[1]46'!Q1864-7</f>
        <v>48</v>
      </c>
      <c r="C1864">
        <f>'[1]46'!R1864-8</f>
        <v>239</v>
      </c>
      <c r="D1864">
        <f>'[1]46'!S1864-5</f>
        <v>255</v>
      </c>
    </row>
    <row r="1865" spans="1:4" x14ac:dyDescent="0.3">
      <c r="A1865">
        <v>318</v>
      </c>
      <c r="B1865">
        <f>'[1]46'!Q1865-7</f>
        <v>60</v>
      </c>
      <c r="C1865">
        <f>'[1]46'!R1865-8</f>
        <v>519</v>
      </c>
      <c r="D1865">
        <f>'[1]46'!S1865-5</f>
        <v>131</v>
      </c>
    </row>
    <row r="1866" spans="1:4" x14ac:dyDescent="0.3">
      <c r="A1866">
        <v>378</v>
      </c>
      <c r="B1866">
        <f>'[1]46'!Q1866-7</f>
        <v>64</v>
      </c>
      <c r="C1866">
        <f>'[1]46'!R1866-8</f>
        <v>491</v>
      </c>
      <c r="D1866">
        <f>'[1]46'!S1866-5</f>
        <v>207</v>
      </c>
    </row>
    <row r="1867" spans="1:4" x14ac:dyDescent="0.3">
      <c r="A1867">
        <v>138</v>
      </c>
      <c r="B1867">
        <f>'[1]46'!Q1867-7</f>
        <v>40</v>
      </c>
      <c r="C1867">
        <f>'[1]46'!R1867-8</f>
        <v>211</v>
      </c>
      <c r="D1867">
        <f>'[1]46'!S1867-5</f>
        <v>183</v>
      </c>
    </row>
    <row r="1868" spans="1:4" x14ac:dyDescent="0.3">
      <c r="A1868">
        <v>178</v>
      </c>
      <c r="B1868">
        <f>'[1]46'!Q1868-7</f>
        <v>52</v>
      </c>
      <c r="C1868">
        <f>'[1]46'!R1868-8</f>
        <v>399</v>
      </c>
      <c r="D1868">
        <f>'[1]46'!S1868-5</f>
        <v>303</v>
      </c>
    </row>
    <row r="1869" spans="1:4" x14ac:dyDescent="0.3">
      <c r="A1869">
        <v>230</v>
      </c>
      <c r="B1869">
        <f>'[1]46'!Q1869-7</f>
        <v>48</v>
      </c>
      <c r="C1869">
        <f>'[1]46'!R1869-8</f>
        <v>463</v>
      </c>
      <c r="D1869">
        <f>'[1]46'!S1869-5</f>
        <v>127</v>
      </c>
    </row>
    <row r="1870" spans="1:4" x14ac:dyDescent="0.3">
      <c r="A1870">
        <v>178</v>
      </c>
      <c r="B1870">
        <f>'[1]46'!Q1870-7</f>
        <v>44</v>
      </c>
      <c r="C1870">
        <f>'[1]46'!R1870-8</f>
        <v>279</v>
      </c>
      <c r="D1870">
        <f>'[1]46'!S1870-5</f>
        <v>335</v>
      </c>
    </row>
    <row r="1871" spans="1:4" x14ac:dyDescent="0.3">
      <c r="A1871">
        <v>126</v>
      </c>
      <c r="B1871">
        <f>'[1]46'!Q1871-7</f>
        <v>36</v>
      </c>
      <c r="C1871">
        <f>'[1]46'!R1871-8</f>
        <v>343</v>
      </c>
      <c r="D1871">
        <f>'[1]46'!S1871-5</f>
        <v>287</v>
      </c>
    </row>
    <row r="1872" spans="1:4" x14ac:dyDescent="0.3">
      <c r="A1872">
        <v>290</v>
      </c>
      <c r="B1872">
        <f>'[1]46'!Q1872-7</f>
        <v>56</v>
      </c>
      <c r="C1872">
        <f>'[1]46'!R1872-8</f>
        <v>535</v>
      </c>
      <c r="D1872">
        <f>'[1]46'!S1872-5</f>
        <v>171</v>
      </c>
    </row>
    <row r="1873" spans="1:4" x14ac:dyDescent="0.3">
      <c r="A1873">
        <v>310</v>
      </c>
      <c r="B1873">
        <f>'[1]46'!Q1873-7</f>
        <v>64</v>
      </c>
      <c r="C1873">
        <f>'[1]46'!R1873-8</f>
        <v>555</v>
      </c>
      <c r="D1873">
        <f>'[1]46'!S1873-5</f>
        <v>175</v>
      </c>
    </row>
    <row r="1874" spans="1:4" x14ac:dyDescent="0.3">
      <c r="A1874">
        <v>202</v>
      </c>
      <c r="B1874">
        <f>'[1]46'!Q1874-7</f>
        <v>48</v>
      </c>
      <c r="C1874">
        <f>'[1]46'!R1874-8</f>
        <v>223</v>
      </c>
      <c r="D1874">
        <f>'[1]46'!S1874-5</f>
        <v>195</v>
      </c>
    </row>
    <row r="1875" spans="1:4" x14ac:dyDescent="0.3">
      <c r="A1875">
        <v>278</v>
      </c>
      <c r="B1875">
        <f>'[1]46'!Q1875-7</f>
        <v>52</v>
      </c>
      <c r="C1875">
        <f>'[1]46'!R1875-8</f>
        <v>503</v>
      </c>
      <c r="D1875">
        <f>'[1]46'!S1875-5</f>
        <v>155</v>
      </c>
    </row>
    <row r="1876" spans="1:4" x14ac:dyDescent="0.3">
      <c r="A1876">
        <v>322</v>
      </c>
      <c r="B1876">
        <f>'[1]46'!Q1876-7</f>
        <v>60</v>
      </c>
      <c r="C1876">
        <f>'[1]46'!R1876-8</f>
        <v>475</v>
      </c>
      <c r="D1876">
        <f>'[1]46'!S1876-5</f>
        <v>143</v>
      </c>
    </row>
    <row r="1877" spans="1:4" x14ac:dyDescent="0.3">
      <c r="A1877">
        <v>354</v>
      </c>
      <c r="B1877">
        <f>'[1]46'!Q1877-7</f>
        <v>64</v>
      </c>
      <c r="C1877">
        <f>'[1]46'!R1877-8</f>
        <v>543</v>
      </c>
      <c r="D1877">
        <f>'[1]46'!S1877-5</f>
        <v>187</v>
      </c>
    </row>
    <row r="1878" spans="1:4" x14ac:dyDescent="0.3">
      <c r="A1878">
        <v>298</v>
      </c>
      <c r="B1878">
        <f>'[1]46'!Q1878-7</f>
        <v>56</v>
      </c>
      <c r="C1878">
        <f>'[1]46'!R1878-8</f>
        <v>555</v>
      </c>
      <c r="D1878">
        <f>'[1]46'!S1878-5</f>
        <v>171</v>
      </c>
    </row>
    <row r="1879" spans="1:4" x14ac:dyDescent="0.3">
      <c r="A1879">
        <v>150</v>
      </c>
      <c r="B1879">
        <f>'[1]46'!Q1879-7</f>
        <v>40</v>
      </c>
      <c r="C1879">
        <f>'[1]46'!R1879-8</f>
        <v>231</v>
      </c>
      <c r="D1879">
        <f>'[1]46'!S1879-5</f>
        <v>291</v>
      </c>
    </row>
    <row r="1880" spans="1:4" x14ac:dyDescent="0.3">
      <c r="A1880">
        <v>98</v>
      </c>
      <c r="B1880">
        <f>'[1]46'!Q1880-7</f>
        <v>36</v>
      </c>
      <c r="C1880">
        <f>'[1]46'!R1880-8</f>
        <v>171</v>
      </c>
      <c r="D1880">
        <f>'[1]46'!S1880-5</f>
        <v>55</v>
      </c>
    </row>
    <row r="1881" spans="1:4" x14ac:dyDescent="0.3">
      <c r="A1881">
        <v>222</v>
      </c>
      <c r="B1881">
        <f>'[1]46'!Q1881-7</f>
        <v>56</v>
      </c>
      <c r="C1881">
        <f>'[1]46'!R1881-8</f>
        <v>527</v>
      </c>
      <c r="D1881">
        <f>'[1]46'!S1881-5</f>
        <v>151</v>
      </c>
    </row>
    <row r="1882" spans="1:4" x14ac:dyDescent="0.3">
      <c r="A1882">
        <v>18</v>
      </c>
      <c r="B1882">
        <f>'[1]46'!Q1882-7</f>
        <v>-12</v>
      </c>
      <c r="C1882">
        <f>'[1]46'!R1882-8</f>
        <v>103</v>
      </c>
      <c r="D1882">
        <f>'[1]46'!S1882-5</f>
        <v>-21</v>
      </c>
    </row>
    <row r="1883" spans="1:4" x14ac:dyDescent="0.3">
      <c r="A1883">
        <v>346</v>
      </c>
      <c r="B1883">
        <f>'[1]46'!Q1883-7</f>
        <v>64</v>
      </c>
      <c r="C1883">
        <f>'[1]46'!R1883-8</f>
        <v>523</v>
      </c>
      <c r="D1883">
        <f>'[1]46'!S1883-5</f>
        <v>159</v>
      </c>
    </row>
    <row r="1884" spans="1:4" x14ac:dyDescent="0.3">
      <c r="A1884">
        <v>62</v>
      </c>
      <c r="B1884">
        <f>'[1]46'!Q1884-7</f>
        <v>16</v>
      </c>
      <c r="C1884">
        <f>'[1]46'!R1884-8</f>
        <v>147</v>
      </c>
      <c r="D1884">
        <f>'[1]46'!S1884-5</f>
        <v>-29</v>
      </c>
    </row>
    <row r="1885" spans="1:4" x14ac:dyDescent="0.3">
      <c r="A1885">
        <v>26</v>
      </c>
      <c r="B1885">
        <f>'[1]46'!Q1885-7</f>
        <v>0</v>
      </c>
      <c r="C1885">
        <f>'[1]46'!R1885-8</f>
        <v>111</v>
      </c>
      <c r="D1885">
        <f>'[1]46'!S1885-5</f>
        <v>-21</v>
      </c>
    </row>
    <row r="1886" spans="1:4" x14ac:dyDescent="0.3">
      <c r="A1886">
        <v>170</v>
      </c>
      <c r="B1886">
        <f>'[1]46'!Q1886-7</f>
        <v>44</v>
      </c>
      <c r="C1886">
        <f>'[1]46'!R1886-8</f>
        <v>359</v>
      </c>
      <c r="D1886">
        <f>'[1]46'!S1886-5</f>
        <v>331</v>
      </c>
    </row>
    <row r="1887" spans="1:4" x14ac:dyDescent="0.3">
      <c r="A1887">
        <v>286</v>
      </c>
      <c r="B1887">
        <f>'[1]46'!Q1887-7</f>
        <v>52</v>
      </c>
      <c r="C1887">
        <f>'[1]46'!R1887-8</f>
        <v>467</v>
      </c>
      <c r="D1887">
        <f>'[1]46'!S1887-5</f>
        <v>139</v>
      </c>
    </row>
    <row r="1888" spans="1:4" x14ac:dyDescent="0.3">
      <c r="A1888">
        <v>318</v>
      </c>
      <c r="B1888">
        <f>'[1]46'!Q1888-7</f>
        <v>68</v>
      </c>
      <c r="C1888">
        <f>'[1]46'!R1888-8</f>
        <v>579</v>
      </c>
      <c r="D1888">
        <f>'[1]46'!S1888-5</f>
        <v>167</v>
      </c>
    </row>
    <row r="1889" spans="1:4" x14ac:dyDescent="0.3">
      <c r="A1889">
        <v>210</v>
      </c>
      <c r="B1889">
        <f>'[1]46'!Q1889-7</f>
        <v>52</v>
      </c>
      <c r="C1889">
        <f>'[1]46'!R1889-8</f>
        <v>463</v>
      </c>
      <c r="D1889">
        <f>'[1]46'!S1889-5</f>
        <v>131</v>
      </c>
    </row>
    <row r="1890" spans="1:4" x14ac:dyDescent="0.3">
      <c r="A1890">
        <v>150</v>
      </c>
      <c r="B1890">
        <f>'[1]46'!Q1890-7</f>
        <v>40</v>
      </c>
      <c r="C1890">
        <f>'[1]46'!R1890-8</f>
        <v>231</v>
      </c>
      <c r="D1890">
        <f>'[1]46'!S1890-5</f>
        <v>191</v>
      </c>
    </row>
    <row r="1891" spans="1:4" x14ac:dyDescent="0.3">
      <c r="A1891">
        <v>146</v>
      </c>
      <c r="B1891">
        <f>'[1]46'!Q1891-7</f>
        <v>40</v>
      </c>
      <c r="C1891">
        <f>'[1]46'!R1891-8</f>
        <v>215</v>
      </c>
      <c r="D1891">
        <f>'[1]46'!S1891-5</f>
        <v>183</v>
      </c>
    </row>
    <row r="1892" spans="1:4" x14ac:dyDescent="0.3">
      <c r="A1892">
        <v>374</v>
      </c>
      <c r="B1892">
        <f>'[1]46'!Q1892-7</f>
        <v>64</v>
      </c>
      <c r="C1892">
        <f>'[1]46'!R1892-8</f>
        <v>507</v>
      </c>
      <c r="D1892">
        <f>'[1]46'!S1892-5</f>
        <v>175</v>
      </c>
    </row>
    <row r="1893" spans="1:4" x14ac:dyDescent="0.3">
      <c r="A1893">
        <v>186</v>
      </c>
      <c r="B1893">
        <f>'[1]46'!Q1893-7</f>
        <v>44</v>
      </c>
      <c r="C1893">
        <f>'[1]46'!R1893-8</f>
        <v>219</v>
      </c>
      <c r="D1893">
        <f>'[1]46'!S1893-5</f>
        <v>215</v>
      </c>
    </row>
    <row r="1894" spans="1:4" x14ac:dyDescent="0.3">
      <c r="A1894">
        <v>138</v>
      </c>
      <c r="B1894">
        <f>'[1]46'!Q1894-7</f>
        <v>40</v>
      </c>
      <c r="C1894">
        <f>'[1]46'!R1894-8</f>
        <v>187</v>
      </c>
      <c r="D1894">
        <f>'[1]46'!S1894-5</f>
        <v>151</v>
      </c>
    </row>
    <row r="1895" spans="1:4" x14ac:dyDescent="0.3">
      <c r="A1895">
        <v>174</v>
      </c>
      <c r="B1895">
        <f>'[1]46'!Q1895-7</f>
        <v>44</v>
      </c>
      <c r="C1895">
        <f>'[1]46'!R1895-8</f>
        <v>195</v>
      </c>
      <c r="D1895">
        <f>'[1]46'!S1895-5</f>
        <v>167</v>
      </c>
    </row>
    <row r="1896" spans="1:4" x14ac:dyDescent="0.3">
      <c r="A1896">
        <v>274</v>
      </c>
      <c r="B1896">
        <f>'[1]46'!Q1896-7</f>
        <v>56</v>
      </c>
      <c r="C1896">
        <f>'[1]46'!R1896-8</f>
        <v>383</v>
      </c>
      <c r="D1896">
        <f>'[1]46'!S1896-5</f>
        <v>375</v>
      </c>
    </row>
    <row r="1897" spans="1:4" x14ac:dyDescent="0.3">
      <c r="A1897">
        <v>290</v>
      </c>
      <c r="B1897">
        <f>'[1]46'!Q1897-7</f>
        <v>64</v>
      </c>
      <c r="C1897">
        <f>'[1]46'!R1897-8</f>
        <v>663</v>
      </c>
      <c r="D1897">
        <f>'[1]46'!S1897-5</f>
        <v>75</v>
      </c>
    </row>
    <row r="1898" spans="1:4" x14ac:dyDescent="0.3">
      <c r="A1898">
        <v>306</v>
      </c>
      <c r="B1898">
        <f>'[1]46'!Q1898-7</f>
        <v>60</v>
      </c>
      <c r="C1898">
        <f>'[1]46'!R1898-8</f>
        <v>499</v>
      </c>
      <c r="D1898">
        <f>'[1]46'!S1898-5</f>
        <v>147</v>
      </c>
    </row>
    <row r="1899" spans="1:4" x14ac:dyDescent="0.3">
      <c r="A1899">
        <v>50</v>
      </c>
      <c r="B1899">
        <f>'[1]46'!Q1899-7</f>
        <v>12</v>
      </c>
      <c r="C1899">
        <f>'[1]46'!R1899-8</f>
        <v>243</v>
      </c>
      <c r="D1899">
        <f>'[1]46'!S1899-5</f>
        <v>-33</v>
      </c>
    </row>
    <row r="1900" spans="1:4" x14ac:dyDescent="0.3">
      <c r="A1900">
        <v>78</v>
      </c>
      <c r="B1900">
        <f>'[1]46'!Q1900-7</f>
        <v>28</v>
      </c>
      <c r="C1900">
        <f>'[1]46'!R1900-8</f>
        <v>247</v>
      </c>
      <c r="D1900">
        <f>'[1]46'!S1900-5</f>
        <v>107</v>
      </c>
    </row>
    <row r="1901" spans="1:4" x14ac:dyDescent="0.3">
      <c r="A1901">
        <v>214</v>
      </c>
      <c r="B1901">
        <f>'[1]46'!Q1901-7</f>
        <v>48</v>
      </c>
      <c r="C1901">
        <f>'[1]46'!R1901-8</f>
        <v>479</v>
      </c>
      <c r="D1901">
        <f>'[1]46'!S1901-5</f>
        <v>147</v>
      </c>
    </row>
    <row r="1902" spans="1:4" x14ac:dyDescent="0.3">
      <c r="A1902">
        <v>282</v>
      </c>
      <c r="B1902">
        <f>'[1]46'!Q1902-7</f>
        <v>56</v>
      </c>
      <c r="C1902">
        <f>'[1]46'!R1902-8</f>
        <v>483</v>
      </c>
      <c r="D1902">
        <f>'[1]46'!S1902-5</f>
        <v>151</v>
      </c>
    </row>
    <row r="1903" spans="1:4" x14ac:dyDescent="0.3">
      <c r="A1903">
        <v>262</v>
      </c>
      <c r="B1903">
        <f>'[1]46'!Q1903-7</f>
        <v>60</v>
      </c>
      <c r="C1903">
        <f>'[1]46'!R1903-8</f>
        <v>563</v>
      </c>
      <c r="D1903">
        <f>'[1]46'!S1903-5</f>
        <v>175</v>
      </c>
    </row>
    <row r="1904" spans="1:4" x14ac:dyDescent="0.3">
      <c r="A1904">
        <v>238</v>
      </c>
      <c r="B1904">
        <f>'[1]46'!Q1904-7</f>
        <v>56</v>
      </c>
      <c r="C1904">
        <f>'[1]46'!R1904-8</f>
        <v>463</v>
      </c>
      <c r="D1904">
        <f>'[1]46'!S1904-5</f>
        <v>123</v>
      </c>
    </row>
    <row r="1905" spans="1:4" x14ac:dyDescent="0.3">
      <c r="A1905">
        <v>254</v>
      </c>
      <c r="B1905">
        <f>'[1]46'!Q1905-7</f>
        <v>56</v>
      </c>
      <c r="C1905">
        <f>'[1]46'!R1905-8</f>
        <v>527</v>
      </c>
      <c r="D1905">
        <f>'[1]46'!S1905-5</f>
        <v>147</v>
      </c>
    </row>
    <row r="1906" spans="1:4" x14ac:dyDescent="0.3">
      <c r="A1906">
        <v>298</v>
      </c>
      <c r="B1906">
        <f>'[1]46'!Q1906-7</f>
        <v>64</v>
      </c>
      <c r="C1906">
        <f>'[1]46'!R1906-8</f>
        <v>555</v>
      </c>
      <c r="D1906">
        <f>'[1]46'!S1906-5</f>
        <v>187</v>
      </c>
    </row>
    <row r="1907" spans="1:4" x14ac:dyDescent="0.3">
      <c r="A1907">
        <v>158</v>
      </c>
      <c r="B1907">
        <f>'[1]46'!Q1907-7</f>
        <v>40</v>
      </c>
      <c r="C1907">
        <f>'[1]46'!R1907-8</f>
        <v>219</v>
      </c>
      <c r="D1907">
        <f>'[1]46'!S1907-5</f>
        <v>151</v>
      </c>
    </row>
    <row r="1908" spans="1:4" x14ac:dyDescent="0.3">
      <c r="A1908">
        <v>202</v>
      </c>
      <c r="B1908">
        <f>'[1]46'!Q1908-7</f>
        <v>52</v>
      </c>
      <c r="C1908">
        <f>'[1]46'!R1908-8</f>
        <v>455</v>
      </c>
      <c r="D1908">
        <f>'[1]46'!S1908-5</f>
        <v>143</v>
      </c>
    </row>
    <row r="1909" spans="1:4" x14ac:dyDescent="0.3">
      <c r="A1909">
        <v>250</v>
      </c>
      <c r="B1909">
        <f>'[1]46'!Q1909-7</f>
        <v>56</v>
      </c>
      <c r="C1909">
        <f>'[1]46'!R1909-8</f>
        <v>499</v>
      </c>
      <c r="D1909">
        <f>'[1]46'!S1909-5</f>
        <v>143</v>
      </c>
    </row>
    <row r="1910" spans="1:4" x14ac:dyDescent="0.3">
      <c r="A1910">
        <v>250</v>
      </c>
      <c r="B1910">
        <f>'[1]46'!Q1910-7</f>
        <v>64</v>
      </c>
      <c r="C1910">
        <f>'[1]46'!R1910-8</f>
        <v>371</v>
      </c>
      <c r="D1910">
        <f>'[1]46'!S1910-5</f>
        <v>407</v>
      </c>
    </row>
    <row r="1911" spans="1:4" x14ac:dyDescent="0.3">
      <c r="A1911">
        <v>130</v>
      </c>
      <c r="B1911">
        <f>'[1]46'!Q1911-7</f>
        <v>40</v>
      </c>
      <c r="C1911">
        <f>'[1]46'!R1911-8</f>
        <v>203</v>
      </c>
      <c r="D1911">
        <f>'[1]46'!S1911-5</f>
        <v>147</v>
      </c>
    </row>
    <row r="1912" spans="1:4" x14ac:dyDescent="0.3">
      <c r="A1912">
        <v>274</v>
      </c>
      <c r="B1912">
        <f>'[1]46'!Q1912-7</f>
        <v>56</v>
      </c>
      <c r="C1912">
        <f>'[1]46'!R1912-8</f>
        <v>463</v>
      </c>
      <c r="D1912">
        <f>'[1]46'!S1912-5</f>
        <v>123</v>
      </c>
    </row>
    <row r="1913" spans="1:4" x14ac:dyDescent="0.3">
      <c r="A1913">
        <v>226</v>
      </c>
      <c r="B1913">
        <f>'[1]46'!Q1913-7</f>
        <v>52</v>
      </c>
      <c r="C1913">
        <f>'[1]46'!R1913-8</f>
        <v>447</v>
      </c>
      <c r="D1913">
        <f>'[1]46'!S1913-5</f>
        <v>147</v>
      </c>
    </row>
    <row r="1914" spans="1:4" x14ac:dyDescent="0.3">
      <c r="A1914">
        <v>238</v>
      </c>
      <c r="B1914">
        <f>'[1]46'!Q1914-7</f>
        <v>56</v>
      </c>
      <c r="C1914">
        <f>'[1]46'!R1914-8</f>
        <v>527</v>
      </c>
      <c r="D1914">
        <f>'[1]46'!S1914-5</f>
        <v>139</v>
      </c>
    </row>
    <row r="1915" spans="1:4" x14ac:dyDescent="0.3">
      <c r="A1915">
        <v>210</v>
      </c>
      <c r="B1915">
        <f>'[1]46'!Q1915-7</f>
        <v>52</v>
      </c>
      <c r="C1915">
        <f>'[1]46'!R1915-8</f>
        <v>435</v>
      </c>
      <c r="D1915">
        <f>'[1]46'!S1915-5</f>
        <v>147</v>
      </c>
    </row>
    <row r="1916" spans="1:4" x14ac:dyDescent="0.3">
      <c r="A1916">
        <v>134</v>
      </c>
      <c r="B1916">
        <f>'[1]46'!Q1916-7</f>
        <v>40</v>
      </c>
      <c r="C1916">
        <f>'[1]46'!R1916-8</f>
        <v>287</v>
      </c>
      <c r="D1916">
        <f>'[1]46'!S1916-5</f>
        <v>307</v>
      </c>
    </row>
    <row r="1917" spans="1:4" x14ac:dyDescent="0.3">
      <c r="A1917">
        <v>150</v>
      </c>
      <c r="B1917">
        <f>'[1]46'!Q1917-7</f>
        <v>44</v>
      </c>
      <c r="C1917">
        <f>'[1]46'!R1917-8</f>
        <v>219</v>
      </c>
      <c r="D1917">
        <f>'[1]46'!S1917-5</f>
        <v>163</v>
      </c>
    </row>
    <row r="1918" spans="1:4" x14ac:dyDescent="0.3">
      <c r="A1918">
        <v>258</v>
      </c>
      <c r="B1918">
        <f>'[1]46'!Q1918-7</f>
        <v>56</v>
      </c>
      <c r="C1918">
        <f>'[1]46'!R1918-8</f>
        <v>495</v>
      </c>
      <c r="D1918">
        <f>'[1]46'!S1918-5</f>
        <v>135</v>
      </c>
    </row>
    <row r="1919" spans="1:4" x14ac:dyDescent="0.3">
      <c r="A1919">
        <v>130</v>
      </c>
      <c r="B1919">
        <f>'[1]46'!Q1919-7</f>
        <v>40</v>
      </c>
      <c r="C1919">
        <f>'[1]46'!R1919-8</f>
        <v>247</v>
      </c>
      <c r="D1919">
        <f>'[1]46'!S1919-5</f>
        <v>179</v>
      </c>
    </row>
    <row r="1920" spans="1:4" x14ac:dyDescent="0.3">
      <c r="A1920">
        <v>166</v>
      </c>
      <c r="B1920">
        <f>'[1]46'!Q1920-7</f>
        <v>40</v>
      </c>
      <c r="C1920">
        <f>'[1]46'!R1920-8</f>
        <v>175</v>
      </c>
      <c r="D1920">
        <f>'[1]46'!S1920-5</f>
        <v>163</v>
      </c>
    </row>
    <row r="1921" spans="1:4" x14ac:dyDescent="0.3">
      <c r="A1921">
        <v>338</v>
      </c>
      <c r="B1921">
        <f>'[1]46'!Q1921-7</f>
        <v>56</v>
      </c>
      <c r="C1921">
        <f>'[1]46'!R1921-8</f>
        <v>455</v>
      </c>
      <c r="D1921">
        <f>'[1]46'!S1921-5</f>
        <v>143</v>
      </c>
    </row>
    <row r="1922" spans="1:4" x14ac:dyDescent="0.3">
      <c r="A1922">
        <v>182</v>
      </c>
      <c r="B1922">
        <f>'[1]46'!Q1922-7</f>
        <v>52</v>
      </c>
      <c r="C1922">
        <f>'[1]46'!R1922-8</f>
        <v>363</v>
      </c>
      <c r="D1922">
        <f>'[1]46'!S1922-5</f>
        <v>291</v>
      </c>
    </row>
    <row r="1923" spans="1:4" x14ac:dyDescent="0.3">
      <c r="A1923">
        <v>178</v>
      </c>
      <c r="B1923">
        <f>'[1]46'!Q1923-7</f>
        <v>44</v>
      </c>
      <c r="C1923">
        <f>'[1]46'!R1923-8</f>
        <v>239</v>
      </c>
      <c r="D1923">
        <f>'[1]46'!S1923-5</f>
        <v>227</v>
      </c>
    </row>
    <row r="1924" spans="1:4" x14ac:dyDescent="0.3">
      <c r="A1924">
        <v>206</v>
      </c>
      <c r="B1924">
        <f>'[1]46'!Q1924-7</f>
        <v>52</v>
      </c>
      <c r="C1924">
        <f>'[1]46'!R1924-8</f>
        <v>499</v>
      </c>
      <c r="D1924">
        <f>'[1]46'!S1924-5</f>
        <v>139</v>
      </c>
    </row>
    <row r="1925" spans="1:4" x14ac:dyDescent="0.3">
      <c r="A1925">
        <v>114</v>
      </c>
      <c r="B1925">
        <f>'[1]46'!Q1925-7</f>
        <v>36</v>
      </c>
      <c r="C1925">
        <f>'[1]46'!R1925-8</f>
        <v>175</v>
      </c>
      <c r="D1925">
        <f>'[1]46'!S1925-5</f>
        <v>143</v>
      </c>
    </row>
    <row r="1926" spans="1:4" x14ac:dyDescent="0.3">
      <c r="A1926">
        <v>142</v>
      </c>
      <c r="B1926">
        <f>'[1]46'!Q1926-7</f>
        <v>40</v>
      </c>
      <c r="C1926">
        <f>'[1]46'!R1926-8</f>
        <v>255</v>
      </c>
      <c r="D1926">
        <f>'[1]46'!S1926-5</f>
        <v>163</v>
      </c>
    </row>
    <row r="1927" spans="1:4" x14ac:dyDescent="0.3">
      <c r="A1927">
        <v>162</v>
      </c>
      <c r="B1927">
        <f>'[1]46'!Q1927-7</f>
        <v>40</v>
      </c>
      <c r="C1927">
        <f>'[1]46'!R1927-8</f>
        <v>227</v>
      </c>
      <c r="D1927">
        <f>'[1]46'!S1927-5</f>
        <v>267</v>
      </c>
    </row>
    <row r="1928" spans="1:4" x14ac:dyDescent="0.3">
      <c r="A1928">
        <v>258</v>
      </c>
      <c r="B1928">
        <f>'[1]46'!Q1928-7</f>
        <v>56</v>
      </c>
      <c r="C1928">
        <f>'[1]46'!R1928-8</f>
        <v>459</v>
      </c>
      <c r="D1928">
        <f>'[1]46'!S1928-5</f>
        <v>143</v>
      </c>
    </row>
    <row r="1929" spans="1:4" x14ac:dyDescent="0.3">
      <c r="A1929">
        <v>322</v>
      </c>
      <c r="B1929">
        <f>'[1]46'!Q1929-7</f>
        <v>60</v>
      </c>
      <c r="C1929">
        <f>'[1]46'!R1929-8</f>
        <v>587</v>
      </c>
      <c r="D1929">
        <f>'[1]46'!S1929-5</f>
        <v>175</v>
      </c>
    </row>
    <row r="1930" spans="1:4" x14ac:dyDescent="0.3">
      <c r="A1930">
        <v>302</v>
      </c>
      <c r="B1930">
        <f>'[1]46'!Q1930-7</f>
        <v>60</v>
      </c>
      <c r="C1930">
        <f>'[1]46'!R1930-8</f>
        <v>447</v>
      </c>
      <c r="D1930">
        <f>'[1]46'!S1930-5</f>
        <v>135</v>
      </c>
    </row>
    <row r="1931" spans="1:4" x14ac:dyDescent="0.3">
      <c r="A1931">
        <v>150</v>
      </c>
      <c r="B1931">
        <f>'[1]46'!Q1931-7</f>
        <v>44</v>
      </c>
      <c r="C1931">
        <f>'[1]46'!R1931-8</f>
        <v>199</v>
      </c>
      <c r="D1931">
        <f>'[1]46'!S1931-5</f>
        <v>195</v>
      </c>
    </row>
    <row r="1932" spans="1:4" x14ac:dyDescent="0.3">
      <c r="A1932">
        <v>246</v>
      </c>
      <c r="B1932">
        <f>'[1]46'!Q1932-7</f>
        <v>52</v>
      </c>
      <c r="C1932">
        <f>'[1]46'!R1932-8</f>
        <v>519</v>
      </c>
      <c r="D1932">
        <f>'[1]46'!S1932-5</f>
        <v>143</v>
      </c>
    </row>
    <row r="1933" spans="1:4" x14ac:dyDescent="0.3">
      <c r="A1933">
        <v>234</v>
      </c>
      <c r="B1933">
        <f>'[1]46'!Q1933-7</f>
        <v>52</v>
      </c>
      <c r="C1933">
        <f>'[1]46'!R1933-8</f>
        <v>359</v>
      </c>
      <c r="D1933">
        <f>'[1]46'!S1933-5</f>
        <v>327</v>
      </c>
    </row>
    <row r="1934" spans="1:4" x14ac:dyDescent="0.3">
      <c r="A1934">
        <v>306</v>
      </c>
      <c r="B1934">
        <f>'[1]46'!Q1934-7</f>
        <v>64</v>
      </c>
      <c r="C1934">
        <f>'[1]46'!R1934-8</f>
        <v>539</v>
      </c>
      <c r="D1934">
        <f>'[1]46'!S1934-5</f>
        <v>187</v>
      </c>
    </row>
    <row r="1935" spans="1:4" x14ac:dyDescent="0.3">
      <c r="A1935">
        <v>274</v>
      </c>
      <c r="B1935">
        <f>'[1]46'!Q1935-7</f>
        <v>52</v>
      </c>
      <c r="C1935">
        <f>'[1]46'!R1935-8</f>
        <v>367</v>
      </c>
      <c r="D1935">
        <f>'[1]46'!S1935-5</f>
        <v>423</v>
      </c>
    </row>
    <row r="1936" spans="1:4" x14ac:dyDescent="0.3">
      <c r="A1936">
        <v>266</v>
      </c>
      <c r="B1936">
        <f>'[1]46'!Q1936-7</f>
        <v>60</v>
      </c>
      <c r="C1936">
        <f>'[1]46'!R1936-8</f>
        <v>499</v>
      </c>
      <c r="D1936">
        <f>'[1]46'!S1936-5</f>
        <v>159</v>
      </c>
    </row>
    <row r="1937" spans="1:4" x14ac:dyDescent="0.3">
      <c r="A1937">
        <v>166</v>
      </c>
      <c r="B1937">
        <f>'[1]46'!Q1937-7</f>
        <v>44</v>
      </c>
      <c r="C1937">
        <f>'[1]46'!R1937-8</f>
        <v>235</v>
      </c>
      <c r="D1937">
        <f>'[1]46'!S1937-5</f>
        <v>191</v>
      </c>
    </row>
    <row r="1938" spans="1:4" x14ac:dyDescent="0.3">
      <c r="A1938">
        <v>258</v>
      </c>
      <c r="B1938">
        <f>'[1]46'!Q1938-7</f>
        <v>52</v>
      </c>
      <c r="C1938">
        <f>'[1]46'!R1938-8</f>
        <v>487</v>
      </c>
      <c r="D1938">
        <f>'[1]46'!S1938-5</f>
        <v>143</v>
      </c>
    </row>
    <row r="1939" spans="1:4" x14ac:dyDescent="0.3">
      <c r="A1939">
        <v>206</v>
      </c>
      <c r="B1939">
        <f>'[1]46'!Q1939-7</f>
        <v>52</v>
      </c>
      <c r="C1939">
        <f>'[1]46'!R1939-8</f>
        <v>371</v>
      </c>
      <c r="D1939">
        <f>'[1]46'!S1939-5</f>
        <v>491</v>
      </c>
    </row>
    <row r="1940" spans="1:4" x14ac:dyDescent="0.3">
      <c r="A1940">
        <v>146</v>
      </c>
      <c r="B1940">
        <f>'[1]46'!Q1940-7</f>
        <v>44</v>
      </c>
      <c r="C1940">
        <f>'[1]46'!R1940-8</f>
        <v>343</v>
      </c>
      <c r="D1940">
        <f>'[1]46'!S1940-5</f>
        <v>291</v>
      </c>
    </row>
    <row r="1941" spans="1:4" x14ac:dyDescent="0.3">
      <c r="A1941">
        <v>162</v>
      </c>
      <c r="B1941">
        <f>'[1]46'!Q1941-7</f>
        <v>44</v>
      </c>
      <c r="C1941">
        <f>'[1]46'!R1941-8</f>
        <v>371</v>
      </c>
      <c r="D1941">
        <f>'[1]46'!S1941-5</f>
        <v>167</v>
      </c>
    </row>
    <row r="1942" spans="1:4" x14ac:dyDescent="0.3">
      <c r="A1942">
        <v>318</v>
      </c>
      <c r="B1942">
        <f>'[1]46'!Q1942-7</f>
        <v>64</v>
      </c>
      <c r="C1942">
        <f>'[1]46'!R1942-8</f>
        <v>531</v>
      </c>
      <c r="D1942">
        <f>'[1]46'!S1942-5</f>
        <v>179</v>
      </c>
    </row>
    <row r="1943" spans="1:4" x14ac:dyDescent="0.3">
      <c r="A1943">
        <v>182</v>
      </c>
      <c r="B1943">
        <f>'[1]46'!Q1943-7</f>
        <v>48</v>
      </c>
      <c r="C1943">
        <f>'[1]46'!R1943-8</f>
        <v>219</v>
      </c>
      <c r="D1943">
        <f>'[1]46'!S1943-5</f>
        <v>195</v>
      </c>
    </row>
    <row r="1944" spans="1:4" x14ac:dyDescent="0.3">
      <c r="A1944">
        <v>294</v>
      </c>
      <c r="B1944">
        <f>'[1]46'!Q1944-7</f>
        <v>60</v>
      </c>
      <c r="C1944">
        <f>'[1]46'!R1944-8</f>
        <v>523</v>
      </c>
      <c r="D1944">
        <f>'[1]46'!S1944-5</f>
        <v>143</v>
      </c>
    </row>
    <row r="1945" spans="1:4" x14ac:dyDescent="0.3">
      <c r="A1945">
        <v>330</v>
      </c>
      <c r="B1945">
        <f>'[1]46'!Q1945-7</f>
        <v>60</v>
      </c>
      <c r="C1945">
        <f>'[1]46'!R1945-8</f>
        <v>527</v>
      </c>
      <c r="D1945">
        <f>'[1]46'!S1945-5</f>
        <v>179</v>
      </c>
    </row>
    <row r="1946" spans="1:4" x14ac:dyDescent="0.3">
      <c r="A1946">
        <v>166</v>
      </c>
      <c r="B1946">
        <f>'[1]46'!Q1946-7</f>
        <v>40</v>
      </c>
      <c r="C1946">
        <f>'[1]46'!R1946-8</f>
        <v>211</v>
      </c>
      <c r="D1946">
        <f>'[1]46'!S1946-5</f>
        <v>167</v>
      </c>
    </row>
    <row r="1947" spans="1:4" x14ac:dyDescent="0.3">
      <c r="A1947">
        <v>150</v>
      </c>
      <c r="B1947">
        <f>'[1]46'!Q1947-7</f>
        <v>40</v>
      </c>
      <c r="C1947">
        <f>'[1]46'!R1947-8</f>
        <v>215</v>
      </c>
      <c r="D1947">
        <f>'[1]46'!S1947-5</f>
        <v>179</v>
      </c>
    </row>
    <row r="1948" spans="1:4" x14ac:dyDescent="0.3">
      <c r="A1948">
        <v>270</v>
      </c>
      <c r="B1948">
        <f>'[1]46'!Q1948-7</f>
        <v>52</v>
      </c>
      <c r="C1948">
        <f>'[1]46'!R1948-8</f>
        <v>499</v>
      </c>
      <c r="D1948">
        <f>'[1]46'!S1948-5</f>
        <v>147</v>
      </c>
    </row>
    <row r="1949" spans="1:4" x14ac:dyDescent="0.3">
      <c r="A1949">
        <v>126</v>
      </c>
      <c r="B1949">
        <f>'[1]46'!Q1949-7</f>
        <v>36</v>
      </c>
      <c r="C1949">
        <f>'[1]46'!R1949-8</f>
        <v>235</v>
      </c>
      <c r="D1949">
        <f>'[1]46'!S1949-5</f>
        <v>195</v>
      </c>
    </row>
    <row r="1950" spans="1:4" x14ac:dyDescent="0.3">
      <c r="A1950">
        <v>134</v>
      </c>
      <c r="B1950">
        <f>'[1]46'!Q1950-7</f>
        <v>44</v>
      </c>
      <c r="C1950">
        <f>'[1]46'!R1950-8</f>
        <v>251</v>
      </c>
      <c r="D1950">
        <f>'[1]46'!S1950-5</f>
        <v>279</v>
      </c>
    </row>
    <row r="1951" spans="1:4" x14ac:dyDescent="0.3">
      <c r="A1951">
        <v>138</v>
      </c>
      <c r="B1951">
        <f>'[1]46'!Q1951-7</f>
        <v>40</v>
      </c>
      <c r="C1951">
        <f>'[1]46'!R1951-8</f>
        <v>291</v>
      </c>
      <c r="D1951">
        <f>'[1]46'!S1951-5</f>
        <v>327</v>
      </c>
    </row>
    <row r="1952" spans="1:4" x14ac:dyDescent="0.3">
      <c r="A1952">
        <v>158</v>
      </c>
      <c r="B1952">
        <f>'[1]46'!Q1952-7</f>
        <v>40</v>
      </c>
      <c r="C1952">
        <f>'[1]46'!R1952-8</f>
        <v>195</v>
      </c>
      <c r="D1952">
        <f>'[1]46'!S1952-5</f>
        <v>255</v>
      </c>
    </row>
    <row r="1953" spans="1:4" x14ac:dyDescent="0.3">
      <c r="A1953">
        <v>262</v>
      </c>
      <c r="B1953">
        <f>'[1]46'!Q1953-7</f>
        <v>56</v>
      </c>
      <c r="C1953">
        <f>'[1]46'!R1953-8</f>
        <v>515</v>
      </c>
      <c r="D1953">
        <f>'[1]46'!S1953-5</f>
        <v>155</v>
      </c>
    </row>
    <row r="1954" spans="1:4" x14ac:dyDescent="0.3">
      <c r="A1954">
        <v>162</v>
      </c>
      <c r="B1954">
        <f>'[1]46'!Q1954-7</f>
        <v>48</v>
      </c>
      <c r="C1954">
        <f>'[1]46'!R1954-8</f>
        <v>191</v>
      </c>
      <c r="D1954">
        <f>'[1]46'!S1954-5</f>
        <v>179</v>
      </c>
    </row>
    <row r="1955" spans="1:4" x14ac:dyDescent="0.3">
      <c r="A1955">
        <v>214</v>
      </c>
      <c r="B1955">
        <f>'[1]46'!Q1955-7</f>
        <v>52</v>
      </c>
      <c r="C1955">
        <f>'[1]46'!R1955-8</f>
        <v>371</v>
      </c>
      <c r="D1955">
        <f>'[1]46'!S1955-5</f>
        <v>479</v>
      </c>
    </row>
    <row r="1956" spans="1:4" x14ac:dyDescent="0.3">
      <c r="A1956">
        <v>286</v>
      </c>
      <c r="B1956">
        <f>'[1]46'!Q1956-7</f>
        <v>56</v>
      </c>
      <c r="C1956">
        <f>'[1]46'!R1956-8</f>
        <v>487</v>
      </c>
      <c r="D1956">
        <f>'[1]46'!S1956-5</f>
        <v>127</v>
      </c>
    </row>
    <row r="1957" spans="1:4" x14ac:dyDescent="0.3">
      <c r="A1957">
        <v>166</v>
      </c>
      <c r="B1957">
        <f>'[1]46'!Q1957-7</f>
        <v>44</v>
      </c>
      <c r="C1957">
        <f>'[1]46'!R1957-8</f>
        <v>263</v>
      </c>
      <c r="D1957">
        <f>'[1]46'!S1957-5</f>
        <v>255</v>
      </c>
    </row>
    <row r="1958" spans="1:4" x14ac:dyDescent="0.3">
      <c r="A1958">
        <v>330</v>
      </c>
      <c r="B1958">
        <f>'[1]46'!Q1958-7</f>
        <v>64</v>
      </c>
      <c r="C1958">
        <f>'[1]46'!R1958-8</f>
        <v>551</v>
      </c>
      <c r="D1958">
        <f>'[1]46'!S1958-5</f>
        <v>191</v>
      </c>
    </row>
    <row r="1959" spans="1:4" x14ac:dyDescent="0.3">
      <c r="A1959">
        <v>266</v>
      </c>
      <c r="B1959">
        <f>'[1]46'!Q1959-7</f>
        <v>52</v>
      </c>
      <c r="C1959">
        <f>'[1]46'!R1959-8</f>
        <v>507</v>
      </c>
      <c r="D1959">
        <f>'[1]46'!S1959-5</f>
        <v>167</v>
      </c>
    </row>
    <row r="1960" spans="1:4" x14ac:dyDescent="0.3">
      <c r="A1960">
        <v>158</v>
      </c>
      <c r="B1960">
        <f>'[1]46'!Q1960-7</f>
        <v>44</v>
      </c>
      <c r="C1960">
        <f>'[1]46'!R1960-8</f>
        <v>211</v>
      </c>
      <c r="D1960">
        <f>'[1]46'!S1960-5</f>
        <v>159</v>
      </c>
    </row>
    <row r="1961" spans="1:4" x14ac:dyDescent="0.3">
      <c r="A1961">
        <v>234</v>
      </c>
      <c r="B1961">
        <f>'[1]46'!Q1961-7</f>
        <v>52</v>
      </c>
      <c r="C1961">
        <f>'[1]46'!R1961-8</f>
        <v>419</v>
      </c>
      <c r="D1961">
        <f>'[1]46'!S1961-5</f>
        <v>107</v>
      </c>
    </row>
    <row r="1962" spans="1:4" x14ac:dyDescent="0.3">
      <c r="A1962">
        <v>282</v>
      </c>
      <c r="B1962">
        <f>'[1]46'!Q1962-7</f>
        <v>56</v>
      </c>
      <c r="C1962">
        <f>'[1]46'!R1962-8</f>
        <v>499</v>
      </c>
      <c r="D1962">
        <f>'[1]46'!S1962-5</f>
        <v>147</v>
      </c>
    </row>
    <row r="1963" spans="1:4" x14ac:dyDescent="0.3">
      <c r="A1963">
        <v>338</v>
      </c>
      <c r="B1963">
        <f>'[1]46'!Q1963-7</f>
        <v>64</v>
      </c>
      <c r="C1963">
        <f>'[1]46'!R1963-8</f>
        <v>519</v>
      </c>
      <c r="D1963">
        <f>'[1]46'!S1963-5</f>
        <v>199</v>
      </c>
    </row>
    <row r="1964" spans="1:4" x14ac:dyDescent="0.3">
      <c r="A1964">
        <v>170</v>
      </c>
      <c r="B1964">
        <f>'[1]46'!Q1964-7</f>
        <v>44</v>
      </c>
      <c r="C1964">
        <f>'[1]46'!R1964-8</f>
        <v>227</v>
      </c>
      <c r="D1964">
        <f>'[1]46'!S1964-5</f>
        <v>279</v>
      </c>
    </row>
    <row r="1965" spans="1:4" x14ac:dyDescent="0.3">
      <c r="A1965">
        <v>254</v>
      </c>
      <c r="B1965">
        <f>'[1]46'!Q1965-7</f>
        <v>52</v>
      </c>
      <c r="C1965">
        <f>'[1]46'!R1965-8</f>
        <v>451</v>
      </c>
      <c r="D1965">
        <f>'[1]46'!S1965-5</f>
        <v>143</v>
      </c>
    </row>
    <row r="1966" spans="1:4" x14ac:dyDescent="0.3">
      <c r="A1966">
        <v>310</v>
      </c>
      <c r="B1966">
        <f>'[1]46'!Q1966-7</f>
        <v>64</v>
      </c>
      <c r="C1966">
        <f>'[1]46'!R1966-8</f>
        <v>575</v>
      </c>
      <c r="D1966">
        <f>'[1]46'!S1966-5</f>
        <v>171</v>
      </c>
    </row>
    <row r="1967" spans="1:4" x14ac:dyDescent="0.3">
      <c r="A1967">
        <v>350</v>
      </c>
      <c r="B1967">
        <f>'[1]46'!Q1967-7</f>
        <v>64</v>
      </c>
      <c r="C1967">
        <f>'[1]46'!R1967-8</f>
        <v>579</v>
      </c>
      <c r="D1967">
        <f>'[1]46'!S1967-5</f>
        <v>195</v>
      </c>
    </row>
    <row r="1968" spans="1:4" x14ac:dyDescent="0.3">
      <c r="A1968">
        <v>158</v>
      </c>
      <c r="B1968">
        <f>'[1]46'!Q1968-7</f>
        <v>40</v>
      </c>
      <c r="C1968">
        <f>'[1]46'!R1968-8</f>
        <v>211</v>
      </c>
      <c r="D1968">
        <f>'[1]46'!S1968-5</f>
        <v>159</v>
      </c>
    </row>
    <row r="1969" spans="1:4" x14ac:dyDescent="0.3">
      <c r="A1969">
        <v>310</v>
      </c>
      <c r="B1969">
        <f>'[1]46'!Q1969-7</f>
        <v>64</v>
      </c>
      <c r="C1969">
        <f>'[1]46'!R1969-8</f>
        <v>535</v>
      </c>
      <c r="D1969">
        <f>'[1]46'!S1969-5</f>
        <v>187</v>
      </c>
    </row>
    <row r="1970" spans="1:4" x14ac:dyDescent="0.3">
      <c r="A1970">
        <v>250</v>
      </c>
      <c r="B1970">
        <f>'[1]46'!Q1970-7</f>
        <v>56</v>
      </c>
      <c r="C1970">
        <f>'[1]46'!R1970-8</f>
        <v>459</v>
      </c>
      <c r="D1970">
        <f>'[1]46'!S1970-5</f>
        <v>123</v>
      </c>
    </row>
    <row r="1971" spans="1:4" x14ac:dyDescent="0.3">
      <c r="A1971">
        <v>414</v>
      </c>
      <c r="B1971">
        <f>'[1]46'!Q1971-7</f>
        <v>68</v>
      </c>
      <c r="C1971">
        <f>'[1]46'!R1971-8</f>
        <v>211</v>
      </c>
      <c r="D1971">
        <f>'[1]46'!S1971-5</f>
        <v>-33</v>
      </c>
    </row>
    <row r="1972" spans="1:4" x14ac:dyDescent="0.3">
      <c r="A1972">
        <v>194</v>
      </c>
      <c r="B1972">
        <f>'[1]46'!Q1972-7</f>
        <v>44</v>
      </c>
      <c r="C1972">
        <f>'[1]46'!R1972-8</f>
        <v>451</v>
      </c>
      <c r="D1972">
        <f>'[1]46'!S1972-5</f>
        <v>159</v>
      </c>
    </row>
    <row r="1973" spans="1:4" x14ac:dyDescent="0.3">
      <c r="A1973">
        <v>182</v>
      </c>
      <c r="B1973">
        <f>'[1]46'!Q1973-7</f>
        <v>44</v>
      </c>
      <c r="C1973">
        <f>'[1]46'!R1973-8</f>
        <v>203</v>
      </c>
      <c r="D1973">
        <f>'[1]46'!S1973-5</f>
        <v>219</v>
      </c>
    </row>
    <row r="1974" spans="1:4" x14ac:dyDescent="0.3">
      <c r="A1974">
        <v>70</v>
      </c>
      <c r="B1974">
        <f>'[1]46'!Q1974-7</f>
        <v>28</v>
      </c>
      <c r="C1974">
        <f>'[1]46'!R1974-8</f>
        <v>159</v>
      </c>
      <c r="D1974">
        <f>'[1]46'!S1974-5</f>
        <v>159</v>
      </c>
    </row>
    <row r="1975" spans="1:4" x14ac:dyDescent="0.3">
      <c r="A1975">
        <v>166</v>
      </c>
      <c r="B1975">
        <f>'[1]46'!Q1975-7</f>
        <v>44</v>
      </c>
      <c r="C1975">
        <f>'[1]46'!R1975-8</f>
        <v>175</v>
      </c>
      <c r="D1975">
        <f>'[1]46'!S1975-5</f>
        <v>143</v>
      </c>
    </row>
    <row r="1976" spans="1:4" x14ac:dyDescent="0.3">
      <c r="A1976">
        <v>322</v>
      </c>
      <c r="B1976">
        <f>'[1]46'!Q1976-7</f>
        <v>64</v>
      </c>
      <c r="C1976">
        <f>'[1]46'!R1976-8</f>
        <v>635</v>
      </c>
      <c r="D1976">
        <f>'[1]46'!S1976-5</f>
        <v>91</v>
      </c>
    </row>
    <row r="1977" spans="1:4" x14ac:dyDescent="0.3">
      <c r="A1977">
        <v>194</v>
      </c>
      <c r="B1977">
        <f>'[1]46'!Q1977-7</f>
        <v>44</v>
      </c>
      <c r="C1977">
        <f>'[1]46'!R1977-8</f>
        <v>351</v>
      </c>
      <c r="D1977">
        <f>'[1]46'!S1977-5</f>
        <v>363</v>
      </c>
    </row>
    <row r="1978" spans="1:4" x14ac:dyDescent="0.3">
      <c r="A1978">
        <v>166</v>
      </c>
      <c r="B1978">
        <f>'[1]46'!Q1978-7</f>
        <v>48</v>
      </c>
      <c r="C1978">
        <f>'[1]46'!R1978-8</f>
        <v>275</v>
      </c>
      <c r="D1978">
        <f>'[1]46'!S1978-5</f>
        <v>251</v>
      </c>
    </row>
    <row r="1979" spans="1:4" x14ac:dyDescent="0.3">
      <c r="A1979">
        <v>222</v>
      </c>
      <c r="B1979">
        <f>'[1]46'!Q1979-7</f>
        <v>56</v>
      </c>
      <c r="C1979">
        <f>'[1]46'!R1979-8</f>
        <v>359</v>
      </c>
      <c r="D1979">
        <f>'[1]46'!S1979-5</f>
        <v>387</v>
      </c>
    </row>
    <row r="1980" spans="1:4" x14ac:dyDescent="0.3">
      <c r="A1980">
        <v>186</v>
      </c>
      <c r="B1980">
        <f>'[1]46'!Q1980-7</f>
        <v>40</v>
      </c>
      <c r="C1980">
        <f>'[1]46'!R1980-8</f>
        <v>215</v>
      </c>
      <c r="D1980">
        <f>'[1]46'!S1980-5</f>
        <v>67</v>
      </c>
    </row>
    <row r="1981" spans="1:4" x14ac:dyDescent="0.3">
      <c r="A1981">
        <v>146</v>
      </c>
      <c r="B1981">
        <f>'[1]46'!Q1981-7</f>
        <v>36</v>
      </c>
      <c r="C1981">
        <f>'[1]46'!R1981-8</f>
        <v>167</v>
      </c>
      <c r="D1981">
        <f>'[1]46'!S1981-5</f>
        <v>167</v>
      </c>
    </row>
    <row r="1982" spans="1:4" x14ac:dyDescent="0.3">
      <c r="A1982">
        <v>198</v>
      </c>
      <c r="B1982">
        <f>'[1]46'!Q1982-7</f>
        <v>48</v>
      </c>
      <c r="C1982">
        <f>'[1]46'!R1982-8</f>
        <v>263</v>
      </c>
      <c r="D1982">
        <f>'[1]46'!S1982-5</f>
        <v>279</v>
      </c>
    </row>
    <row r="1983" spans="1:4" x14ac:dyDescent="0.3">
      <c r="A1983">
        <v>18</v>
      </c>
      <c r="B1983">
        <f>'[1]46'!Q1983-7</f>
        <v>-8</v>
      </c>
      <c r="C1983">
        <f>'[1]46'!R1983-8</f>
        <v>111</v>
      </c>
      <c r="D1983">
        <f>'[1]46'!S1983-5</f>
        <v>-21</v>
      </c>
    </row>
    <row r="1984" spans="1:4" x14ac:dyDescent="0.3">
      <c r="A1984">
        <v>230</v>
      </c>
      <c r="B1984">
        <f>'[1]46'!Q1984-7</f>
        <v>56</v>
      </c>
      <c r="C1984">
        <f>'[1]46'!R1984-8</f>
        <v>451</v>
      </c>
      <c r="D1984">
        <f>'[1]46'!S1984-5</f>
        <v>131</v>
      </c>
    </row>
    <row r="1985" spans="1:4" x14ac:dyDescent="0.3">
      <c r="A1985">
        <v>146</v>
      </c>
      <c r="B1985">
        <f>'[1]46'!Q1985-7</f>
        <v>44</v>
      </c>
      <c r="C1985">
        <f>'[1]46'!R1985-8</f>
        <v>359</v>
      </c>
      <c r="D1985">
        <f>'[1]46'!S1985-5</f>
        <v>347</v>
      </c>
    </row>
    <row r="1986" spans="1:4" x14ac:dyDescent="0.3">
      <c r="A1986">
        <v>170</v>
      </c>
      <c r="B1986">
        <f>'[1]46'!Q1986-7</f>
        <v>40</v>
      </c>
      <c r="C1986">
        <f>'[1]46'!R1986-8</f>
        <v>179</v>
      </c>
      <c r="D1986">
        <f>'[1]46'!S1986-5</f>
        <v>163</v>
      </c>
    </row>
    <row r="1987" spans="1:4" x14ac:dyDescent="0.3">
      <c r="A1987">
        <v>194</v>
      </c>
      <c r="B1987">
        <f>'[1]46'!Q1987-7</f>
        <v>48</v>
      </c>
      <c r="C1987">
        <f>'[1]46'!R1987-8</f>
        <v>279</v>
      </c>
      <c r="D1987">
        <f>'[1]46'!S1987-5</f>
        <v>259</v>
      </c>
    </row>
    <row r="1988" spans="1:4" x14ac:dyDescent="0.3">
      <c r="A1988">
        <v>114</v>
      </c>
      <c r="B1988">
        <f>'[1]46'!Q1988-7</f>
        <v>40</v>
      </c>
      <c r="C1988">
        <f>'[1]46'!R1988-8</f>
        <v>227</v>
      </c>
      <c r="D1988">
        <f>'[1]46'!S1988-5</f>
        <v>59</v>
      </c>
    </row>
    <row r="1989" spans="1:4" x14ac:dyDescent="0.3">
      <c r="A1989">
        <v>146</v>
      </c>
      <c r="B1989">
        <f>'[1]46'!Q1989-7</f>
        <v>40</v>
      </c>
      <c r="C1989">
        <f>'[1]46'!R1989-8</f>
        <v>243</v>
      </c>
      <c r="D1989">
        <f>'[1]46'!S1989-5</f>
        <v>291</v>
      </c>
    </row>
    <row r="1990" spans="1:4" x14ac:dyDescent="0.3">
      <c r="A1990">
        <v>166</v>
      </c>
      <c r="B1990">
        <f>'[1]46'!Q1990-7</f>
        <v>44</v>
      </c>
      <c r="C1990">
        <f>'[1]46'!R1990-8</f>
        <v>199</v>
      </c>
      <c r="D1990">
        <f>'[1]46'!S1990-5</f>
        <v>211</v>
      </c>
    </row>
    <row r="1991" spans="1:4" x14ac:dyDescent="0.3">
      <c r="A1991">
        <v>286</v>
      </c>
      <c r="B1991">
        <f>'[1]46'!Q1991-7</f>
        <v>60</v>
      </c>
      <c r="C1991">
        <f>'[1]46'!R1991-8</f>
        <v>535</v>
      </c>
      <c r="D1991">
        <f>'[1]46'!S1991-5</f>
        <v>171</v>
      </c>
    </row>
    <row r="1992" spans="1:4" x14ac:dyDescent="0.3">
      <c r="A1992">
        <v>218</v>
      </c>
      <c r="B1992">
        <f>'[1]46'!Q1992-7</f>
        <v>52</v>
      </c>
      <c r="C1992">
        <f>'[1]46'!R1992-8</f>
        <v>371</v>
      </c>
      <c r="D1992">
        <f>'[1]46'!S1992-5</f>
        <v>347</v>
      </c>
    </row>
    <row r="1993" spans="1:4" x14ac:dyDescent="0.3">
      <c r="A1993">
        <v>74</v>
      </c>
      <c r="B1993">
        <f>'[1]46'!Q1993-7</f>
        <v>24</v>
      </c>
      <c r="C1993">
        <f>'[1]46'!R1993-8</f>
        <v>171</v>
      </c>
      <c r="D1993">
        <f>'[1]46'!S1993-5</f>
        <v>-5</v>
      </c>
    </row>
    <row r="1994" spans="1:4" x14ac:dyDescent="0.3">
      <c r="A1994">
        <v>90</v>
      </c>
      <c r="B1994">
        <f>'[1]46'!Q1994-7</f>
        <v>28</v>
      </c>
      <c r="C1994">
        <f>'[1]46'!R1994-8</f>
        <v>207</v>
      </c>
      <c r="D1994">
        <f>'[1]46'!S1994-5</f>
        <v>7</v>
      </c>
    </row>
    <row r="1995" spans="1:4" x14ac:dyDescent="0.3">
      <c r="A1995">
        <v>206</v>
      </c>
      <c r="B1995">
        <f>'[1]46'!Q1995-7</f>
        <v>52</v>
      </c>
      <c r="C1995">
        <f>'[1]46'!R1995-8</f>
        <v>371</v>
      </c>
      <c r="D1995">
        <f>'[1]46'!S1995-5</f>
        <v>383</v>
      </c>
    </row>
    <row r="1996" spans="1:4" x14ac:dyDescent="0.3">
      <c r="A1996">
        <v>142</v>
      </c>
      <c r="B1996">
        <f>'[1]46'!Q1996-7</f>
        <v>40</v>
      </c>
      <c r="C1996">
        <f>'[1]46'!R1996-8</f>
        <v>219</v>
      </c>
      <c r="D1996">
        <f>'[1]46'!S1996-5</f>
        <v>191</v>
      </c>
    </row>
    <row r="1997" spans="1:4" x14ac:dyDescent="0.3">
      <c r="A1997">
        <v>198</v>
      </c>
      <c r="B1997">
        <f>'[1]46'!Q1997-7</f>
        <v>44</v>
      </c>
      <c r="C1997">
        <f>'[1]46'!R1997-8</f>
        <v>263</v>
      </c>
      <c r="D1997">
        <f>'[1]46'!S1997-5</f>
        <v>259</v>
      </c>
    </row>
    <row r="1998" spans="1:4" x14ac:dyDescent="0.3">
      <c r="A1998">
        <v>298</v>
      </c>
      <c r="B1998">
        <f>'[1]46'!Q1998-7</f>
        <v>60</v>
      </c>
      <c r="C1998">
        <f>'[1]46'!R1998-8</f>
        <v>607</v>
      </c>
      <c r="D1998">
        <f>'[1]46'!S1998-5</f>
        <v>75</v>
      </c>
    </row>
    <row r="1999" spans="1:4" x14ac:dyDescent="0.3">
      <c r="A1999">
        <v>134</v>
      </c>
      <c r="B1999">
        <f>'[1]46'!Q1999-7</f>
        <v>40</v>
      </c>
      <c r="C1999">
        <f>'[1]46'!R1999-8</f>
        <v>215</v>
      </c>
      <c r="D1999">
        <f>'[1]46'!S1999-5</f>
        <v>183</v>
      </c>
    </row>
    <row r="2000" spans="1:4" x14ac:dyDescent="0.3">
      <c r="A2000">
        <v>162</v>
      </c>
      <c r="B2000">
        <f>'[1]46'!Q2000-7</f>
        <v>44</v>
      </c>
      <c r="C2000">
        <f>'[1]46'!R2000-8</f>
        <v>199</v>
      </c>
      <c r="D2000">
        <f>'[1]46'!S2000-5</f>
        <v>147</v>
      </c>
    </row>
    <row r="2001" spans="1:4" x14ac:dyDescent="0.3">
      <c r="A2001">
        <v>202</v>
      </c>
      <c r="B2001">
        <f>'[1]46'!Q2001-7</f>
        <v>44</v>
      </c>
      <c r="C2001">
        <f>'[1]46'!R2001-8</f>
        <v>243</v>
      </c>
      <c r="D2001">
        <f>'[1]46'!S2001-5</f>
        <v>263</v>
      </c>
    </row>
    <row r="2002" spans="1:4" x14ac:dyDescent="0.3">
      <c r="A2002">
        <v>298</v>
      </c>
      <c r="B2002">
        <f>'[1]46'!Q2002-7</f>
        <v>60</v>
      </c>
      <c r="C2002">
        <f>'[1]46'!R2002-8</f>
        <v>543</v>
      </c>
      <c r="D2002">
        <f>'[1]46'!S2002-5</f>
        <v>167</v>
      </c>
    </row>
    <row r="2003" spans="1:4" x14ac:dyDescent="0.3">
      <c r="A2003">
        <v>306</v>
      </c>
      <c r="B2003">
        <f>'[1]46'!Q2003-7</f>
        <v>60</v>
      </c>
      <c r="C2003">
        <f>'[1]46'!R2003-8</f>
        <v>511</v>
      </c>
      <c r="D2003">
        <f>'[1]46'!S2003-5</f>
        <v>155</v>
      </c>
    </row>
    <row r="2004" spans="1:4" x14ac:dyDescent="0.3">
      <c r="A2004">
        <v>206</v>
      </c>
      <c r="B2004">
        <f>'[1]46'!Q2004-7</f>
        <v>52</v>
      </c>
      <c r="C2004">
        <f>'[1]46'!R2004-8</f>
        <v>423</v>
      </c>
      <c r="D2004">
        <f>'[1]46'!S2004-5</f>
        <v>395</v>
      </c>
    </row>
    <row r="2005" spans="1:4" x14ac:dyDescent="0.3">
      <c r="A2005">
        <v>170</v>
      </c>
      <c r="B2005">
        <f>'[1]46'!Q2005-7</f>
        <v>48</v>
      </c>
      <c r="C2005">
        <f>'[1]46'!R2005-8</f>
        <v>379</v>
      </c>
      <c r="D2005">
        <f>'[1]46'!S2005-5</f>
        <v>403</v>
      </c>
    </row>
    <row r="2006" spans="1:4" x14ac:dyDescent="0.3">
      <c r="A2006">
        <v>242</v>
      </c>
      <c r="B2006">
        <f>'[1]46'!Q2006-7</f>
        <v>56</v>
      </c>
      <c r="C2006">
        <f>'[1]46'!R2006-8</f>
        <v>507</v>
      </c>
      <c r="D2006">
        <f>'[1]46'!S2006-5</f>
        <v>135</v>
      </c>
    </row>
    <row r="2007" spans="1:4" x14ac:dyDescent="0.3">
      <c r="A2007">
        <v>250</v>
      </c>
      <c r="B2007">
        <f>'[1]46'!Q2007-7</f>
        <v>60</v>
      </c>
      <c r="C2007">
        <f>'[1]46'!R2007-8</f>
        <v>515</v>
      </c>
      <c r="D2007">
        <f>'[1]46'!S2007-5</f>
        <v>163</v>
      </c>
    </row>
    <row r="2008" spans="1:4" x14ac:dyDescent="0.3">
      <c r="A2008">
        <v>294</v>
      </c>
      <c r="B2008">
        <f>'[1]46'!Q2008-7</f>
        <v>60</v>
      </c>
      <c r="C2008">
        <f>'[1]46'!R2008-8</f>
        <v>511</v>
      </c>
      <c r="D2008">
        <f>'[1]46'!S2008-5</f>
        <v>151</v>
      </c>
    </row>
    <row r="2009" spans="1:4" x14ac:dyDescent="0.3">
      <c r="A2009">
        <v>354</v>
      </c>
      <c r="B2009">
        <f>'[1]46'!Q2009-7</f>
        <v>64</v>
      </c>
      <c r="C2009">
        <f>'[1]46'!R2009-8</f>
        <v>531</v>
      </c>
      <c r="D2009">
        <f>'[1]46'!S2009-5</f>
        <v>139</v>
      </c>
    </row>
    <row r="2010" spans="1:4" x14ac:dyDescent="0.3">
      <c r="A2010">
        <v>134</v>
      </c>
      <c r="B2010">
        <f>'[1]46'!Q2010-7</f>
        <v>40</v>
      </c>
      <c r="C2010">
        <f>'[1]46'!R2010-8</f>
        <v>367</v>
      </c>
      <c r="D2010">
        <f>'[1]46'!S2010-5</f>
        <v>379</v>
      </c>
    </row>
    <row r="2011" spans="1:4" x14ac:dyDescent="0.3">
      <c r="A2011">
        <v>298</v>
      </c>
      <c r="B2011">
        <f>'[1]46'!Q2011-7</f>
        <v>60</v>
      </c>
      <c r="C2011">
        <f>'[1]46'!R2011-8</f>
        <v>567</v>
      </c>
      <c r="D2011">
        <f>'[1]46'!S2011-5</f>
        <v>203</v>
      </c>
    </row>
    <row r="2012" spans="1:4" x14ac:dyDescent="0.3">
      <c r="A2012">
        <v>162</v>
      </c>
      <c r="B2012">
        <f>'[1]46'!Q2012-7</f>
        <v>44</v>
      </c>
      <c r="C2012">
        <f>'[1]46'!R2012-8</f>
        <v>207</v>
      </c>
      <c r="D2012">
        <f>'[1]46'!S2012-5</f>
        <v>143</v>
      </c>
    </row>
    <row r="2013" spans="1:4" x14ac:dyDescent="0.3">
      <c r="A2013">
        <v>162</v>
      </c>
      <c r="B2013">
        <f>'[1]46'!Q2013-7</f>
        <v>44</v>
      </c>
      <c r="C2013">
        <f>'[1]46'!R2013-8</f>
        <v>171</v>
      </c>
      <c r="D2013">
        <f>'[1]46'!S2013-5</f>
        <v>143</v>
      </c>
    </row>
    <row r="2014" spans="1:4" x14ac:dyDescent="0.3">
      <c r="A2014">
        <v>330</v>
      </c>
      <c r="B2014">
        <f>'[1]46'!Q2014-7</f>
        <v>64</v>
      </c>
      <c r="C2014">
        <f>'[1]46'!R2014-8</f>
        <v>507</v>
      </c>
      <c r="D2014">
        <f>'[1]46'!S2014-5</f>
        <v>183</v>
      </c>
    </row>
    <row r="2015" spans="1:4" x14ac:dyDescent="0.3">
      <c r="A2015">
        <v>162</v>
      </c>
      <c r="B2015">
        <f>'[1]46'!Q2015-7</f>
        <v>40</v>
      </c>
      <c r="C2015">
        <f>'[1]46'!R2015-8</f>
        <v>195</v>
      </c>
      <c r="D2015">
        <f>'[1]46'!S2015-5</f>
        <v>199</v>
      </c>
    </row>
    <row r="2016" spans="1:4" x14ac:dyDescent="0.3">
      <c r="A2016">
        <v>310</v>
      </c>
      <c r="B2016">
        <f>'[1]46'!Q2016-7</f>
        <v>56</v>
      </c>
      <c r="C2016">
        <f>'[1]46'!R2016-8</f>
        <v>535</v>
      </c>
      <c r="D2016">
        <f>'[1]46'!S2016-5</f>
        <v>147</v>
      </c>
    </row>
    <row r="2017" spans="1:4" x14ac:dyDescent="0.3">
      <c r="A2017">
        <v>334</v>
      </c>
      <c r="B2017">
        <f>'[1]46'!Q2017-7</f>
        <v>60</v>
      </c>
      <c r="C2017">
        <f>'[1]46'!R2017-8</f>
        <v>519</v>
      </c>
      <c r="D2017">
        <f>'[1]46'!S2017-5</f>
        <v>183</v>
      </c>
    </row>
    <row r="2018" spans="1:4" x14ac:dyDescent="0.3">
      <c r="A2018">
        <v>142</v>
      </c>
      <c r="B2018">
        <f>'[1]46'!Q2018-7</f>
        <v>44</v>
      </c>
      <c r="C2018">
        <f>'[1]46'!R2018-8</f>
        <v>347</v>
      </c>
      <c r="D2018">
        <f>'[1]46'!S2018-5</f>
        <v>243</v>
      </c>
    </row>
    <row r="2019" spans="1:4" x14ac:dyDescent="0.3">
      <c r="A2019">
        <v>170</v>
      </c>
      <c r="B2019">
        <f>'[1]46'!Q2019-7</f>
        <v>44</v>
      </c>
      <c r="C2019">
        <f>'[1]46'!R2019-8</f>
        <v>319</v>
      </c>
      <c r="D2019">
        <f>'[1]46'!S2019-5</f>
        <v>231</v>
      </c>
    </row>
    <row r="2020" spans="1:4" x14ac:dyDescent="0.3">
      <c r="A2020">
        <v>314</v>
      </c>
      <c r="B2020">
        <f>'[1]46'!Q2020-7</f>
        <v>60</v>
      </c>
      <c r="C2020">
        <f>'[1]46'!R2020-8</f>
        <v>567</v>
      </c>
      <c r="D2020">
        <f>'[1]46'!S2020-5</f>
        <v>183</v>
      </c>
    </row>
    <row r="2021" spans="1:4" x14ac:dyDescent="0.3">
      <c r="A2021">
        <v>246</v>
      </c>
      <c r="B2021">
        <f>'[1]46'!Q2021-7</f>
        <v>56</v>
      </c>
      <c r="C2021">
        <f>'[1]46'!R2021-8</f>
        <v>435</v>
      </c>
      <c r="D2021">
        <f>'[1]46'!S2021-5</f>
        <v>123</v>
      </c>
    </row>
    <row r="2022" spans="1:4" x14ac:dyDescent="0.3">
      <c r="A2022">
        <v>322</v>
      </c>
      <c r="B2022">
        <f>'[1]46'!Q2022-7</f>
        <v>60</v>
      </c>
      <c r="C2022">
        <f>'[1]46'!R2022-8</f>
        <v>543</v>
      </c>
      <c r="D2022">
        <f>'[1]46'!S2022-5</f>
        <v>151</v>
      </c>
    </row>
    <row r="2023" spans="1:4" x14ac:dyDescent="0.3">
      <c r="A2023">
        <v>298</v>
      </c>
      <c r="B2023">
        <f>'[1]46'!Q2023-7</f>
        <v>60</v>
      </c>
      <c r="C2023">
        <f>'[1]46'!R2023-8</f>
        <v>463</v>
      </c>
      <c r="D2023">
        <f>'[1]46'!S2023-5</f>
        <v>243</v>
      </c>
    </row>
    <row r="2024" spans="1:4" x14ac:dyDescent="0.3">
      <c r="A2024">
        <v>138</v>
      </c>
      <c r="B2024">
        <f>'[1]46'!Q2024-7</f>
        <v>44</v>
      </c>
      <c r="C2024">
        <f>'[1]46'!R2024-8</f>
        <v>387</v>
      </c>
      <c r="D2024">
        <f>'[1]46'!S2024-5</f>
        <v>267</v>
      </c>
    </row>
    <row r="2025" spans="1:4" x14ac:dyDescent="0.3">
      <c r="A2025">
        <v>246</v>
      </c>
      <c r="B2025">
        <f>'[1]46'!Q2025-7</f>
        <v>52</v>
      </c>
      <c r="C2025">
        <f>'[1]46'!R2025-8</f>
        <v>471</v>
      </c>
      <c r="D2025">
        <f>'[1]46'!S2025-5</f>
        <v>135</v>
      </c>
    </row>
    <row r="2026" spans="1:4" x14ac:dyDescent="0.3">
      <c r="A2026">
        <v>182</v>
      </c>
      <c r="B2026">
        <f>'[1]46'!Q2026-7</f>
        <v>44</v>
      </c>
      <c r="C2026">
        <f>'[1]46'!R2026-8</f>
        <v>247</v>
      </c>
      <c r="D2026">
        <f>'[1]46'!S2026-5</f>
        <v>243</v>
      </c>
    </row>
    <row r="2027" spans="1:4" x14ac:dyDescent="0.3">
      <c r="A2027">
        <v>166</v>
      </c>
      <c r="B2027">
        <f>'[1]46'!Q2027-7</f>
        <v>44</v>
      </c>
      <c r="C2027">
        <f>'[1]46'!R2027-8</f>
        <v>263</v>
      </c>
      <c r="D2027">
        <f>'[1]46'!S2027-5</f>
        <v>299</v>
      </c>
    </row>
    <row r="2028" spans="1:4" x14ac:dyDescent="0.3">
      <c r="A2028">
        <v>230</v>
      </c>
      <c r="B2028">
        <f>'[1]46'!Q2028-7</f>
        <v>52</v>
      </c>
      <c r="C2028">
        <f>'[1]46'!R2028-8</f>
        <v>483</v>
      </c>
      <c r="D2028">
        <f>'[1]46'!S2028-5</f>
        <v>131</v>
      </c>
    </row>
    <row r="2029" spans="1:4" x14ac:dyDescent="0.3">
      <c r="A2029">
        <v>182</v>
      </c>
      <c r="B2029">
        <f>'[1]46'!Q2029-7</f>
        <v>44</v>
      </c>
      <c r="C2029">
        <f>'[1]46'!R2029-8</f>
        <v>271</v>
      </c>
      <c r="D2029">
        <f>'[1]46'!S2029-5</f>
        <v>259</v>
      </c>
    </row>
    <row r="2030" spans="1:4" x14ac:dyDescent="0.3">
      <c r="A2030">
        <v>182</v>
      </c>
      <c r="B2030">
        <f>'[1]46'!Q2030-7</f>
        <v>44</v>
      </c>
      <c r="C2030">
        <f>'[1]46'!R2030-8</f>
        <v>215</v>
      </c>
      <c r="D2030">
        <f>'[1]46'!S2030-5</f>
        <v>215</v>
      </c>
    </row>
    <row r="2031" spans="1:4" x14ac:dyDescent="0.3">
      <c r="A2031">
        <v>210</v>
      </c>
      <c r="B2031">
        <f>'[1]46'!Q2031-7</f>
        <v>56</v>
      </c>
      <c r="C2031">
        <f>'[1]46'!R2031-8</f>
        <v>515</v>
      </c>
      <c r="D2031">
        <f>'[1]46'!S2031-5</f>
        <v>151</v>
      </c>
    </row>
    <row r="2032" spans="1:4" x14ac:dyDescent="0.3">
      <c r="A2032">
        <v>246</v>
      </c>
      <c r="B2032">
        <f>'[1]46'!Q2032-7</f>
        <v>48</v>
      </c>
      <c r="C2032">
        <f>'[1]46'!R2032-8</f>
        <v>491</v>
      </c>
      <c r="D2032">
        <f>'[1]46'!S2032-5</f>
        <v>131</v>
      </c>
    </row>
    <row r="2033" spans="1:4" x14ac:dyDescent="0.3">
      <c r="A2033">
        <v>198</v>
      </c>
      <c r="B2033">
        <f>'[1]46'!Q2033-7</f>
        <v>52</v>
      </c>
      <c r="C2033">
        <f>'[1]46'!R2033-8</f>
        <v>379</v>
      </c>
      <c r="D2033">
        <f>'[1]46'!S2033-5</f>
        <v>307</v>
      </c>
    </row>
    <row r="2034" spans="1:4" x14ac:dyDescent="0.3">
      <c r="A2034">
        <v>342</v>
      </c>
      <c r="B2034">
        <f>'[1]46'!Q2034-7</f>
        <v>60</v>
      </c>
      <c r="C2034">
        <f>'[1]46'!R2034-8</f>
        <v>499</v>
      </c>
      <c r="D2034">
        <f>'[1]46'!S2034-5</f>
        <v>159</v>
      </c>
    </row>
    <row r="2035" spans="1:4" x14ac:dyDescent="0.3">
      <c r="A2035">
        <v>178</v>
      </c>
      <c r="B2035">
        <f>'[1]46'!Q2035-7</f>
        <v>44</v>
      </c>
      <c r="C2035">
        <f>'[1]46'!R2035-8</f>
        <v>207</v>
      </c>
      <c r="D2035">
        <f>'[1]46'!S2035-5</f>
        <v>175</v>
      </c>
    </row>
    <row r="2036" spans="1:4" x14ac:dyDescent="0.3">
      <c r="A2036">
        <v>278</v>
      </c>
      <c r="B2036">
        <f>'[1]46'!Q2036-7</f>
        <v>56</v>
      </c>
      <c r="C2036">
        <f>'[1]46'!R2036-8</f>
        <v>463</v>
      </c>
      <c r="D2036">
        <f>'[1]46'!S2036-5</f>
        <v>139</v>
      </c>
    </row>
    <row r="2037" spans="1:4" x14ac:dyDescent="0.3">
      <c r="A2037">
        <v>298</v>
      </c>
      <c r="B2037">
        <f>'[1]46'!Q2037-7</f>
        <v>64</v>
      </c>
      <c r="C2037">
        <f>'[1]46'!R2037-8</f>
        <v>539</v>
      </c>
      <c r="D2037">
        <f>'[1]46'!S2037-5</f>
        <v>163</v>
      </c>
    </row>
    <row r="2038" spans="1:4" x14ac:dyDescent="0.3">
      <c r="A2038">
        <v>306</v>
      </c>
      <c r="B2038">
        <f>'[1]46'!Q2038-7</f>
        <v>60</v>
      </c>
      <c r="C2038">
        <f>'[1]46'!R2038-8</f>
        <v>583</v>
      </c>
      <c r="D2038">
        <f>'[1]46'!S2038-5</f>
        <v>171</v>
      </c>
    </row>
    <row r="2039" spans="1:4" x14ac:dyDescent="0.3">
      <c r="A2039">
        <v>282</v>
      </c>
      <c r="B2039">
        <f>'[1]46'!Q2039-7</f>
        <v>64</v>
      </c>
      <c r="C2039">
        <f>'[1]46'!R2039-8</f>
        <v>519</v>
      </c>
      <c r="D2039">
        <f>'[1]46'!S2039-5</f>
        <v>179</v>
      </c>
    </row>
    <row r="2040" spans="1:4" x14ac:dyDescent="0.3">
      <c r="A2040">
        <v>354</v>
      </c>
      <c r="B2040">
        <f>'[1]46'!Q2040-7</f>
        <v>64</v>
      </c>
      <c r="C2040">
        <f>'[1]46'!R2040-8</f>
        <v>555</v>
      </c>
      <c r="D2040">
        <f>'[1]46'!S2040-5</f>
        <v>179</v>
      </c>
    </row>
    <row r="2041" spans="1:4" x14ac:dyDescent="0.3">
      <c r="A2041">
        <v>238</v>
      </c>
      <c r="B2041">
        <f>'[1]46'!Q2041-7</f>
        <v>52</v>
      </c>
      <c r="C2041">
        <f>'[1]46'!R2041-8</f>
        <v>359</v>
      </c>
      <c r="D2041">
        <f>'[1]46'!S2041-5</f>
        <v>371</v>
      </c>
    </row>
    <row r="2042" spans="1:4" x14ac:dyDescent="0.3">
      <c r="A2042">
        <v>318</v>
      </c>
      <c r="B2042">
        <f>'[1]46'!Q2042-7</f>
        <v>60</v>
      </c>
      <c r="C2042">
        <f>'[1]46'!R2042-8</f>
        <v>543</v>
      </c>
      <c r="D2042">
        <f>'[1]46'!S2042-5</f>
        <v>147</v>
      </c>
    </row>
    <row r="2043" spans="1:4" x14ac:dyDescent="0.3">
      <c r="A2043">
        <v>42</v>
      </c>
      <c r="B2043">
        <f>'[1]46'!Q2043-7</f>
        <v>8</v>
      </c>
      <c r="C2043">
        <f>'[1]46'!R2043-8</f>
        <v>139</v>
      </c>
      <c r="D2043">
        <f>'[1]46'!S2043-5</f>
        <v>-5</v>
      </c>
    </row>
    <row r="2044" spans="1:4" x14ac:dyDescent="0.3">
      <c r="A2044">
        <v>314</v>
      </c>
      <c r="B2044">
        <f>'[1]46'!Q2044-7</f>
        <v>60</v>
      </c>
      <c r="C2044">
        <f>'[1]46'!R2044-8</f>
        <v>511</v>
      </c>
      <c r="D2044">
        <f>'[1]46'!S2044-5</f>
        <v>143</v>
      </c>
    </row>
    <row r="2045" spans="1:4" x14ac:dyDescent="0.3">
      <c r="A2045">
        <v>174</v>
      </c>
      <c r="B2045">
        <f>'[1]46'!Q2045-7</f>
        <v>44</v>
      </c>
      <c r="C2045">
        <f>'[1]46'!R2045-8</f>
        <v>247</v>
      </c>
      <c r="D2045">
        <f>'[1]46'!S2045-5</f>
        <v>275</v>
      </c>
    </row>
    <row r="2046" spans="1:4" x14ac:dyDescent="0.3">
      <c r="A2046">
        <v>158</v>
      </c>
      <c r="B2046">
        <f>'[1]46'!Q2046-7</f>
        <v>44</v>
      </c>
      <c r="C2046">
        <f>'[1]46'!R2046-8</f>
        <v>355</v>
      </c>
      <c r="D2046">
        <f>'[1]46'!S2046-5</f>
        <v>379</v>
      </c>
    </row>
    <row r="2047" spans="1:4" x14ac:dyDescent="0.3">
      <c r="A2047">
        <v>322</v>
      </c>
      <c r="B2047">
        <f>'[1]46'!Q2047-7</f>
        <v>64</v>
      </c>
      <c r="C2047">
        <f>'[1]46'!R2047-8</f>
        <v>611</v>
      </c>
      <c r="D2047">
        <f>'[1]46'!S2047-5</f>
        <v>167</v>
      </c>
    </row>
    <row r="2048" spans="1:4" x14ac:dyDescent="0.3">
      <c r="A2048">
        <v>214</v>
      </c>
      <c r="B2048">
        <f>'[1]46'!Q2048-7</f>
        <v>52</v>
      </c>
      <c r="C2048">
        <f>'[1]46'!R2048-8</f>
        <v>383</v>
      </c>
      <c r="D2048">
        <f>'[1]46'!S2048-5</f>
        <v>307</v>
      </c>
    </row>
    <row r="2049" spans="1:4" x14ac:dyDescent="0.3">
      <c r="A2049">
        <v>202</v>
      </c>
      <c r="B2049">
        <f>'[1]46'!Q2049-7</f>
        <v>56</v>
      </c>
      <c r="C2049">
        <f>'[1]46'!R2049-8</f>
        <v>531</v>
      </c>
      <c r="D2049">
        <f>'[1]46'!S2049-5</f>
        <v>167</v>
      </c>
    </row>
    <row r="2050" spans="1:4" x14ac:dyDescent="0.3">
      <c r="A2050">
        <v>26</v>
      </c>
      <c r="B2050">
        <f>'[1]46'!Q2050-7</f>
        <v>0</v>
      </c>
      <c r="C2050">
        <f>'[1]46'!R2050-8</f>
        <v>119</v>
      </c>
      <c r="D2050">
        <f>'[1]46'!S2050-5</f>
        <v>-21</v>
      </c>
    </row>
    <row r="2051" spans="1:4" x14ac:dyDescent="0.3">
      <c r="A2051">
        <v>182</v>
      </c>
      <c r="B2051">
        <f>'[1]46'!Q2051-7</f>
        <v>44</v>
      </c>
      <c r="C2051">
        <f>'[1]46'!R2051-8</f>
        <v>207</v>
      </c>
      <c r="D2051">
        <f>'[1]46'!S2051-5</f>
        <v>159</v>
      </c>
    </row>
    <row r="2052" spans="1:4" x14ac:dyDescent="0.3">
      <c r="A2052">
        <v>186</v>
      </c>
      <c r="B2052">
        <f>'[1]46'!Q2052-7</f>
        <v>48</v>
      </c>
      <c r="C2052">
        <f>'[1]46'!R2052-8</f>
        <v>223</v>
      </c>
      <c r="D2052">
        <f>'[1]46'!S2052-5</f>
        <v>251</v>
      </c>
    </row>
    <row r="2053" spans="1:4" x14ac:dyDescent="0.3">
      <c r="A2053">
        <v>274</v>
      </c>
      <c r="B2053">
        <f>'[1]46'!Q2053-7</f>
        <v>56</v>
      </c>
      <c r="C2053">
        <f>'[1]46'!R2053-8</f>
        <v>443</v>
      </c>
      <c r="D2053">
        <f>'[1]46'!S2053-5</f>
        <v>135</v>
      </c>
    </row>
    <row r="2054" spans="1:4" x14ac:dyDescent="0.3">
      <c r="A2054">
        <v>318</v>
      </c>
      <c r="B2054">
        <f>'[1]46'!Q2054-7</f>
        <v>60</v>
      </c>
      <c r="C2054">
        <f>'[1]46'!R2054-8</f>
        <v>543</v>
      </c>
      <c r="D2054">
        <f>'[1]46'!S2054-5</f>
        <v>155</v>
      </c>
    </row>
    <row r="2055" spans="1:4" x14ac:dyDescent="0.3">
      <c r="A2055">
        <v>202</v>
      </c>
      <c r="B2055">
        <f>'[1]46'!Q2055-7</f>
        <v>44</v>
      </c>
      <c r="C2055">
        <f>'[1]46'!R2055-8</f>
        <v>367</v>
      </c>
      <c r="D2055">
        <f>'[1]46'!S2055-5</f>
        <v>279</v>
      </c>
    </row>
    <row r="2056" spans="1:4" x14ac:dyDescent="0.3">
      <c r="A2056">
        <v>322</v>
      </c>
      <c r="B2056">
        <f>'[1]46'!Q2056-7</f>
        <v>68</v>
      </c>
      <c r="C2056">
        <f>'[1]46'!R2056-8</f>
        <v>507</v>
      </c>
      <c r="D2056">
        <f>'[1]46'!S2056-5</f>
        <v>171</v>
      </c>
    </row>
    <row r="2057" spans="1:4" x14ac:dyDescent="0.3">
      <c r="A2057">
        <v>146</v>
      </c>
      <c r="B2057">
        <f>'[1]46'!Q2057-7</f>
        <v>40</v>
      </c>
      <c r="C2057">
        <f>'[1]46'!R2057-8</f>
        <v>183</v>
      </c>
      <c r="D2057">
        <f>'[1]46'!S2057-5</f>
        <v>179</v>
      </c>
    </row>
    <row r="2058" spans="1:4" x14ac:dyDescent="0.3">
      <c r="A2058">
        <v>278</v>
      </c>
      <c r="B2058">
        <f>'[1]46'!Q2058-7</f>
        <v>60</v>
      </c>
      <c r="C2058">
        <f>'[1]46'!R2058-8</f>
        <v>543</v>
      </c>
      <c r="D2058">
        <f>'[1]46'!S2058-5</f>
        <v>159</v>
      </c>
    </row>
    <row r="2059" spans="1:4" x14ac:dyDescent="0.3">
      <c r="A2059">
        <v>286</v>
      </c>
      <c r="B2059">
        <f>'[1]46'!Q2059-7</f>
        <v>60</v>
      </c>
      <c r="C2059">
        <f>'[1]46'!R2059-8</f>
        <v>587</v>
      </c>
      <c r="D2059">
        <f>'[1]46'!S2059-5</f>
        <v>183</v>
      </c>
    </row>
    <row r="2060" spans="1:4" x14ac:dyDescent="0.3">
      <c r="A2060">
        <v>54</v>
      </c>
      <c r="B2060">
        <f>'[1]46'!Q2060-7</f>
        <v>16</v>
      </c>
      <c r="C2060">
        <f>'[1]46'!R2060-8</f>
        <v>155</v>
      </c>
      <c r="D2060">
        <f>'[1]46'!S2060-5</f>
        <v>7</v>
      </c>
    </row>
    <row r="2061" spans="1:4" x14ac:dyDescent="0.3">
      <c r="A2061">
        <v>158</v>
      </c>
      <c r="B2061">
        <f>'[1]46'!Q2061-7</f>
        <v>48</v>
      </c>
      <c r="C2061">
        <f>'[1]46'!R2061-8</f>
        <v>399</v>
      </c>
      <c r="D2061">
        <f>'[1]46'!S2061-5</f>
        <v>355</v>
      </c>
    </row>
    <row r="2062" spans="1:4" x14ac:dyDescent="0.3">
      <c r="A2062">
        <v>330</v>
      </c>
      <c r="B2062">
        <f>'[1]46'!Q2062-7</f>
        <v>68</v>
      </c>
      <c r="C2062">
        <f>'[1]46'!R2062-8</f>
        <v>527</v>
      </c>
      <c r="D2062">
        <f>'[1]46'!S2062-5</f>
        <v>159</v>
      </c>
    </row>
    <row r="2063" spans="1:4" x14ac:dyDescent="0.3">
      <c r="A2063">
        <v>282</v>
      </c>
      <c r="B2063">
        <f>'[1]46'!Q2063-7</f>
        <v>56</v>
      </c>
      <c r="C2063">
        <f>'[1]46'!R2063-8</f>
        <v>507</v>
      </c>
      <c r="D2063">
        <f>'[1]46'!S2063-5</f>
        <v>195</v>
      </c>
    </row>
    <row r="2064" spans="1:4" x14ac:dyDescent="0.3">
      <c r="A2064">
        <v>150</v>
      </c>
      <c r="B2064">
        <f>'[1]46'!Q2064-7</f>
        <v>40</v>
      </c>
      <c r="C2064">
        <f>'[1]46'!R2064-8</f>
        <v>251</v>
      </c>
      <c r="D2064">
        <f>'[1]46'!S2064-5</f>
        <v>255</v>
      </c>
    </row>
    <row r="2065" spans="1:4" x14ac:dyDescent="0.3">
      <c r="A2065">
        <v>298</v>
      </c>
      <c r="B2065">
        <f>'[1]46'!Q2065-7</f>
        <v>64</v>
      </c>
      <c r="C2065">
        <f>'[1]46'!R2065-8</f>
        <v>523</v>
      </c>
      <c r="D2065">
        <f>'[1]46'!S2065-5</f>
        <v>143</v>
      </c>
    </row>
    <row r="2066" spans="1:4" x14ac:dyDescent="0.3">
      <c r="A2066">
        <v>162</v>
      </c>
      <c r="B2066">
        <f>'[1]46'!Q2066-7</f>
        <v>48</v>
      </c>
      <c r="C2066">
        <f>'[1]46'!R2066-8</f>
        <v>483</v>
      </c>
      <c r="D2066">
        <f>'[1]46'!S2066-5</f>
        <v>115</v>
      </c>
    </row>
    <row r="2067" spans="1:4" x14ac:dyDescent="0.3">
      <c r="A2067">
        <v>286</v>
      </c>
      <c r="B2067">
        <f>'[1]46'!Q2067-7</f>
        <v>56</v>
      </c>
      <c r="C2067">
        <f>'[1]46'!R2067-8</f>
        <v>483</v>
      </c>
      <c r="D2067">
        <f>'[1]46'!S2067-5</f>
        <v>159</v>
      </c>
    </row>
    <row r="2068" spans="1:4" x14ac:dyDescent="0.3">
      <c r="A2068">
        <v>110</v>
      </c>
      <c r="B2068">
        <f>'[1]46'!Q2068-7</f>
        <v>36</v>
      </c>
      <c r="C2068">
        <f>'[1]46'!R2068-8</f>
        <v>259</v>
      </c>
      <c r="D2068">
        <f>'[1]46'!S2068-5</f>
        <v>539</v>
      </c>
    </row>
    <row r="2069" spans="1:4" x14ac:dyDescent="0.3">
      <c r="A2069">
        <v>278</v>
      </c>
      <c r="B2069">
        <f>'[1]46'!Q2069-7</f>
        <v>64</v>
      </c>
      <c r="C2069">
        <f>'[1]46'!R2069-8</f>
        <v>527</v>
      </c>
      <c r="D2069">
        <f>'[1]46'!S2069-5</f>
        <v>147</v>
      </c>
    </row>
    <row r="2070" spans="1:4" x14ac:dyDescent="0.3">
      <c r="A2070">
        <v>206</v>
      </c>
      <c r="B2070">
        <f>'[1]46'!Q2070-7</f>
        <v>48</v>
      </c>
      <c r="C2070">
        <f>'[1]46'!R2070-8</f>
        <v>267</v>
      </c>
      <c r="D2070">
        <f>'[1]46'!S2070-5</f>
        <v>355</v>
      </c>
    </row>
    <row r="2071" spans="1:4" x14ac:dyDescent="0.3">
      <c r="A2071">
        <v>154</v>
      </c>
      <c r="B2071">
        <f>'[1]46'!Q2071-7</f>
        <v>44</v>
      </c>
      <c r="C2071">
        <f>'[1]46'!R2071-8</f>
        <v>187</v>
      </c>
      <c r="D2071">
        <f>'[1]46'!S2071-5</f>
        <v>163</v>
      </c>
    </row>
    <row r="2072" spans="1:4" x14ac:dyDescent="0.3">
      <c r="A2072">
        <v>242</v>
      </c>
      <c r="B2072">
        <f>'[1]46'!Q2072-7</f>
        <v>52</v>
      </c>
      <c r="C2072">
        <f>'[1]46'!R2072-8</f>
        <v>479</v>
      </c>
      <c r="D2072">
        <f>'[1]46'!S2072-5</f>
        <v>151</v>
      </c>
    </row>
    <row r="2073" spans="1:4" x14ac:dyDescent="0.3">
      <c r="A2073">
        <v>218</v>
      </c>
      <c r="B2073">
        <f>'[1]46'!Q2073-7</f>
        <v>52</v>
      </c>
      <c r="C2073">
        <f>'[1]46'!R2073-8</f>
        <v>287</v>
      </c>
      <c r="D2073">
        <f>'[1]46'!S2073-5</f>
        <v>275</v>
      </c>
    </row>
    <row r="2074" spans="1:4" x14ac:dyDescent="0.3">
      <c r="A2074">
        <v>206</v>
      </c>
      <c r="B2074">
        <f>'[1]46'!Q2074-7</f>
        <v>56</v>
      </c>
      <c r="C2074">
        <f>'[1]46'!R2074-8</f>
        <v>563</v>
      </c>
      <c r="D2074">
        <f>'[1]46'!S2074-5</f>
        <v>167</v>
      </c>
    </row>
    <row r="2075" spans="1:4" x14ac:dyDescent="0.3">
      <c r="A2075">
        <v>282</v>
      </c>
      <c r="B2075">
        <f>'[1]46'!Q2075-7</f>
        <v>56</v>
      </c>
      <c r="C2075">
        <f>'[1]46'!R2075-8</f>
        <v>459</v>
      </c>
      <c r="D2075">
        <f>'[1]46'!S2075-5</f>
        <v>147</v>
      </c>
    </row>
    <row r="2076" spans="1:4" x14ac:dyDescent="0.3">
      <c r="A2076">
        <v>138</v>
      </c>
      <c r="B2076">
        <f>'[1]46'!Q2076-7</f>
        <v>36</v>
      </c>
      <c r="C2076">
        <f>'[1]46'!R2076-8</f>
        <v>279</v>
      </c>
      <c r="D2076">
        <f>'[1]46'!S2076-5</f>
        <v>263</v>
      </c>
    </row>
    <row r="2077" spans="1:4" x14ac:dyDescent="0.3">
      <c r="A2077">
        <v>142</v>
      </c>
      <c r="B2077">
        <f>'[1]46'!Q2077-7</f>
        <v>44</v>
      </c>
      <c r="C2077">
        <f>'[1]46'!R2077-8</f>
        <v>315</v>
      </c>
      <c r="D2077">
        <f>'[1]46'!S2077-5</f>
        <v>191</v>
      </c>
    </row>
    <row r="2078" spans="1:4" x14ac:dyDescent="0.3">
      <c r="A2078">
        <v>286</v>
      </c>
      <c r="B2078">
        <f>'[1]46'!Q2078-7</f>
        <v>60</v>
      </c>
      <c r="C2078">
        <f>'[1]46'!R2078-8</f>
        <v>503</v>
      </c>
      <c r="D2078">
        <f>'[1]46'!S2078-5</f>
        <v>163</v>
      </c>
    </row>
    <row r="2079" spans="1:4" x14ac:dyDescent="0.3">
      <c r="A2079">
        <v>158</v>
      </c>
      <c r="B2079">
        <f>'[1]46'!Q2079-7</f>
        <v>40</v>
      </c>
      <c r="C2079">
        <f>'[1]46'!R2079-8</f>
        <v>351</v>
      </c>
      <c r="D2079">
        <f>'[1]46'!S2079-5</f>
        <v>303</v>
      </c>
    </row>
    <row r="2080" spans="1:4" x14ac:dyDescent="0.3">
      <c r="A2080">
        <v>334</v>
      </c>
      <c r="B2080">
        <f>'[1]46'!Q2080-7</f>
        <v>68</v>
      </c>
      <c r="C2080">
        <f>'[1]46'!R2080-8</f>
        <v>527</v>
      </c>
      <c r="D2080">
        <f>'[1]46'!S2080-5</f>
        <v>163</v>
      </c>
    </row>
    <row r="2081" spans="1:4" x14ac:dyDescent="0.3">
      <c r="A2081">
        <v>234</v>
      </c>
      <c r="B2081">
        <f>'[1]46'!Q2081-7</f>
        <v>56</v>
      </c>
      <c r="C2081">
        <f>'[1]46'!R2081-8</f>
        <v>559</v>
      </c>
      <c r="D2081">
        <f>'[1]46'!S2081-5</f>
        <v>211</v>
      </c>
    </row>
    <row r="2082" spans="1:4" x14ac:dyDescent="0.3">
      <c r="A2082">
        <v>210</v>
      </c>
      <c r="B2082">
        <f>'[1]46'!Q2082-7</f>
        <v>56</v>
      </c>
      <c r="C2082">
        <f>'[1]46'!R2082-8</f>
        <v>391</v>
      </c>
      <c r="D2082">
        <f>'[1]46'!S2082-5</f>
        <v>351</v>
      </c>
    </row>
    <row r="2083" spans="1:4" x14ac:dyDescent="0.3">
      <c r="A2083">
        <v>186</v>
      </c>
      <c r="B2083">
        <f>'[1]46'!Q2083-7</f>
        <v>48</v>
      </c>
      <c r="C2083">
        <f>'[1]46'!R2083-8</f>
        <v>375</v>
      </c>
      <c r="D2083">
        <f>'[1]46'!S2083-5</f>
        <v>343</v>
      </c>
    </row>
    <row r="2084" spans="1:4" x14ac:dyDescent="0.3">
      <c r="A2084">
        <v>314</v>
      </c>
      <c r="B2084">
        <f>'[1]46'!Q2084-7</f>
        <v>64</v>
      </c>
      <c r="C2084">
        <f>'[1]46'!R2084-8</f>
        <v>519</v>
      </c>
      <c r="D2084">
        <f>'[1]46'!S2084-5</f>
        <v>151</v>
      </c>
    </row>
    <row r="2085" spans="1:4" x14ac:dyDescent="0.3">
      <c r="A2085">
        <v>134</v>
      </c>
      <c r="B2085">
        <f>'[1]46'!Q2085-7</f>
        <v>36</v>
      </c>
      <c r="C2085">
        <f>'[1]46'!R2085-8</f>
        <v>215</v>
      </c>
      <c r="D2085">
        <f>'[1]46'!S2085-5</f>
        <v>211</v>
      </c>
    </row>
    <row r="2086" spans="1:4" x14ac:dyDescent="0.3">
      <c r="A2086">
        <v>334</v>
      </c>
      <c r="B2086">
        <f>'[1]46'!Q2086-7</f>
        <v>60</v>
      </c>
      <c r="C2086">
        <f>'[1]46'!R2086-8</f>
        <v>519</v>
      </c>
      <c r="D2086">
        <f>'[1]46'!S2086-5</f>
        <v>175</v>
      </c>
    </row>
    <row r="2087" spans="1:4" x14ac:dyDescent="0.3">
      <c r="A2087">
        <v>190</v>
      </c>
      <c r="B2087">
        <f>'[1]46'!Q2087-7</f>
        <v>44</v>
      </c>
      <c r="C2087">
        <f>'[1]46'!R2087-8</f>
        <v>171</v>
      </c>
      <c r="D2087">
        <f>'[1]46'!S2087-5</f>
        <v>163</v>
      </c>
    </row>
    <row r="2088" spans="1:4" x14ac:dyDescent="0.3">
      <c r="A2088">
        <v>178</v>
      </c>
      <c r="B2088">
        <f>'[1]46'!Q2088-7</f>
        <v>48</v>
      </c>
      <c r="C2088">
        <f>'[1]46'!R2088-8</f>
        <v>403</v>
      </c>
      <c r="D2088">
        <f>'[1]46'!S2088-5</f>
        <v>303</v>
      </c>
    </row>
    <row r="2089" spans="1:4" x14ac:dyDescent="0.3">
      <c r="A2089">
        <v>382</v>
      </c>
      <c r="B2089">
        <f>'[1]46'!Q2089-7</f>
        <v>60</v>
      </c>
      <c r="C2089">
        <f>'[1]46'!R2089-8</f>
        <v>527</v>
      </c>
      <c r="D2089">
        <f>'[1]46'!S2089-5</f>
        <v>175</v>
      </c>
    </row>
    <row r="2090" spans="1:4" x14ac:dyDescent="0.3">
      <c r="A2090">
        <v>254</v>
      </c>
      <c r="B2090">
        <f>'[1]46'!Q2090-7</f>
        <v>56</v>
      </c>
      <c r="C2090">
        <f>'[1]46'!R2090-8</f>
        <v>527</v>
      </c>
      <c r="D2090">
        <f>'[1]46'!S2090-5</f>
        <v>135</v>
      </c>
    </row>
    <row r="2091" spans="1:4" x14ac:dyDescent="0.3">
      <c r="A2091">
        <v>226</v>
      </c>
      <c r="B2091">
        <f>'[1]46'!Q2091-7</f>
        <v>52</v>
      </c>
      <c r="C2091">
        <f>'[1]46'!R2091-8</f>
        <v>475</v>
      </c>
      <c r="D2091">
        <f>'[1]46'!S2091-5</f>
        <v>163</v>
      </c>
    </row>
    <row r="2092" spans="1:4" x14ac:dyDescent="0.3">
      <c r="A2092">
        <v>154</v>
      </c>
      <c r="B2092">
        <f>'[1]46'!Q2092-7</f>
        <v>40</v>
      </c>
      <c r="C2092">
        <f>'[1]46'!R2092-8</f>
        <v>247</v>
      </c>
      <c r="D2092">
        <f>'[1]46'!S2092-5</f>
        <v>279</v>
      </c>
    </row>
    <row r="2093" spans="1:4" x14ac:dyDescent="0.3">
      <c r="A2093">
        <v>150</v>
      </c>
      <c r="B2093">
        <f>'[1]46'!Q2093-7</f>
        <v>40</v>
      </c>
      <c r="C2093">
        <f>'[1]46'!R2093-8</f>
        <v>239</v>
      </c>
      <c r="D2093">
        <f>'[1]46'!S2093-5</f>
        <v>211</v>
      </c>
    </row>
    <row r="2094" spans="1:4" x14ac:dyDescent="0.3">
      <c r="A2094">
        <v>134</v>
      </c>
      <c r="B2094">
        <f>'[1]46'!Q2094-7</f>
        <v>40</v>
      </c>
      <c r="C2094">
        <f>'[1]46'!R2094-8</f>
        <v>195</v>
      </c>
      <c r="D2094">
        <f>'[1]46'!S2094-5</f>
        <v>159</v>
      </c>
    </row>
    <row r="2095" spans="1:4" x14ac:dyDescent="0.3">
      <c r="A2095">
        <v>326</v>
      </c>
      <c r="B2095">
        <f>'[1]46'!Q2095-7</f>
        <v>60</v>
      </c>
      <c r="C2095">
        <f>'[1]46'!R2095-8</f>
        <v>507</v>
      </c>
      <c r="D2095">
        <f>'[1]46'!S2095-5</f>
        <v>143</v>
      </c>
    </row>
    <row r="2096" spans="1:4" x14ac:dyDescent="0.3">
      <c r="A2096">
        <v>242</v>
      </c>
      <c r="B2096">
        <f>'[1]46'!Q2096-7</f>
        <v>52</v>
      </c>
      <c r="C2096">
        <f>'[1]46'!R2096-8</f>
        <v>427</v>
      </c>
      <c r="D2096">
        <f>'[1]46'!S2096-5</f>
        <v>303</v>
      </c>
    </row>
    <row r="2097" spans="1:4" x14ac:dyDescent="0.3">
      <c r="A2097">
        <v>202</v>
      </c>
      <c r="B2097">
        <f>'[1]46'!Q2097-7</f>
        <v>48</v>
      </c>
      <c r="C2097">
        <f>'[1]46'!R2097-8</f>
        <v>259</v>
      </c>
      <c r="D2097">
        <f>'[1]46'!S2097-5</f>
        <v>207</v>
      </c>
    </row>
    <row r="2098" spans="1:4" x14ac:dyDescent="0.3">
      <c r="A2098">
        <v>138</v>
      </c>
      <c r="B2098">
        <f>'[1]46'!Q2098-7</f>
        <v>40</v>
      </c>
      <c r="C2098">
        <f>'[1]46'!R2098-8</f>
        <v>219</v>
      </c>
      <c r="D2098">
        <f>'[1]46'!S2098-5</f>
        <v>207</v>
      </c>
    </row>
    <row r="2099" spans="1:4" x14ac:dyDescent="0.3">
      <c r="A2099">
        <v>170</v>
      </c>
      <c r="B2099">
        <f>'[1]46'!Q2099-7</f>
        <v>44</v>
      </c>
      <c r="C2099">
        <f>'[1]46'!R2099-8</f>
        <v>267</v>
      </c>
      <c r="D2099">
        <f>'[1]46'!S2099-5</f>
        <v>235</v>
      </c>
    </row>
    <row r="2100" spans="1:4" x14ac:dyDescent="0.3">
      <c r="A2100">
        <v>338</v>
      </c>
      <c r="B2100">
        <f>'[1]46'!Q2100-7</f>
        <v>64</v>
      </c>
      <c r="C2100">
        <f>'[1]46'!R2100-8</f>
        <v>523</v>
      </c>
      <c r="D2100">
        <f>'[1]46'!S2100-5</f>
        <v>151</v>
      </c>
    </row>
    <row r="2101" spans="1:4" x14ac:dyDescent="0.3">
      <c r="A2101">
        <v>290</v>
      </c>
      <c r="B2101">
        <f>'[1]46'!Q2101-7</f>
        <v>60</v>
      </c>
      <c r="C2101">
        <f>'[1]46'!R2101-8</f>
        <v>507</v>
      </c>
      <c r="D2101">
        <f>'[1]46'!S2101-5</f>
        <v>139</v>
      </c>
    </row>
    <row r="2102" spans="1:4" x14ac:dyDescent="0.3">
      <c r="A2102">
        <v>258</v>
      </c>
      <c r="B2102">
        <f>'[1]46'!Q2102-7</f>
        <v>56</v>
      </c>
      <c r="C2102">
        <f>'[1]46'!R2102-8</f>
        <v>523</v>
      </c>
      <c r="D2102">
        <f>'[1]46'!S2102-5</f>
        <v>147</v>
      </c>
    </row>
    <row r="2103" spans="1:4" x14ac:dyDescent="0.3">
      <c r="A2103">
        <v>238</v>
      </c>
      <c r="B2103">
        <f>'[1]46'!Q2103-7</f>
        <v>56</v>
      </c>
      <c r="C2103">
        <f>'[1]46'!R2103-8</f>
        <v>495</v>
      </c>
      <c r="D2103">
        <f>'[1]46'!S2103-5</f>
        <v>127</v>
      </c>
    </row>
    <row r="2104" spans="1:4" x14ac:dyDescent="0.3">
      <c r="A2104">
        <v>174</v>
      </c>
      <c r="B2104">
        <f>'[1]46'!Q2104-7</f>
        <v>48</v>
      </c>
      <c r="C2104">
        <f>'[1]46'!R2104-8</f>
        <v>219</v>
      </c>
      <c r="D2104">
        <f>'[1]46'!S2104-5</f>
        <v>207</v>
      </c>
    </row>
    <row r="2105" spans="1:4" x14ac:dyDescent="0.3">
      <c r="A2105">
        <v>262</v>
      </c>
      <c r="B2105">
        <f>'[1]46'!Q2105-7</f>
        <v>52</v>
      </c>
      <c r="C2105">
        <f>'[1]46'!R2105-8</f>
        <v>471</v>
      </c>
      <c r="D2105">
        <f>'[1]46'!S2105-5</f>
        <v>175</v>
      </c>
    </row>
    <row r="2106" spans="1:4" x14ac:dyDescent="0.3">
      <c r="A2106">
        <v>158</v>
      </c>
      <c r="B2106">
        <f>'[1]46'!Q2106-7</f>
        <v>40</v>
      </c>
      <c r="C2106">
        <f>'[1]46'!R2106-8</f>
        <v>191</v>
      </c>
      <c r="D2106">
        <f>'[1]46'!S2106-5</f>
        <v>187</v>
      </c>
    </row>
    <row r="2107" spans="1:4" x14ac:dyDescent="0.3">
      <c r="A2107">
        <v>26</v>
      </c>
      <c r="B2107">
        <f>'[1]46'!Q2107-7</f>
        <v>0</v>
      </c>
      <c r="C2107">
        <f>'[1]46'!R2107-8</f>
        <v>127</v>
      </c>
      <c r="D2107">
        <f>'[1]46'!S2107-5</f>
        <v>-21</v>
      </c>
    </row>
    <row r="2108" spans="1:4" x14ac:dyDescent="0.3">
      <c r="A2108">
        <v>22</v>
      </c>
      <c r="B2108">
        <f>'[1]46'!Q2108-7</f>
        <v>-4</v>
      </c>
      <c r="C2108">
        <f>'[1]46'!R2108-8</f>
        <v>127</v>
      </c>
      <c r="D2108">
        <f>'[1]46'!S2108-5</f>
        <v>-21</v>
      </c>
    </row>
    <row r="2109" spans="1:4" x14ac:dyDescent="0.3">
      <c r="A2109">
        <v>254</v>
      </c>
      <c r="B2109">
        <f>'[1]46'!Q2109-7</f>
        <v>56</v>
      </c>
      <c r="C2109">
        <f>'[1]46'!R2109-8</f>
        <v>483</v>
      </c>
      <c r="D2109">
        <f>'[1]46'!S2109-5</f>
        <v>123</v>
      </c>
    </row>
    <row r="2110" spans="1:4" x14ac:dyDescent="0.3">
      <c r="A2110">
        <v>346</v>
      </c>
      <c r="B2110">
        <f>'[1]46'!Q2110-7</f>
        <v>72</v>
      </c>
      <c r="C2110">
        <f>'[1]46'!R2110-8</f>
        <v>723</v>
      </c>
      <c r="D2110">
        <f>'[1]46'!S2110-5</f>
        <v>103</v>
      </c>
    </row>
    <row r="2111" spans="1:4" x14ac:dyDescent="0.3">
      <c r="A2111">
        <v>170</v>
      </c>
      <c r="B2111">
        <f>'[1]46'!Q2111-7</f>
        <v>44</v>
      </c>
      <c r="C2111">
        <f>'[1]46'!R2111-8</f>
        <v>211</v>
      </c>
      <c r="D2111">
        <f>'[1]46'!S2111-5</f>
        <v>147</v>
      </c>
    </row>
    <row r="2112" spans="1:4" x14ac:dyDescent="0.3">
      <c r="A2112">
        <v>322</v>
      </c>
      <c r="B2112">
        <f>'[1]46'!Q2112-7</f>
        <v>56</v>
      </c>
      <c r="C2112">
        <f>'[1]46'!R2112-8</f>
        <v>503</v>
      </c>
      <c r="D2112">
        <f>'[1]46'!S2112-5</f>
        <v>151</v>
      </c>
    </row>
    <row r="2113" spans="1:4" x14ac:dyDescent="0.3">
      <c r="A2113">
        <v>314</v>
      </c>
      <c r="B2113">
        <f>'[1]46'!Q2113-7</f>
        <v>60</v>
      </c>
      <c r="C2113">
        <f>'[1]46'!R2113-8</f>
        <v>507</v>
      </c>
      <c r="D2113">
        <f>'[1]46'!S2113-5</f>
        <v>151</v>
      </c>
    </row>
    <row r="2114" spans="1:4" x14ac:dyDescent="0.3">
      <c r="A2114">
        <v>298</v>
      </c>
      <c r="B2114">
        <f>'[1]46'!Q2114-7</f>
        <v>60</v>
      </c>
      <c r="C2114">
        <f>'[1]46'!R2114-8</f>
        <v>491</v>
      </c>
      <c r="D2114">
        <f>'[1]46'!S2114-5</f>
        <v>167</v>
      </c>
    </row>
    <row r="2115" spans="1:4" x14ac:dyDescent="0.3">
      <c r="A2115">
        <v>130</v>
      </c>
      <c r="B2115">
        <f>'[1]46'!Q2115-7</f>
        <v>36</v>
      </c>
      <c r="C2115">
        <f>'[1]46'!R2115-8</f>
        <v>155</v>
      </c>
      <c r="D2115">
        <f>'[1]46'!S2115-5</f>
        <v>143</v>
      </c>
    </row>
    <row r="2116" spans="1:4" x14ac:dyDescent="0.3">
      <c r="A2116">
        <v>210</v>
      </c>
      <c r="B2116">
        <f>'[1]46'!Q2116-7</f>
        <v>52</v>
      </c>
      <c r="C2116">
        <f>'[1]46'!R2116-8</f>
        <v>395</v>
      </c>
      <c r="D2116">
        <f>'[1]46'!S2116-5</f>
        <v>287</v>
      </c>
    </row>
    <row r="2117" spans="1:4" x14ac:dyDescent="0.3">
      <c r="A2117">
        <v>150</v>
      </c>
      <c r="B2117">
        <f>'[1]46'!Q2117-7</f>
        <v>40</v>
      </c>
      <c r="C2117">
        <f>'[1]46'!R2117-8</f>
        <v>351</v>
      </c>
      <c r="D2117">
        <f>'[1]46'!S2117-5</f>
        <v>199</v>
      </c>
    </row>
    <row r="2118" spans="1:4" x14ac:dyDescent="0.3">
      <c r="A2118">
        <v>242</v>
      </c>
      <c r="B2118">
        <f>'[1]46'!Q2118-7</f>
        <v>56</v>
      </c>
      <c r="C2118">
        <f>'[1]46'!R2118-8</f>
        <v>439</v>
      </c>
      <c r="D2118">
        <f>'[1]46'!S2118-5</f>
        <v>135</v>
      </c>
    </row>
    <row r="2119" spans="1:4" x14ac:dyDescent="0.3">
      <c r="A2119">
        <v>174</v>
      </c>
      <c r="B2119">
        <f>'[1]46'!Q2119-7</f>
        <v>44</v>
      </c>
      <c r="C2119">
        <f>'[1]46'!R2119-8</f>
        <v>171</v>
      </c>
      <c r="D2119">
        <f>'[1]46'!S2119-5</f>
        <v>147</v>
      </c>
    </row>
    <row r="2120" spans="1:4" x14ac:dyDescent="0.3">
      <c r="A2120">
        <v>418</v>
      </c>
      <c r="B2120">
        <f>'[1]46'!Q2120-7</f>
        <v>68</v>
      </c>
      <c r="C2120">
        <f>'[1]46'!R2120-8</f>
        <v>567</v>
      </c>
      <c r="D2120">
        <f>'[1]46'!S2120-5</f>
        <v>179</v>
      </c>
    </row>
    <row r="2121" spans="1:4" x14ac:dyDescent="0.3">
      <c r="A2121">
        <v>286</v>
      </c>
      <c r="B2121">
        <f>'[1]46'!Q2121-7</f>
        <v>60</v>
      </c>
      <c r="C2121">
        <f>'[1]46'!R2121-8</f>
        <v>499</v>
      </c>
      <c r="D2121">
        <f>'[1]46'!S2121-5</f>
        <v>143</v>
      </c>
    </row>
    <row r="2122" spans="1:4" x14ac:dyDescent="0.3">
      <c r="A2122">
        <v>110</v>
      </c>
      <c r="B2122">
        <f>'[1]46'!Q2122-7</f>
        <v>44</v>
      </c>
      <c r="C2122">
        <f>'[1]46'!R2122-8</f>
        <v>379</v>
      </c>
      <c r="D2122">
        <f>'[1]46'!S2122-5</f>
        <v>63</v>
      </c>
    </row>
    <row r="2123" spans="1:4" x14ac:dyDescent="0.3">
      <c r="A2123">
        <v>234</v>
      </c>
      <c r="B2123">
        <f>'[1]46'!Q2123-7</f>
        <v>56</v>
      </c>
      <c r="C2123">
        <f>'[1]46'!R2123-8</f>
        <v>411</v>
      </c>
      <c r="D2123">
        <f>'[1]46'!S2123-5</f>
        <v>263</v>
      </c>
    </row>
    <row r="2124" spans="1:4" x14ac:dyDescent="0.3">
      <c r="A2124">
        <v>286</v>
      </c>
      <c r="B2124">
        <f>'[1]46'!Q2124-7</f>
        <v>56</v>
      </c>
      <c r="C2124">
        <f>'[1]46'!R2124-8</f>
        <v>543</v>
      </c>
      <c r="D2124">
        <f>'[1]46'!S2124-5</f>
        <v>175</v>
      </c>
    </row>
    <row r="2125" spans="1:4" x14ac:dyDescent="0.3">
      <c r="A2125">
        <v>270</v>
      </c>
      <c r="B2125">
        <f>'[1]46'!Q2125-7</f>
        <v>56</v>
      </c>
      <c r="C2125">
        <f>'[1]46'!R2125-8</f>
        <v>547</v>
      </c>
      <c r="D2125">
        <f>'[1]46'!S2125-5</f>
        <v>175</v>
      </c>
    </row>
    <row r="2126" spans="1:4" x14ac:dyDescent="0.3">
      <c r="A2126">
        <v>146</v>
      </c>
      <c r="B2126">
        <f>'[1]46'!Q2126-7</f>
        <v>40</v>
      </c>
      <c r="C2126">
        <f>'[1]46'!R2126-8</f>
        <v>219</v>
      </c>
      <c r="D2126">
        <f>'[1]46'!S2126-5</f>
        <v>219</v>
      </c>
    </row>
    <row r="2127" spans="1:4" x14ac:dyDescent="0.3">
      <c r="A2127">
        <v>314</v>
      </c>
      <c r="B2127">
        <f>'[1]46'!Q2127-7</f>
        <v>64</v>
      </c>
      <c r="C2127">
        <f>'[1]46'!R2127-8</f>
        <v>511</v>
      </c>
      <c r="D2127">
        <f>'[1]46'!S2127-5</f>
        <v>163</v>
      </c>
    </row>
    <row r="2128" spans="1:4" x14ac:dyDescent="0.3">
      <c r="A2128">
        <v>146</v>
      </c>
      <c r="B2128">
        <f>'[1]46'!Q2128-7</f>
        <v>40</v>
      </c>
      <c r="C2128">
        <f>'[1]46'!R2128-8</f>
        <v>263</v>
      </c>
      <c r="D2128">
        <f>'[1]46'!S2128-5</f>
        <v>199</v>
      </c>
    </row>
    <row r="2129" spans="1:4" x14ac:dyDescent="0.3">
      <c r="A2129">
        <v>246</v>
      </c>
      <c r="B2129">
        <f>'[1]46'!Q2129-7</f>
        <v>60</v>
      </c>
      <c r="C2129">
        <f>'[1]46'!R2129-8</f>
        <v>559</v>
      </c>
      <c r="D2129">
        <f>'[1]46'!S2129-5</f>
        <v>143</v>
      </c>
    </row>
    <row r="2130" spans="1:4" x14ac:dyDescent="0.3">
      <c r="A2130">
        <v>322</v>
      </c>
      <c r="B2130">
        <f>'[1]46'!Q2130-7</f>
        <v>60</v>
      </c>
      <c r="C2130">
        <f>'[1]46'!R2130-8</f>
        <v>527</v>
      </c>
      <c r="D2130">
        <f>'[1]46'!S2130-5</f>
        <v>175</v>
      </c>
    </row>
    <row r="2131" spans="1:4" x14ac:dyDescent="0.3">
      <c r="A2131">
        <v>190</v>
      </c>
      <c r="B2131">
        <f>'[1]46'!Q2131-7</f>
        <v>52</v>
      </c>
      <c r="C2131">
        <f>'[1]46'!R2131-8</f>
        <v>239</v>
      </c>
      <c r="D2131">
        <f>'[1]46'!S2131-5</f>
        <v>207</v>
      </c>
    </row>
    <row r="2132" spans="1:4" x14ac:dyDescent="0.3">
      <c r="A2132">
        <v>310</v>
      </c>
      <c r="B2132">
        <f>'[1]46'!Q2132-7</f>
        <v>68</v>
      </c>
      <c r="C2132">
        <f>'[1]46'!R2132-8</f>
        <v>479</v>
      </c>
      <c r="D2132">
        <f>'[1]46'!S2132-5</f>
        <v>147</v>
      </c>
    </row>
    <row r="2133" spans="1:4" x14ac:dyDescent="0.3">
      <c r="A2133">
        <v>318</v>
      </c>
      <c r="B2133">
        <f>'[1]46'!Q2133-7</f>
        <v>60</v>
      </c>
      <c r="C2133">
        <f>'[1]46'!R2133-8</f>
        <v>563</v>
      </c>
      <c r="D2133">
        <f>'[1]46'!S2133-5</f>
        <v>167</v>
      </c>
    </row>
    <row r="2134" spans="1:4" x14ac:dyDescent="0.3">
      <c r="A2134">
        <v>182</v>
      </c>
      <c r="B2134">
        <f>'[1]46'!Q2134-7</f>
        <v>44</v>
      </c>
      <c r="C2134">
        <f>'[1]46'!R2134-8</f>
        <v>227</v>
      </c>
      <c r="D2134">
        <f>'[1]46'!S2134-5</f>
        <v>239</v>
      </c>
    </row>
    <row r="2135" spans="1:4" x14ac:dyDescent="0.3">
      <c r="A2135">
        <v>146</v>
      </c>
      <c r="B2135">
        <f>'[1]46'!Q2135-7</f>
        <v>40</v>
      </c>
      <c r="C2135">
        <f>'[1]46'!R2135-8</f>
        <v>231</v>
      </c>
      <c r="D2135">
        <f>'[1]46'!S2135-5</f>
        <v>167</v>
      </c>
    </row>
    <row r="2136" spans="1:4" x14ac:dyDescent="0.3">
      <c r="A2136">
        <v>266</v>
      </c>
      <c r="B2136">
        <f>'[1]46'!Q2136-7</f>
        <v>56</v>
      </c>
      <c r="C2136">
        <f>'[1]46'!R2136-8</f>
        <v>515</v>
      </c>
      <c r="D2136">
        <f>'[1]46'!S2136-5</f>
        <v>167</v>
      </c>
    </row>
    <row r="2137" spans="1:4" x14ac:dyDescent="0.3">
      <c r="A2137">
        <v>166</v>
      </c>
      <c r="B2137">
        <f>'[1]46'!Q2137-7</f>
        <v>60</v>
      </c>
      <c r="C2137">
        <f>'[1]46'!R2137-8</f>
        <v>419</v>
      </c>
      <c r="D2137">
        <f>'[1]46'!S2137-5</f>
        <v>67</v>
      </c>
    </row>
    <row r="2138" spans="1:4" x14ac:dyDescent="0.3">
      <c r="A2138">
        <v>130</v>
      </c>
      <c r="B2138">
        <f>'[1]46'!Q2138-7</f>
        <v>36</v>
      </c>
      <c r="C2138">
        <f>'[1]46'!R2138-8</f>
        <v>243</v>
      </c>
      <c r="D2138">
        <f>'[1]46'!S2138-5</f>
        <v>163</v>
      </c>
    </row>
    <row r="2139" spans="1:4" x14ac:dyDescent="0.3">
      <c r="A2139">
        <v>318</v>
      </c>
      <c r="B2139">
        <f>'[1]46'!Q2139-7</f>
        <v>64</v>
      </c>
      <c r="C2139">
        <f>'[1]46'!R2139-8</f>
        <v>563</v>
      </c>
      <c r="D2139">
        <f>'[1]46'!S2139-5</f>
        <v>179</v>
      </c>
    </row>
    <row r="2140" spans="1:4" x14ac:dyDescent="0.3">
      <c r="A2140">
        <v>238</v>
      </c>
      <c r="B2140">
        <f>'[1]46'!Q2140-7</f>
        <v>52</v>
      </c>
      <c r="C2140">
        <f>'[1]46'!R2140-8</f>
        <v>431</v>
      </c>
      <c r="D2140">
        <f>'[1]46'!S2140-5</f>
        <v>127</v>
      </c>
    </row>
    <row r="2141" spans="1:4" x14ac:dyDescent="0.3">
      <c r="A2141">
        <v>342</v>
      </c>
      <c r="B2141">
        <f>'[1]46'!Q2141-7</f>
        <v>68</v>
      </c>
      <c r="C2141">
        <f>'[1]46'!R2141-8</f>
        <v>591</v>
      </c>
      <c r="D2141">
        <f>'[1]46'!S2141-5</f>
        <v>203</v>
      </c>
    </row>
    <row r="2142" spans="1:4" x14ac:dyDescent="0.3">
      <c r="A2142">
        <v>278</v>
      </c>
      <c r="B2142">
        <f>'[1]46'!Q2142-7</f>
        <v>64</v>
      </c>
      <c r="C2142">
        <f>'[1]46'!R2142-8</f>
        <v>523</v>
      </c>
      <c r="D2142">
        <f>'[1]46'!S2142-5</f>
        <v>139</v>
      </c>
    </row>
    <row r="2143" spans="1:4" x14ac:dyDescent="0.3">
      <c r="A2143">
        <v>186</v>
      </c>
      <c r="B2143">
        <f>'[1]46'!Q2143-7</f>
        <v>44</v>
      </c>
      <c r="C2143">
        <f>'[1]46'!R2143-8</f>
        <v>279</v>
      </c>
      <c r="D2143">
        <f>'[1]46'!S2143-5</f>
        <v>395</v>
      </c>
    </row>
    <row r="2144" spans="1:4" x14ac:dyDescent="0.3">
      <c r="A2144">
        <v>218</v>
      </c>
      <c r="B2144">
        <f>'[1]46'!Q2144-7</f>
        <v>52</v>
      </c>
      <c r="C2144">
        <f>'[1]46'!R2144-8</f>
        <v>363</v>
      </c>
      <c r="D2144">
        <f>'[1]46'!S2144-5</f>
        <v>367</v>
      </c>
    </row>
    <row r="2145" spans="1:4" x14ac:dyDescent="0.3">
      <c r="A2145">
        <v>126</v>
      </c>
      <c r="B2145">
        <f>'[1]46'!Q2145-7</f>
        <v>44</v>
      </c>
      <c r="C2145">
        <f>'[1]46'!R2145-8</f>
        <v>239</v>
      </c>
      <c r="D2145">
        <f>'[1]46'!S2145-5</f>
        <v>207</v>
      </c>
    </row>
    <row r="2146" spans="1:4" x14ac:dyDescent="0.3">
      <c r="A2146">
        <v>278</v>
      </c>
      <c r="B2146">
        <f>'[1]46'!Q2146-7</f>
        <v>56</v>
      </c>
      <c r="C2146">
        <f>'[1]46'!R2146-8</f>
        <v>503</v>
      </c>
      <c r="D2146">
        <f>'[1]46'!S2146-5</f>
        <v>139</v>
      </c>
    </row>
    <row r="2147" spans="1:4" x14ac:dyDescent="0.3">
      <c r="A2147">
        <v>398</v>
      </c>
      <c r="B2147">
        <f>'[1]46'!Q2147-7</f>
        <v>68</v>
      </c>
      <c r="C2147">
        <f>'[1]46'!R2147-8</f>
        <v>675</v>
      </c>
      <c r="D2147">
        <f>'[1]46'!S2147-5</f>
        <v>107</v>
      </c>
    </row>
    <row r="2148" spans="1:4" x14ac:dyDescent="0.3">
      <c r="A2148">
        <v>294</v>
      </c>
      <c r="B2148">
        <f>'[1]46'!Q2148-7</f>
        <v>64</v>
      </c>
      <c r="C2148">
        <f>'[1]46'!R2148-8</f>
        <v>515</v>
      </c>
      <c r="D2148">
        <f>'[1]46'!S2148-5</f>
        <v>155</v>
      </c>
    </row>
    <row r="2149" spans="1:4" x14ac:dyDescent="0.3">
      <c r="A2149">
        <v>202</v>
      </c>
      <c r="B2149">
        <f>'[1]46'!Q2149-7</f>
        <v>56</v>
      </c>
      <c r="C2149">
        <f>'[1]46'!R2149-8</f>
        <v>531</v>
      </c>
      <c r="D2149">
        <f>'[1]46'!S2149-5</f>
        <v>147</v>
      </c>
    </row>
    <row r="2150" spans="1:4" x14ac:dyDescent="0.3">
      <c r="A2150">
        <v>190</v>
      </c>
      <c r="B2150">
        <f>'[1]46'!Q2150-7</f>
        <v>48</v>
      </c>
      <c r="C2150">
        <f>'[1]46'!R2150-8</f>
        <v>351</v>
      </c>
      <c r="D2150">
        <f>'[1]46'!S2150-5</f>
        <v>275</v>
      </c>
    </row>
    <row r="2151" spans="1:4" x14ac:dyDescent="0.3">
      <c r="A2151">
        <v>26</v>
      </c>
      <c r="B2151">
        <f>'[1]46'!Q2151-7</f>
        <v>-4</v>
      </c>
      <c r="C2151">
        <f>'[1]46'!R2151-8</f>
        <v>135</v>
      </c>
      <c r="D2151">
        <f>'[1]46'!S2151-5</f>
        <v>-21</v>
      </c>
    </row>
    <row r="2152" spans="1:4" x14ac:dyDescent="0.3">
      <c r="A2152">
        <v>130</v>
      </c>
      <c r="B2152">
        <f>'[1]46'!Q2152-7</f>
        <v>36</v>
      </c>
      <c r="C2152">
        <f>'[1]46'!R2152-8</f>
        <v>219</v>
      </c>
      <c r="D2152">
        <f>'[1]46'!S2152-5</f>
        <v>183</v>
      </c>
    </row>
    <row r="2153" spans="1:4" x14ac:dyDescent="0.3">
      <c r="A2153">
        <v>190</v>
      </c>
      <c r="B2153">
        <f>'[1]46'!Q2153-7</f>
        <v>44</v>
      </c>
      <c r="C2153">
        <f>'[1]46'!R2153-8</f>
        <v>187</v>
      </c>
      <c r="D2153">
        <f>'[1]46'!S2153-5</f>
        <v>195</v>
      </c>
    </row>
    <row r="2154" spans="1:4" x14ac:dyDescent="0.3">
      <c r="A2154">
        <v>174</v>
      </c>
      <c r="B2154">
        <f>'[1]46'!Q2154-7</f>
        <v>44</v>
      </c>
      <c r="C2154">
        <f>'[1]46'!R2154-8</f>
        <v>223</v>
      </c>
      <c r="D2154">
        <f>'[1]46'!S2154-5</f>
        <v>207</v>
      </c>
    </row>
    <row r="2155" spans="1:4" x14ac:dyDescent="0.3">
      <c r="A2155">
        <v>258</v>
      </c>
      <c r="B2155">
        <f>'[1]46'!Q2155-7</f>
        <v>56</v>
      </c>
      <c r="C2155">
        <f>'[1]46'!R2155-8</f>
        <v>503</v>
      </c>
      <c r="D2155">
        <f>'[1]46'!S2155-5</f>
        <v>139</v>
      </c>
    </row>
    <row r="2156" spans="1:4" x14ac:dyDescent="0.3">
      <c r="A2156">
        <v>246</v>
      </c>
      <c r="B2156">
        <f>'[1]46'!Q2156-7</f>
        <v>56</v>
      </c>
      <c r="C2156">
        <f>'[1]46'!R2156-8</f>
        <v>531</v>
      </c>
      <c r="D2156">
        <f>'[1]46'!S2156-5</f>
        <v>151</v>
      </c>
    </row>
    <row r="2157" spans="1:4" x14ac:dyDescent="0.3">
      <c r="A2157">
        <v>238</v>
      </c>
      <c r="B2157">
        <f>'[1]46'!Q2157-7</f>
        <v>56</v>
      </c>
      <c r="C2157">
        <f>'[1]46'!R2157-8</f>
        <v>535</v>
      </c>
      <c r="D2157">
        <f>'[1]46'!S2157-5</f>
        <v>151</v>
      </c>
    </row>
    <row r="2158" spans="1:4" x14ac:dyDescent="0.3">
      <c r="A2158">
        <v>166</v>
      </c>
      <c r="B2158">
        <f>'[1]46'!Q2158-7</f>
        <v>44</v>
      </c>
      <c r="C2158">
        <f>'[1]46'!R2158-8</f>
        <v>207</v>
      </c>
      <c r="D2158">
        <f>'[1]46'!S2158-5</f>
        <v>175</v>
      </c>
    </row>
    <row r="2159" spans="1:4" x14ac:dyDescent="0.3">
      <c r="A2159">
        <v>146</v>
      </c>
      <c r="B2159">
        <f>'[1]46'!Q2159-7</f>
        <v>44</v>
      </c>
      <c r="C2159">
        <f>'[1]46'!R2159-8</f>
        <v>171</v>
      </c>
      <c r="D2159">
        <f>'[1]46'!S2159-5</f>
        <v>139</v>
      </c>
    </row>
    <row r="2160" spans="1:4" x14ac:dyDescent="0.3">
      <c r="A2160">
        <v>266</v>
      </c>
      <c r="B2160">
        <f>'[1]46'!Q2160-7</f>
        <v>56</v>
      </c>
      <c r="C2160">
        <f>'[1]46'!R2160-8</f>
        <v>515</v>
      </c>
      <c r="D2160">
        <f>'[1]46'!S2160-5</f>
        <v>167</v>
      </c>
    </row>
    <row r="2161" spans="1:4" x14ac:dyDescent="0.3">
      <c r="A2161">
        <v>334</v>
      </c>
      <c r="B2161">
        <f>'[1]46'!Q2161-7</f>
        <v>64</v>
      </c>
      <c r="C2161">
        <f>'[1]46'!R2161-8</f>
        <v>531</v>
      </c>
      <c r="D2161">
        <f>'[1]46'!S2161-5</f>
        <v>179</v>
      </c>
    </row>
    <row r="2162" spans="1:4" x14ac:dyDescent="0.3">
      <c r="A2162">
        <v>134</v>
      </c>
      <c r="B2162">
        <f>'[1]46'!Q2162-7</f>
        <v>36</v>
      </c>
      <c r="C2162">
        <f>'[1]46'!R2162-8</f>
        <v>215</v>
      </c>
      <c r="D2162">
        <f>'[1]46'!S2162-5</f>
        <v>199</v>
      </c>
    </row>
    <row r="2163" spans="1:4" x14ac:dyDescent="0.3">
      <c r="A2163">
        <v>162</v>
      </c>
      <c r="B2163">
        <f>'[1]46'!Q2163-7</f>
        <v>44</v>
      </c>
      <c r="C2163">
        <f>'[1]46'!R2163-8</f>
        <v>183</v>
      </c>
      <c r="D2163">
        <f>'[1]46'!S2163-5</f>
        <v>179</v>
      </c>
    </row>
    <row r="2164" spans="1:4" x14ac:dyDescent="0.3">
      <c r="A2164">
        <v>290</v>
      </c>
      <c r="B2164">
        <f>'[1]46'!Q2164-7</f>
        <v>56</v>
      </c>
      <c r="C2164">
        <f>'[1]46'!R2164-8</f>
        <v>511</v>
      </c>
      <c r="D2164">
        <f>'[1]46'!S2164-5</f>
        <v>151</v>
      </c>
    </row>
    <row r="2165" spans="1:4" x14ac:dyDescent="0.3">
      <c r="A2165">
        <v>242</v>
      </c>
      <c r="B2165">
        <f>'[1]46'!Q2165-7</f>
        <v>48</v>
      </c>
      <c r="C2165">
        <f>'[1]46'!R2165-8</f>
        <v>499</v>
      </c>
      <c r="D2165">
        <f>'[1]46'!S2165-5</f>
        <v>151</v>
      </c>
    </row>
    <row r="2166" spans="1:4" x14ac:dyDescent="0.3">
      <c r="A2166">
        <v>322</v>
      </c>
      <c r="B2166">
        <f>'[1]46'!Q2166-7</f>
        <v>68</v>
      </c>
      <c r="C2166">
        <f>'[1]46'!R2166-8</f>
        <v>551</v>
      </c>
      <c r="D2166">
        <f>'[1]46'!S2166-5</f>
        <v>155</v>
      </c>
    </row>
    <row r="2167" spans="1:4" x14ac:dyDescent="0.3">
      <c r="A2167">
        <v>26</v>
      </c>
      <c r="B2167">
        <f>'[1]46'!Q2167-7</f>
        <v>0</v>
      </c>
      <c r="C2167">
        <f>'[1]46'!R2167-8</f>
        <v>95</v>
      </c>
      <c r="D2167">
        <f>'[1]46'!S2167-5</f>
        <v>-17</v>
      </c>
    </row>
    <row r="2168" spans="1:4" x14ac:dyDescent="0.3">
      <c r="A2168">
        <v>242</v>
      </c>
      <c r="B2168">
        <f>'[1]46'!Q2168-7</f>
        <v>56</v>
      </c>
      <c r="C2168">
        <f>'[1]46'!R2168-8</f>
        <v>503</v>
      </c>
      <c r="D2168">
        <f>'[1]46'!S2168-5</f>
        <v>155</v>
      </c>
    </row>
    <row r="2169" spans="1:4" x14ac:dyDescent="0.3">
      <c r="A2169">
        <v>262</v>
      </c>
      <c r="B2169">
        <f>'[1]46'!Q2169-7</f>
        <v>56</v>
      </c>
      <c r="C2169">
        <f>'[1]46'!R2169-8</f>
        <v>595</v>
      </c>
      <c r="D2169">
        <f>'[1]46'!S2169-5</f>
        <v>179</v>
      </c>
    </row>
    <row r="2170" spans="1:4" x14ac:dyDescent="0.3">
      <c r="A2170">
        <v>282</v>
      </c>
      <c r="B2170">
        <f>'[1]46'!Q2170-7</f>
        <v>56</v>
      </c>
      <c r="C2170">
        <f>'[1]46'!R2170-8</f>
        <v>499</v>
      </c>
      <c r="D2170">
        <f>'[1]46'!S2170-5</f>
        <v>167</v>
      </c>
    </row>
    <row r="2171" spans="1:4" x14ac:dyDescent="0.3">
      <c r="A2171">
        <v>154</v>
      </c>
      <c r="B2171">
        <f>'[1]46'!Q2171-7</f>
        <v>44</v>
      </c>
      <c r="C2171">
        <f>'[1]46'!R2171-8</f>
        <v>215</v>
      </c>
      <c r="D2171">
        <f>'[1]46'!S2171-5</f>
        <v>167</v>
      </c>
    </row>
    <row r="2172" spans="1:4" x14ac:dyDescent="0.3">
      <c r="A2172">
        <v>278</v>
      </c>
      <c r="B2172">
        <f>'[1]46'!Q2172-7</f>
        <v>60</v>
      </c>
      <c r="C2172">
        <f>'[1]46'!R2172-8</f>
        <v>523</v>
      </c>
      <c r="D2172">
        <f>'[1]46'!S2172-5</f>
        <v>203</v>
      </c>
    </row>
    <row r="2173" spans="1:4" x14ac:dyDescent="0.3">
      <c r="A2173">
        <v>162</v>
      </c>
      <c r="B2173">
        <f>'[1]46'!Q2173-7</f>
        <v>44</v>
      </c>
      <c r="C2173">
        <f>'[1]46'!R2173-8</f>
        <v>195</v>
      </c>
      <c r="D2173">
        <f>'[1]46'!S2173-5</f>
        <v>163</v>
      </c>
    </row>
    <row r="2174" spans="1:4" x14ac:dyDescent="0.3">
      <c r="A2174">
        <v>310</v>
      </c>
      <c r="B2174">
        <f>'[1]46'!Q2174-7</f>
        <v>64</v>
      </c>
      <c r="C2174">
        <f>'[1]46'!R2174-8</f>
        <v>559</v>
      </c>
      <c r="D2174">
        <f>'[1]46'!S2174-5</f>
        <v>151</v>
      </c>
    </row>
    <row r="2175" spans="1:4" x14ac:dyDescent="0.3">
      <c r="A2175">
        <v>318</v>
      </c>
      <c r="B2175">
        <f>'[1]46'!Q2175-7</f>
        <v>64</v>
      </c>
      <c r="C2175">
        <f>'[1]46'!R2175-8</f>
        <v>559</v>
      </c>
      <c r="D2175">
        <f>'[1]46'!S2175-5</f>
        <v>151</v>
      </c>
    </row>
    <row r="2176" spans="1:4" x14ac:dyDescent="0.3">
      <c r="A2176">
        <v>318</v>
      </c>
      <c r="B2176">
        <f>'[1]46'!Q2176-7</f>
        <v>60</v>
      </c>
      <c r="C2176">
        <f>'[1]46'!R2176-8</f>
        <v>679</v>
      </c>
      <c r="D2176">
        <f>'[1]46'!S2176-5</f>
        <v>91</v>
      </c>
    </row>
    <row r="2177" spans="1:4" x14ac:dyDescent="0.3">
      <c r="A2177">
        <v>310</v>
      </c>
      <c r="B2177">
        <f>'[1]46'!Q2177-7</f>
        <v>68</v>
      </c>
      <c r="C2177">
        <f>'[1]46'!R2177-8</f>
        <v>543</v>
      </c>
      <c r="D2177">
        <f>'[1]46'!S2177-5</f>
        <v>155</v>
      </c>
    </row>
    <row r="2178" spans="1:4" x14ac:dyDescent="0.3">
      <c r="A2178">
        <v>274</v>
      </c>
      <c r="B2178">
        <f>'[1]46'!Q2178-7</f>
        <v>56</v>
      </c>
      <c r="C2178">
        <f>'[1]46'!R2178-8</f>
        <v>491</v>
      </c>
      <c r="D2178">
        <f>'[1]46'!S2178-5</f>
        <v>143</v>
      </c>
    </row>
    <row r="2179" spans="1:4" x14ac:dyDescent="0.3">
      <c r="A2179">
        <v>150</v>
      </c>
      <c r="B2179">
        <f>'[1]46'!Q2179-7</f>
        <v>40</v>
      </c>
      <c r="C2179">
        <f>'[1]46'!R2179-8</f>
        <v>223</v>
      </c>
      <c r="D2179">
        <f>'[1]46'!S2179-5</f>
        <v>243</v>
      </c>
    </row>
    <row r="2180" spans="1:4" x14ac:dyDescent="0.3">
      <c r="A2180">
        <v>154</v>
      </c>
      <c r="B2180">
        <f>'[1]46'!Q2180-7</f>
        <v>44</v>
      </c>
      <c r="C2180">
        <f>'[1]46'!R2180-8</f>
        <v>207</v>
      </c>
      <c r="D2180">
        <f>'[1]46'!S2180-5</f>
        <v>191</v>
      </c>
    </row>
    <row r="2181" spans="1:4" x14ac:dyDescent="0.3">
      <c r="A2181">
        <v>230</v>
      </c>
      <c r="B2181">
        <f>'[1]46'!Q2181-7</f>
        <v>52</v>
      </c>
      <c r="C2181">
        <f>'[1]46'!R2181-8</f>
        <v>375</v>
      </c>
      <c r="D2181">
        <f>'[1]46'!S2181-5</f>
        <v>391</v>
      </c>
    </row>
    <row r="2182" spans="1:4" x14ac:dyDescent="0.3">
      <c r="A2182">
        <v>290</v>
      </c>
      <c r="B2182">
        <f>'[1]46'!Q2182-7</f>
        <v>60</v>
      </c>
      <c r="C2182">
        <f>'[1]46'!R2182-8</f>
        <v>563</v>
      </c>
      <c r="D2182">
        <f>'[1]46'!S2182-5</f>
        <v>187</v>
      </c>
    </row>
    <row r="2183" spans="1:4" x14ac:dyDescent="0.3">
      <c r="A2183">
        <v>334</v>
      </c>
      <c r="B2183">
        <f>'[1]46'!Q2183-7</f>
        <v>60</v>
      </c>
      <c r="C2183">
        <f>'[1]46'!R2183-8</f>
        <v>571</v>
      </c>
      <c r="D2183">
        <f>'[1]46'!S2183-5</f>
        <v>191</v>
      </c>
    </row>
    <row r="2184" spans="1:4" x14ac:dyDescent="0.3">
      <c r="A2184">
        <v>238</v>
      </c>
      <c r="B2184">
        <f>'[1]46'!Q2184-7</f>
        <v>60</v>
      </c>
      <c r="C2184">
        <f>'[1]46'!R2184-8</f>
        <v>451</v>
      </c>
      <c r="D2184">
        <f>'[1]46'!S2184-5</f>
        <v>135</v>
      </c>
    </row>
    <row r="2185" spans="1:4" x14ac:dyDescent="0.3">
      <c r="A2185">
        <v>218</v>
      </c>
      <c r="B2185">
        <f>'[1]46'!Q2185-7</f>
        <v>52</v>
      </c>
      <c r="C2185">
        <f>'[1]46'!R2185-8</f>
        <v>427</v>
      </c>
      <c r="D2185">
        <f>'[1]46'!S2185-5</f>
        <v>411</v>
      </c>
    </row>
    <row r="2186" spans="1:4" x14ac:dyDescent="0.3">
      <c r="A2186">
        <v>158</v>
      </c>
      <c r="B2186">
        <f>'[1]46'!Q2186-7</f>
        <v>40</v>
      </c>
      <c r="C2186">
        <f>'[1]46'!R2186-8</f>
        <v>187</v>
      </c>
      <c r="D2186">
        <f>'[1]46'!S2186-5</f>
        <v>163</v>
      </c>
    </row>
    <row r="2187" spans="1:4" x14ac:dyDescent="0.3">
      <c r="A2187">
        <v>162</v>
      </c>
      <c r="B2187">
        <f>'[1]46'!Q2187-7</f>
        <v>44</v>
      </c>
      <c r="C2187">
        <f>'[1]46'!R2187-8</f>
        <v>207</v>
      </c>
      <c r="D2187">
        <f>'[1]46'!S2187-5</f>
        <v>255</v>
      </c>
    </row>
    <row r="2188" spans="1:4" x14ac:dyDescent="0.3">
      <c r="A2188">
        <v>222</v>
      </c>
      <c r="B2188">
        <f>'[1]46'!Q2188-7</f>
        <v>60</v>
      </c>
      <c r="C2188">
        <f>'[1]46'!R2188-8</f>
        <v>471</v>
      </c>
      <c r="D2188">
        <f>'[1]46'!S2188-5</f>
        <v>243</v>
      </c>
    </row>
    <row r="2189" spans="1:4" x14ac:dyDescent="0.3">
      <c r="A2189">
        <v>198</v>
      </c>
      <c r="B2189">
        <f>'[1]46'!Q2189-7</f>
        <v>52</v>
      </c>
      <c r="C2189">
        <f>'[1]46'!R2189-8</f>
        <v>303</v>
      </c>
      <c r="D2189">
        <f>'[1]46'!S2189-5</f>
        <v>331</v>
      </c>
    </row>
    <row r="2190" spans="1:4" x14ac:dyDescent="0.3">
      <c r="A2190">
        <v>262</v>
      </c>
      <c r="B2190">
        <f>'[1]46'!Q2190-7</f>
        <v>60</v>
      </c>
      <c r="C2190">
        <f>'[1]46'!R2190-8</f>
        <v>535</v>
      </c>
      <c r="D2190">
        <f>'[1]46'!S2190-5</f>
        <v>167</v>
      </c>
    </row>
    <row r="2191" spans="1:4" x14ac:dyDescent="0.3">
      <c r="A2191">
        <v>246</v>
      </c>
      <c r="B2191">
        <f>'[1]46'!Q2191-7</f>
        <v>60</v>
      </c>
      <c r="C2191">
        <f>'[1]46'!R2191-8</f>
        <v>555</v>
      </c>
      <c r="D2191">
        <f>'[1]46'!S2191-5</f>
        <v>175</v>
      </c>
    </row>
    <row r="2192" spans="1:4" x14ac:dyDescent="0.3">
      <c r="A2192">
        <v>274</v>
      </c>
      <c r="B2192">
        <f>'[1]46'!Q2192-7</f>
        <v>56</v>
      </c>
      <c r="C2192">
        <f>'[1]46'!R2192-8</f>
        <v>563</v>
      </c>
      <c r="D2192">
        <f>'[1]46'!S2192-5</f>
        <v>175</v>
      </c>
    </row>
    <row r="2193" spans="1:4" x14ac:dyDescent="0.3">
      <c r="A2193">
        <v>266</v>
      </c>
      <c r="B2193">
        <f>'[1]46'!Q2193-7</f>
        <v>56</v>
      </c>
      <c r="C2193">
        <f>'[1]46'!R2193-8</f>
        <v>507</v>
      </c>
      <c r="D2193">
        <f>'[1]46'!S2193-5</f>
        <v>167</v>
      </c>
    </row>
    <row r="2194" spans="1:4" x14ac:dyDescent="0.3">
      <c r="A2194">
        <v>158</v>
      </c>
      <c r="B2194">
        <f>'[1]46'!Q2194-7</f>
        <v>44</v>
      </c>
      <c r="C2194">
        <f>'[1]46'!R2194-8</f>
        <v>231</v>
      </c>
      <c r="D2194">
        <f>'[1]46'!S2194-5</f>
        <v>227</v>
      </c>
    </row>
    <row r="2195" spans="1:4" x14ac:dyDescent="0.3">
      <c r="A2195">
        <v>306</v>
      </c>
      <c r="B2195">
        <f>'[1]46'!Q2195-7</f>
        <v>60</v>
      </c>
      <c r="C2195">
        <f>'[1]46'!R2195-8</f>
        <v>559</v>
      </c>
      <c r="D2195">
        <f>'[1]46'!S2195-5</f>
        <v>147</v>
      </c>
    </row>
    <row r="2196" spans="1:4" x14ac:dyDescent="0.3">
      <c r="A2196">
        <v>254</v>
      </c>
      <c r="B2196">
        <f>'[1]46'!Q2196-7</f>
        <v>60</v>
      </c>
      <c r="C2196">
        <f>'[1]46'!R2196-8</f>
        <v>503</v>
      </c>
      <c r="D2196">
        <f>'[1]46'!S2196-5</f>
        <v>135</v>
      </c>
    </row>
    <row r="2197" spans="1:4" x14ac:dyDescent="0.3">
      <c r="A2197">
        <v>214</v>
      </c>
      <c r="B2197">
        <f>'[1]46'!Q2197-7</f>
        <v>52</v>
      </c>
      <c r="C2197">
        <f>'[1]46'!R2197-8</f>
        <v>383</v>
      </c>
      <c r="D2197">
        <f>'[1]46'!S2197-5</f>
        <v>275</v>
      </c>
    </row>
    <row r="2198" spans="1:4" x14ac:dyDescent="0.3">
      <c r="A2198">
        <v>226</v>
      </c>
      <c r="B2198">
        <f>'[1]46'!Q2198-7</f>
        <v>52</v>
      </c>
      <c r="C2198">
        <f>'[1]46'!R2198-8</f>
        <v>507</v>
      </c>
      <c r="D2198">
        <f>'[1]46'!S2198-5</f>
        <v>151</v>
      </c>
    </row>
    <row r="2199" spans="1:4" x14ac:dyDescent="0.3">
      <c r="A2199">
        <v>250</v>
      </c>
      <c r="B2199">
        <f>'[1]46'!Q2199-7</f>
        <v>52</v>
      </c>
      <c r="C2199">
        <f>'[1]46'!R2199-8</f>
        <v>455</v>
      </c>
      <c r="D2199">
        <f>'[1]46'!S2199-5</f>
        <v>111</v>
      </c>
    </row>
    <row r="2200" spans="1:4" x14ac:dyDescent="0.3">
      <c r="A2200">
        <v>190</v>
      </c>
      <c r="B2200">
        <f>'[1]46'!Q2200-7</f>
        <v>44</v>
      </c>
      <c r="C2200">
        <f>'[1]46'!R2200-8</f>
        <v>271</v>
      </c>
      <c r="D2200">
        <f>'[1]46'!S2200-5</f>
        <v>259</v>
      </c>
    </row>
    <row r="2201" spans="1:4" x14ac:dyDescent="0.3">
      <c r="A2201">
        <v>174</v>
      </c>
      <c r="B2201">
        <f>'[1]46'!Q2201-7</f>
        <v>44</v>
      </c>
      <c r="C2201">
        <f>'[1]46'!R2201-8</f>
        <v>243</v>
      </c>
      <c r="D2201">
        <f>'[1]46'!S2201-5</f>
        <v>187</v>
      </c>
    </row>
    <row r="2202" spans="1:4" x14ac:dyDescent="0.3">
      <c r="A2202">
        <v>146</v>
      </c>
      <c r="B2202">
        <f>'[1]46'!Q2202-7</f>
        <v>44</v>
      </c>
      <c r="C2202">
        <f>'[1]46'!R2202-8</f>
        <v>243</v>
      </c>
      <c r="D2202">
        <f>'[1]46'!S2202-5</f>
        <v>175</v>
      </c>
    </row>
    <row r="2203" spans="1:4" x14ac:dyDescent="0.3">
      <c r="A2203">
        <v>234</v>
      </c>
      <c r="B2203">
        <f>'[1]46'!Q2203-7</f>
        <v>52</v>
      </c>
      <c r="C2203">
        <f>'[1]46'!R2203-8</f>
        <v>359</v>
      </c>
      <c r="D2203">
        <f>'[1]46'!S2203-5</f>
        <v>231</v>
      </c>
    </row>
    <row r="2204" spans="1:4" x14ac:dyDescent="0.3">
      <c r="A2204">
        <v>170</v>
      </c>
      <c r="B2204">
        <f>'[1]46'!Q2204-7</f>
        <v>44</v>
      </c>
      <c r="C2204">
        <f>'[1]46'!R2204-8</f>
        <v>187</v>
      </c>
      <c r="D2204">
        <f>'[1]46'!S2204-5</f>
        <v>199</v>
      </c>
    </row>
    <row r="2205" spans="1:4" x14ac:dyDescent="0.3">
      <c r="A2205">
        <v>286</v>
      </c>
      <c r="B2205">
        <f>'[1]46'!Q2205-7</f>
        <v>64</v>
      </c>
      <c r="C2205">
        <f>'[1]46'!R2205-8</f>
        <v>523</v>
      </c>
      <c r="D2205">
        <f>'[1]46'!S2205-5</f>
        <v>151</v>
      </c>
    </row>
    <row r="2206" spans="1:4" x14ac:dyDescent="0.3">
      <c r="A2206">
        <v>178</v>
      </c>
      <c r="B2206">
        <f>'[1]46'!Q2206-7</f>
        <v>44</v>
      </c>
      <c r="C2206">
        <f>'[1]46'!R2206-8</f>
        <v>211</v>
      </c>
      <c r="D2206">
        <f>'[1]46'!S2206-5</f>
        <v>167</v>
      </c>
    </row>
    <row r="2207" spans="1:4" x14ac:dyDescent="0.3">
      <c r="A2207">
        <v>274</v>
      </c>
      <c r="B2207">
        <f>'[1]46'!Q2207-7</f>
        <v>56</v>
      </c>
      <c r="C2207">
        <f>'[1]46'!R2207-8</f>
        <v>467</v>
      </c>
      <c r="D2207">
        <f>'[1]46'!S2207-5</f>
        <v>147</v>
      </c>
    </row>
    <row r="2208" spans="1:4" x14ac:dyDescent="0.3">
      <c r="A2208">
        <v>286</v>
      </c>
      <c r="B2208">
        <f>'[1]46'!Q2208-7</f>
        <v>64</v>
      </c>
      <c r="C2208">
        <f>'[1]46'!R2208-8</f>
        <v>711</v>
      </c>
      <c r="D2208">
        <f>'[1]46'!S2208-5</f>
        <v>95</v>
      </c>
    </row>
    <row r="2209" spans="1:4" x14ac:dyDescent="0.3">
      <c r="A2209">
        <v>314</v>
      </c>
      <c r="B2209">
        <f>'[1]46'!Q2209-7</f>
        <v>60</v>
      </c>
      <c r="C2209">
        <f>'[1]46'!R2209-8</f>
        <v>519</v>
      </c>
      <c r="D2209">
        <f>'[1]46'!S2209-5</f>
        <v>159</v>
      </c>
    </row>
    <row r="2210" spans="1:4" x14ac:dyDescent="0.3">
      <c r="A2210">
        <v>238</v>
      </c>
      <c r="B2210">
        <f>'[1]46'!Q2210-7</f>
        <v>56</v>
      </c>
      <c r="C2210">
        <f>'[1]46'!R2210-8</f>
        <v>547</v>
      </c>
      <c r="D2210">
        <f>'[1]46'!S2210-5</f>
        <v>143</v>
      </c>
    </row>
    <row r="2211" spans="1:4" x14ac:dyDescent="0.3">
      <c r="A2211">
        <v>174</v>
      </c>
      <c r="B2211">
        <f>'[1]46'!Q2211-7</f>
        <v>44</v>
      </c>
      <c r="C2211">
        <f>'[1]46'!R2211-8</f>
        <v>187</v>
      </c>
      <c r="D2211">
        <f>'[1]46'!S2211-5</f>
        <v>199</v>
      </c>
    </row>
    <row r="2212" spans="1:4" x14ac:dyDescent="0.3">
      <c r="A2212">
        <v>42</v>
      </c>
      <c r="B2212">
        <f>'[1]46'!Q2212-7</f>
        <v>8</v>
      </c>
      <c r="C2212">
        <f>'[1]46'!R2212-8</f>
        <v>139</v>
      </c>
      <c r="D2212">
        <f>'[1]46'!S2212-5</f>
        <v>-29</v>
      </c>
    </row>
    <row r="2213" spans="1:4" x14ac:dyDescent="0.3">
      <c r="A2213">
        <v>230</v>
      </c>
      <c r="B2213">
        <f>'[1]46'!Q2213-7</f>
        <v>52</v>
      </c>
      <c r="C2213">
        <f>'[1]46'!R2213-8</f>
        <v>499</v>
      </c>
      <c r="D2213">
        <f>'[1]46'!S2213-5</f>
        <v>139</v>
      </c>
    </row>
    <row r="2214" spans="1:4" x14ac:dyDescent="0.3">
      <c r="A2214">
        <v>134</v>
      </c>
      <c r="B2214">
        <f>'[1]46'!Q2214-7</f>
        <v>36</v>
      </c>
      <c r="C2214">
        <f>'[1]46'!R2214-8</f>
        <v>151</v>
      </c>
      <c r="D2214">
        <f>'[1]46'!S2214-5</f>
        <v>175</v>
      </c>
    </row>
    <row r="2215" spans="1:4" x14ac:dyDescent="0.3">
      <c r="A2215">
        <v>166</v>
      </c>
      <c r="B2215">
        <f>'[1]46'!Q2215-7</f>
        <v>40</v>
      </c>
      <c r="C2215">
        <f>'[1]46'!R2215-8</f>
        <v>195</v>
      </c>
      <c r="D2215">
        <f>'[1]46'!S2215-5</f>
        <v>171</v>
      </c>
    </row>
    <row r="2216" spans="1:4" x14ac:dyDescent="0.3">
      <c r="A2216">
        <v>214</v>
      </c>
      <c r="B2216">
        <f>'[1]46'!Q2216-7</f>
        <v>52</v>
      </c>
      <c r="C2216">
        <f>'[1]46'!R2216-8</f>
        <v>491</v>
      </c>
      <c r="D2216">
        <f>'[1]46'!S2216-5</f>
        <v>135</v>
      </c>
    </row>
    <row r="2217" spans="1:4" x14ac:dyDescent="0.3">
      <c r="A2217">
        <v>26</v>
      </c>
      <c r="B2217">
        <f>'[1]46'!Q2217-7</f>
        <v>0</v>
      </c>
      <c r="C2217">
        <f>'[1]46'!R2217-8</f>
        <v>115</v>
      </c>
      <c r="D2217">
        <f>'[1]46'!S2217-5</f>
        <v>-17</v>
      </c>
    </row>
    <row r="2218" spans="1:4" x14ac:dyDescent="0.3">
      <c r="A2218">
        <v>274</v>
      </c>
      <c r="B2218">
        <f>'[1]46'!Q2218-7</f>
        <v>60</v>
      </c>
      <c r="C2218">
        <f>'[1]46'!R2218-8</f>
        <v>511</v>
      </c>
      <c r="D2218">
        <f>'[1]46'!S2218-5</f>
        <v>163</v>
      </c>
    </row>
    <row r="2219" spans="1:4" x14ac:dyDescent="0.3">
      <c r="A2219">
        <v>138</v>
      </c>
      <c r="B2219">
        <f>'[1]46'!Q2219-7</f>
        <v>40</v>
      </c>
      <c r="C2219">
        <f>'[1]46'!R2219-8</f>
        <v>207</v>
      </c>
      <c r="D2219">
        <f>'[1]46'!S2219-5</f>
        <v>199</v>
      </c>
    </row>
    <row r="2220" spans="1:4" x14ac:dyDescent="0.3">
      <c r="A2220">
        <v>306</v>
      </c>
      <c r="B2220">
        <f>'[1]46'!Q2220-7</f>
        <v>60</v>
      </c>
      <c r="C2220">
        <f>'[1]46'!R2220-8</f>
        <v>475</v>
      </c>
      <c r="D2220">
        <f>'[1]46'!S2220-5</f>
        <v>167</v>
      </c>
    </row>
    <row r="2221" spans="1:4" x14ac:dyDescent="0.3">
      <c r="A2221">
        <v>326</v>
      </c>
      <c r="B2221">
        <f>'[1]46'!Q2221-7</f>
        <v>60</v>
      </c>
      <c r="C2221">
        <f>'[1]46'!R2221-8</f>
        <v>483</v>
      </c>
      <c r="D2221">
        <f>'[1]46'!S2221-5</f>
        <v>155</v>
      </c>
    </row>
    <row r="2222" spans="1:4" x14ac:dyDescent="0.3">
      <c r="A2222">
        <v>310</v>
      </c>
      <c r="B2222">
        <f>'[1]46'!Q2222-7</f>
        <v>60</v>
      </c>
      <c r="C2222">
        <f>'[1]46'!R2222-8</f>
        <v>503</v>
      </c>
      <c r="D2222">
        <f>'[1]46'!S2222-5</f>
        <v>187</v>
      </c>
    </row>
    <row r="2223" spans="1:4" x14ac:dyDescent="0.3">
      <c r="A2223">
        <v>238</v>
      </c>
      <c r="B2223">
        <f>'[1]46'!Q2223-7</f>
        <v>52</v>
      </c>
      <c r="C2223">
        <f>'[1]46'!R2223-8</f>
        <v>515</v>
      </c>
      <c r="D2223">
        <f>'[1]46'!S2223-5</f>
        <v>139</v>
      </c>
    </row>
    <row r="2224" spans="1:4" x14ac:dyDescent="0.3">
      <c r="A2224">
        <v>218</v>
      </c>
      <c r="B2224">
        <f>'[1]46'!Q2224-7</f>
        <v>60</v>
      </c>
      <c r="C2224">
        <f>'[1]46'!R2224-8</f>
        <v>515</v>
      </c>
      <c r="D2224">
        <f>'[1]46'!S2224-5</f>
        <v>155</v>
      </c>
    </row>
    <row r="2225" spans="1:4" x14ac:dyDescent="0.3">
      <c r="A2225">
        <v>154</v>
      </c>
      <c r="B2225">
        <f>'[1]46'!Q2225-7</f>
        <v>44</v>
      </c>
      <c r="C2225">
        <f>'[1]46'!R2225-8</f>
        <v>175</v>
      </c>
      <c r="D2225">
        <f>'[1]46'!S2225-5</f>
        <v>191</v>
      </c>
    </row>
    <row r="2226" spans="1:4" x14ac:dyDescent="0.3">
      <c r="A2226">
        <v>230</v>
      </c>
      <c r="B2226">
        <f>'[1]46'!Q2226-7</f>
        <v>52</v>
      </c>
      <c r="C2226">
        <f>'[1]46'!R2226-8</f>
        <v>391</v>
      </c>
      <c r="D2226">
        <f>'[1]46'!S2226-5</f>
        <v>379</v>
      </c>
    </row>
    <row r="2227" spans="1:4" x14ac:dyDescent="0.3">
      <c r="A2227">
        <v>122</v>
      </c>
      <c r="B2227">
        <f>'[1]46'!Q2227-7</f>
        <v>36</v>
      </c>
      <c r="C2227">
        <f>'[1]46'!R2227-8</f>
        <v>183</v>
      </c>
      <c r="D2227">
        <f>'[1]46'!S2227-5</f>
        <v>139</v>
      </c>
    </row>
    <row r="2228" spans="1:4" x14ac:dyDescent="0.3">
      <c r="A2228">
        <v>218</v>
      </c>
      <c r="B2228">
        <f>'[1]46'!Q2228-7</f>
        <v>52</v>
      </c>
      <c r="C2228">
        <f>'[1]46'!R2228-8</f>
        <v>475</v>
      </c>
      <c r="D2228">
        <f>'[1]46'!S2228-5</f>
        <v>139</v>
      </c>
    </row>
    <row r="2229" spans="1:4" x14ac:dyDescent="0.3">
      <c r="A2229">
        <v>146</v>
      </c>
      <c r="B2229">
        <f>'[1]46'!Q2229-7</f>
        <v>40</v>
      </c>
      <c r="C2229">
        <f>'[1]46'!R2229-8</f>
        <v>219</v>
      </c>
      <c r="D2229">
        <f>'[1]46'!S2229-5</f>
        <v>431</v>
      </c>
    </row>
    <row r="2230" spans="1:4" x14ac:dyDescent="0.3">
      <c r="A2230">
        <v>158</v>
      </c>
      <c r="B2230">
        <f>'[1]46'!Q2230-7</f>
        <v>44</v>
      </c>
      <c r="C2230">
        <f>'[1]46'!R2230-8</f>
        <v>255</v>
      </c>
      <c r="D2230">
        <f>'[1]46'!S2230-5</f>
        <v>175</v>
      </c>
    </row>
    <row r="2231" spans="1:4" x14ac:dyDescent="0.3">
      <c r="A2231">
        <v>306</v>
      </c>
      <c r="B2231">
        <f>'[1]46'!Q2231-7</f>
        <v>68</v>
      </c>
      <c r="C2231">
        <f>'[1]46'!R2231-8</f>
        <v>527</v>
      </c>
      <c r="D2231">
        <f>'[1]46'!S2231-5</f>
        <v>163</v>
      </c>
    </row>
    <row r="2232" spans="1:4" x14ac:dyDescent="0.3">
      <c r="A2232">
        <v>202</v>
      </c>
      <c r="B2232">
        <f>'[1]46'!Q2232-7</f>
        <v>56</v>
      </c>
      <c r="C2232">
        <f>'[1]46'!R2232-8</f>
        <v>399</v>
      </c>
      <c r="D2232">
        <f>'[1]46'!S2232-5</f>
        <v>435</v>
      </c>
    </row>
    <row r="2233" spans="1:4" x14ac:dyDescent="0.3">
      <c r="A2233">
        <v>286</v>
      </c>
      <c r="B2233">
        <f>'[1]46'!Q2233-7</f>
        <v>56</v>
      </c>
      <c r="C2233">
        <f>'[1]46'!R2233-8</f>
        <v>511</v>
      </c>
      <c r="D2233">
        <f>'[1]46'!S2233-5</f>
        <v>155</v>
      </c>
    </row>
    <row r="2234" spans="1:4" x14ac:dyDescent="0.3">
      <c r="A2234">
        <v>150</v>
      </c>
      <c r="B2234">
        <f>'[1]46'!Q2234-7</f>
        <v>40</v>
      </c>
      <c r="C2234">
        <f>'[1]46'!R2234-8</f>
        <v>207</v>
      </c>
      <c r="D2234">
        <f>'[1]46'!S2234-5</f>
        <v>235</v>
      </c>
    </row>
    <row r="2235" spans="1:4" x14ac:dyDescent="0.3">
      <c r="A2235">
        <v>274</v>
      </c>
      <c r="B2235">
        <f>'[1]46'!Q2235-7</f>
        <v>60</v>
      </c>
      <c r="C2235">
        <f>'[1]46'!R2235-8</f>
        <v>419</v>
      </c>
      <c r="D2235">
        <f>'[1]46'!S2235-5</f>
        <v>143</v>
      </c>
    </row>
    <row r="2236" spans="1:4" x14ac:dyDescent="0.3">
      <c r="A2236">
        <v>178</v>
      </c>
      <c r="B2236">
        <f>'[1]46'!Q2236-7</f>
        <v>48</v>
      </c>
      <c r="C2236">
        <f>'[1]46'!R2236-8</f>
        <v>215</v>
      </c>
      <c r="D2236">
        <f>'[1]46'!S2236-5</f>
        <v>239</v>
      </c>
    </row>
    <row r="2237" spans="1:4" x14ac:dyDescent="0.3">
      <c r="A2237">
        <v>142</v>
      </c>
      <c r="B2237">
        <f>'[1]46'!Q2237-7</f>
        <v>40</v>
      </c>
      <c r="C2237">
        <f>'[1]46'!R2237-8</f>
        <v>175</v>
      </c>
      <c r="D2237">
        <f>'[1]46'!S2237-5</f>
        <v>211</v>
      </c>
    </row>
    <row r="2238" spans="1:4" x14ac:dyDescent="0.3">
      <c r="A2238">
        <v>378</v>
      </c>
      <c r="B2238">
        <f>'[1]46'!Q2238-7</f>
        <v>72</v>
      </c>
      <c r="C2238">
        <f>'[1]46'!R2238-8</f>
        <v>635</v>
      </c>
      <c r="D2238">
        <f>'[1]46'!S2238-5</f>
        <v>175</v>
      </c>
    </row>
    <row r="2239" spans="1:4" x14ac:dyDescent="0.3">
      <c r="A2239">
        <v>162</v>
      </c>
      <c r="B2239">
        <f>'[1]46'!Q2239-7</f>
        <v>40</v>
      </c>
      <c r="C2239">
        <f>'[1]46'!R2239-8</f>
        <v>183</v>
      </c>
      <c r="D2239">
        <f>'[1]46'!S2239-5</f>
        <v>251</v>
      </c>
    </row>
    <row r="2240" spans="1:4" x14ac:dyDescent="0.3">
      <c r="A2240">
        <v>210</v>
      </c>
      <c r="B2240">
        <f>'[1]46'!Q2240-7</f>
        <v>56</v>
      </c>
      <c r="C2240">
        <f>'[1]46'!R2240-8</f>
        <v>479</v>
      </c>
      <c r="D2240">
        <f>'[1]46'!S2240-5</f>
        <v>183</v>
      </c>
    </row>
    <row r="2241" spans="1:4" x14ac:dyDescent="0.3">
      <c r="A2241">
        <v>266</v>
      </c>
      <c r="B2241">
        <f>'[1]46'!Q2241-7</f>
        <v>60</v>
      </c>
      <c r="C2241">
        <f>'[1]46'!R2241-8</f>
        <v>519</v>
      </c>
      <c r="D2241">
        <f>'[1]46'!S2241-5</f>
        <v>135</v>
      </c>
    </row>
    <row r="2242" spans="1:4" x14ac:dyDescent="0.3">
      <c r="A2242">
        <v>342</v>
      </c>
      <c r="B2242">
        <f>'[1]46'!Q2242-7</f>
        <v>64</v>
      </c>
      <c r="C2242">
        <f>'[1]46'!R2242-8</f>
        <v>551</v>
      </c>
      <c r="D2242">
        <f>'[1]46'!S2242-5</f>
        <v>191</v>
      </c>
    </row>
    <row r="2243" spans="1:4" x14ac:dyDescent="0.3">
      <c r="A2243">
        <v>158</v>
      </c>
      <c r="B2243">
        <f>'[1]46'!Q2243-7</f>
        <v>44</v>
      </c>
      <c r="C2243">
        <f>'[1]46'!R2243-8</f>
        <v>199</v>
      </c>
      <c r="D2243">
        <f>'[1]46'!S2243-5</f>
        <v>175</v>
      </c>
    </row>
    <row r="2244" spans="1:4" x14ac:dyDescent="0.3">
      <c r="A2244">
        <v>190</v>
      </c>
      <c r="B2244">
        <f>'[1]46'!Q2244-7</f>
        <v>44</v>
      </c>
      <c r="C2244">
        <f>'[1]46'!R2244-8</f>
        <v>207</v>
      </c>
      <c r="D2244">
        <f>'[1]46'!S2244-5</f>
        <v>211</v>
      </c>
    </row>
    <row r="2245" spans="1:4" x14ac:dyDescent="0.3">
      <c r="A2245">
        <v>314</v>
      </c>
      <c r="B2245">
        <f>'[1]46'!Q2245-7</f>
        <v>64</v>
      </c>
      <c r="C2245">
        <f>'[1]46'!R2245-8</f>
        <v>551</v>
      </c>
      <c r="D2245">
        <f>'[1]46'!S2245-5</f>
        <v>199</v>
      </c>
    </row>
    <row r="2246" spans="1:4" x14ac:dyDescent="0.3">
      <c r="A2246">
        <v>18</v>
      </c>
      <c r="B2246">
        <f>'[1]46'!Q2246-7</f>
        <v>-12</v>
      </c>
      <c r="C2246">
        <f>'[1]46'!R2246-8</f>
        <v>71</v>
      </c>
      <c r="D2246">
        <f>'[1]46'!S2246-5</f>
        <v>-17</v>
      </c>
    </row>
    <row r="2247" spans="1:4" x14ac:dyDescent="0.3">
      <c r="A2247">
        <v>266</v>
      </c>
      <c r="B2247">
        <f>'[1]46'!Q2247-7</f>
        <v>56</v>
      </c>
      <c r="C2247">
        <f>'[1]46'!R2247-8</f>
        <v>491</v>
      </c>
      <c r="D2247">
        <f>'[1]46'!S2247-5</f>
        <v>191</v>
      </c>
    </row>
    <row r="2248" spans="1:4" x14ac:dyDescent="0.3">
      <c r="A2248">
        <v>174</v>
      </c>
      <c r="B2248">
        <f>'[1]46'!Q2248-7</f>
        <v>48</v>
      </c>
      <c r="C2248">
        <f>'[1]46'!R2248-8</f>
        <v>215</v>
      </c>
      <c r="D2248">
        <f>'[1]46'!S2248-5</f>
        <v>167</v>
      </c>
    </row>
    <row r="2249" spans="1:4" x14ac:dyDescent="0.3">
      <c r="A2249">
        <v>162</v>
      </c>
      <c r="B2249">
        <f>'[1]46'!Q2249-7</f>
        <v>44</v>
      </c>
      <c r="C2249">
        <f>'[1]46'!R2249-8</f>
        <v>207</v>
      </c>
      <c r="D2249">
        <f>'[1]46'!S2249-5</f>
        <v>219</v>
      </c>
    </row>
    <row r="2250" spans="1:4" x14ac:dyDescent="0.3">
      <c r="A2250">
        <v>182</v>
      </c>
      <c r="B2250">
        <f>'[1]46'!Q2250-7</f>
        <v>48</v>
      </c>
      <c r="C2250">
        <f>'[1]46'!R2250-8</f>
        <v>207</v>
      </c>
      <c r="D2250">
        <f>'[1]46'!S2250-5</f>
        <v>199</v>
      </c>
    </row>
    <row r="2251" spans="1:4" x14ac:dyDescent="0.3">
      <c r="A2251">
        <v>306</v>
      </c>
      <c r="B2251">
        <f>'[1]46'!Q2251-7</f>
        <v>64</v>
      </c>
      <c r="C2251">
        <f>'[1]46'!R2251-8</f>
        <v>559</v>
      </c>
      <c r="D2251">
        <f>'[1]46'!S2251-5</f>
        <v>151</v>
      </c>
    </row>
    <row r="2252" spans="1:4" x14ac:dyDescent="0.3">
      <c r="A2252">
        <v>298</v>
      </c>
      <c r="B2252">
        <f>'[1]46'!Q2252-7</f>
        <v>60</v>
      </c>
      <c r="C2252">
        <f>'[1]46'!R2252-8</f>
        <v>511</v>
      </c>
      <c r="D2252">
        <f>'[1]46'!S2252-5</f>
        <v>159</v>
      </c>
    </row>
    <row r="2253" spans="1:4" x14ac:dyDescent="0.3">
      <c r="A2253">
        <v>166</v>
      </c>
      <c r="B2253">
        <f>'[1]46'!Q2253-7</f>
        <v>40</v>
      </c>
      <c r="C2253">
        <f>'[1]46'!R2253-8</f>
        <v>179</v>
      </c>
      <c r="D2253">
        <f>'[1]46'!S2253-5</f>
        <v>143</v>
      </c>
    </row>
    <row r="2254" spans="1:4" x14ac:dyDescent="0.3">
      <c r="A2254">
        <v>306</v>
      </c>
      <c r="B2254">
        <f>'[1]46'!Q2254-7</f>
        <v>60</v>
      </c>
      <c r="C2254">
        <f>'[1]46'!R2254-8</f>
        <v>503</v>
      </c>
      <c r="D2254">
        <f>'[1]46'!S2254-5</f>
        <v>151</v>
      </c>
    </row>
    <row r="2255" spans="1:4" x14ac:dyDescent="0.3">
      <c r="A2255">
        <v>250</v>
      </c>
      <c r="B2255">
        <f>'[1]46'!Q2255-7</f>
        <v>52</v>
      </c>
      <c r="C2255">
        <f>'[1]46'!R2255-8</f>
        <v>491</v>
      </c>
      <c r="D2255">
        <f>'[1]46'!S2255-5</f>
        <v>111</v>
      </c>
    </row>
    <row r="2256" spans="1:4" x14ac:dyDescent="0.3">
      <c r="A2256">
        <v>282</v>
      </c>
      <c r="B2256">
        <f>'[1]46'!Q2256-7</f>
        <v>56</v>
      </c>
      <c r="C2256">
        <f>'[1]46'!R2256-8</f>
        <v>499</v>
      </c>
      <c r="D2256">
        <f>'[1]46'!S2256-5</f>
        <v>131</v>
      </c>
    </row>
    <row r="2257" spans="1:4" x14ac:dyDescent="0.3">
      <c r="A2257">
        <v>150</v>
      </c>
      <c r="B2257">
        <f>'[1]46'!Q2257-7</f>
        <v>44</v>
      </c>
      <c r="C2257">
        <f>'[1]46'!R2257-8</f>
        <v>179</v>
      </c>
      <c r="D2257">
        <f>'[1]46'!S2257-5</f>
        <v>175</v>
      </c>
    </row>
    <row r="2258" spans="1:4" x14ac:dyDescent="0.3">
      <c r="A2258">
        <v>162</v>
      </c>
      <c r="B2258">
        <f>'[1]46'!Q2258-7</f>
        <v>40</v>
      </c>
      <c r="C2258">
        <f>'[1]46'!R2258-8</f>
        <v>299</v>
      </c>
      <c r="D2258">
        <f>'[1]46'!S2258-5</f>
        <v>247</v>
      </c>
    </row>
    <row r="2259" spans="1:4" x14ac:dyDescent="0.3">
      <c r="A2259">
        <v>162</v>
      </c>
      <c r="B2259">
        <f>'[1]46'!Q2259-7</f>
        <v>48</v>
      </c>
      <c r="C2259">
        <f>'[1]46'!R2259-8</f>
        <v>403</v>
      </c>
      <c r="D2259">
        <f>'[1]46'!S2259-5</f>
        <v>219</v>
      </c>
    </row>
    <row r="2260" spans="1:4" x14ac:dyDescent="0.3">
      <c r="A2260">
        <v>266</v>
      </c>
      <c r="B2260">
        <f>'[1]46'!Q2260-7</f>
        <v>60</v>
      </c>
      <c r="C2260">
        <f>'[1]46'!R2260-8</f>
        <v>523</v>
      </c>
      <c r="D2260">
        <f>'[1]46'!S2260-5</f>
        <v>171</v>
      </c>
    </row>
    <row r="2261" spans="1:4" x14ac:dyDescent="0.3">
      <c r="A2261">
        <v>242</v>
      </c>
      <c r="B2261">
        <f>'[1]46'!Q2261-7</f>
        <v>52</v>
      </c>
      <c r="C2261">
        <f>'[1]46'!R2261-8</f>
        <v>351</v>
      </c>
      <c r="D2261">
        <f>'[1]46'!S2261-5</f>
        <v>343</v>
      </c>
    </row>
    <row r="2262" spans="1:4" x14ac:dyDescent="0.3">
      <c r="A2262">
        <v>166</v>
      </c>
      <c r="B2262">
        <f>'[1]46'!Q2262-7</f>
        <v>44</v>
      </c>
      <c r="C2262">
        <f>'[1]46'!R2262-8</f>
        <v>171</v>
      </c>
      <c r="D2262">
        <f>'[1]46'!S2262-5</f>
        <v>199</v>
      </c>
    </row>
    <row r="2263" spans="1:4" x14ac:dyDescent="0.3">
      <c r="A2263">
        <v>390</v>
      </c>
      <c r="B2263">
        <f>'[1]46'!Q2263-7</f>
        <v>68</v>
      </c>
      <c r="C2263">
        <f>'[1]46'!R2263-8</f>
        <v>551</v>
      </c>
      <c r="D2263">
        <f>'[1]46'!S2263-5</f>
        <v>211</v>
      </c>
    </row>
    <row r="2264" spans="1:4" x14ac:dyDescent="0.3">
      <c r="A2264">
        <v>130</v>
      </c>
      <c r="B2264">
        <f>'[1]46'!Q2264-7</f>
        <v>36</v>
      </c>
      <c r="C2264">
        <f>'[1]46'!R2264-8</f>
        <v>183</v>
      </c>
      <c r="D2264">
        <f>'[1]46'!S2264-5</f>
        <v>167</v>
      </c>
    </row>
    <row r="2265" spans="1:4" x14ac:dyDescent="0.3">
      <c r="A2265">
        <v>134</v>
      </c>
      <c r="B2265">
        <f>'[1]46'!Q2265-7</f>
        <v>40</v>
      </c>
      <c r="C2265">
        <f>'[1]46'!R2265-8</f>
        <v>227</v>
      </c>
      <c r="D2265">
        <f>'[1]46'!S2265-5</f>
        <v>183</v>
      </c>
    </row>
    <row r="2266" spans="1:4" x14ac:dyDescent="0.3">
      <c r="A2266">
        <v>166</v>
      </c>
      <c r="B2266">
        <f>'[1]46'!Q2266-7</f>
        <v>44</v>
      </c>
      <c r="C2266">
        <f>'[1]46'!R2266-8</f>
        <v>203</v>
      </c>
      <c r="D2266">
        <f>'[1]46'!S2266-5</f>
        <v>135</v>
      </c>
    </row>
    <row r="2267" spans="1:4" x14ac:dyDescent="0.3">
      <c r="A2267">
        <v>218</v>
      </c>
      <c r="B2267">
        <f>'[1]46'!Q2267-7</f>
        <v>64</v>
      </c>
      <c r="C2267">
        <f>'[1]46'!R2267-8</f>
        <v>535</v>
      </c>
      <c r="D2267">
        <f>'[1]46'!S2267-5</f>
        <v>139</v>
      </c>
    </row>
    <row r="2268" spans="1:4" x14ac:dyDescent="0.3">
      <c r="A2268">
        <v>310</v>
      </c>
      <c r="B2268">
        <f>'[1]46'!Q2268-7</f>
        <v>60</v>
      </c>
      <c r="C2268">
        <f>'[1]46'!R2268-8</f>
        <v>639</v>
      </c>
      <c r="D2268">
        <f>'[1]46'!S2268-5</f>
        <v>87</v>
      </c>
    </row>
    <row r="2269" spans="1:4" x14ac:dyDescent="0.3">
      <c r="A2269">
        <v>318</v>
      </c>
      <c r="B2269">
        <f>'[1]46'!Q2269-7</f>
        <v>60</v>
      </c>
      <c r="C2269">
        <f>'[1]46'!R2269-8</f>
        <v>431</v>
      </c>
      <c r="D2269">
        <f>'[1]46'!S2269-5</f>
        <v>191</v>
      </c>
    </row>
    <row r="2270" spans="1:4" x14ac:dyDescent="0.3">
      <c r="A2270">
        <v>282</v>
      </c>
      <c r="B2270">
        <f>'[1]46'!Q2270-7</f>
        <v>52</v>
      </c>
      <c r="C2270">
        <f>'[1]46'!R2270-8</f>
        <v>483</v>
      </c>
      <c r="D2270">
        <f>'[1]46'!S2270-5</f>
        <v>135</v>
      </c>
    </row>
    <row r="2271" spans="1:4" x14ac:dyDescent="0.3">
      <c r="A2271">
        <v>222</v>
      </c>
      <c r="B2271">
        <f>'[1]46'!Q2271-7</f>
        <v>52</v>
      </c>
      <c r="C2271">
        <f>'[1]46'!R2271-8</f>
        <v>407</v>
      </c>
      <c r="D2271">
        <f>'[1]46'!S2271-5</f>
        <v>423</v>
      </c>
    </row>
    <row r="2272" spans="1:4" x14ac:dyDescent="0.3">
      <c r="A2272">
        <v>174</v>
      </c>
      <c r="B2272">
        <f>'[1]46'!Q2272-7</f>
        <v>40</v>
      </c>
      <c r="C2272">
        <f>'[1]46'!R2272-8</f>
        <v>251</v>
      </c>
      <c r="D2272">
        <f>'[1]46'!S2272-5</f>
        <v>243</v>
      </c>
    </row>
    <row r="2273" spans="1:4" x14ac:dyDescent="0.3">
      <c r="A2273">
        <v>162</v>
      </c>
      <c r="B2273">
        <f>'[1]46'!Q2273-7</f>
        <v>44</v>
      </c>
      <c r="C2273">
        <f>'[1]46'!R2273-8</f>
        <v>211</v>
      </c>
      <c r="D2273">
        <f>'[1]46'!S2273-5</f>
        <v>199</v>
      </c>
    </row>
    <row r="2274" spans="1:4" x14ac:dyDescent="0.3">
      <c r="A2274">
        <v>266</v>
      </c>
      <c r="B2274">
        <f>'[1]46'!Q2274-7</f>
        <v>60</v>
      </c>
      <c r="C2274">
        <f>'[1]46'!R2274-8</f>
        <v>471</v>
      </c>
      <c r="D2274">
        <f>'[1]46'!S2274-5</f>
        <v>119</v>
      </c>
    </row>
    <row r="2275" spans="1:4" x14ac:dyDescent="0.3">
      <c r="A2275">
        <v>254</v>
      </c>
      <c r="B2275">
        <f>'[1]46'!Q2275-7</f>
        <v>56</v>
      </c>
      <c r="C2275">
        <f>'[1]46'!R2275-8</f>
        <v>491</v>
      </c>
      <c r="D2275">
        <f>'[1]46'!S2275-5</f>
        <v>139</v>
      </c>
    </row>
    <row r="2276" spans="1:4" x14ac:dyDescent="0.3">
      <c r="A2276">
        <v>166</v>
      </c>
      <c r="B2276">
        <f>'[1]46'!Q2276-7</f>
        <v>44</v>
      </c>
      <c r="C2276">
        <f>'[1]46'!R2276-8</f>
        <v>195</v>
      </c>
      <c r="D2276">
        <f>'[1]46'!S2276-5</f>
        <v>207</v>
      </c>
    </row>
    <row r="2277" spans="1:4" x14ac:dyDescent="0.3">
      <c r="A2277">
        <v>290</v>
      </c>
      <c r="B2277">
        <f>'[1]46'!Q2277-7</f>
        <v>60</v>
      </c>
      <c r="C2277">
        <f>'[1]46'!R2277-8</f>
        <v>511</v>
      </c>
      <c r="D2277">
        <f>'[1]46'!S2277-5</f>
        <v>143</v>
      </c>
    </row>
    <row r="2278" spans="1:4" x14ac:dyDescent="0.3">
      <c r="A2278">
        <v>270</v>
      </c>
      <c r="B2278">
        <f>'[1]46'!Q2278-7</f>
        <v>56</v>
      </c>
      <c r="C2278">
        <f>'[1]46'!R2278-8</f>
        <v>487</v>
      </c>
      <c r="D2278">
        <f>'[1]46'!S2278-5</f>
        <v>143</v>
      </c>
    </row>
    <row r="2279" spans="1:4" x14ac:dyDescent="0.3">
      <c r="A2279">
        <v>250</v>
      </c>
      <c r="B2279">
        <f>'[1]46'!Q2279-7</f>
        <v>56</v>
      </c>
      <c r="C2279">
        <f>'[1]46'!R2279-8</f>
        <v>483</v>
      </c>
      <c r="D2279">
        <f>'[1]46'!S2279-5</f>
        <v>99</v>
      </c>
    </row>
    <row r="2280" spans="1:4" x14ac:dyDescent="0.3">
      <c r="A2280">
        <v>154</v>
      </c>
      <c r="B2280">
        <f>'[1]46'!Q2280-7</f>
        <v>40</v>
      </c>
      <c r="C2280">
        <f>'[1]46'!R2280-8</f>
        <v>167</v>
      </c>
      <c r="D2280">
        <f>'[1]46'!S2280-5</f>
        <v>183</v>
      </c>
    </row>
    <row r="2281" spans="1:4" x14ac:dyDescent="0.3">
      <c r="A2281">
        <v>214</v>
      </c>
      <c r="B2281">
        <f>'[1]46'!Q2281-7</f>
        <v>52</v>
      </c>
      <c r="C2281">
        <f>'[1]46'!R2281-8</f>
        <v>391</v>
      </c>
      <c r="D2281">
        <f>'[1]46'!S2281-5</f>
        <v>395</v>
      </c>
    </row>
    <row r="2282" spans="1:4" x14ac:dyDescent="0.3">
      <c r="A2282">
        <v>314</v>
      </c>
      <c r="B2282">
        <f>'[1]46'!Q2282-7</f>
        <v>60</v>
      </c>
      <c r="C2282">
        <f>'[1]46'!R2282-8</f>
        <v>531</v>
      </c>
      <c r="D2282">
        <f>'[1]46'!S2282-5</f>
        <v>179</v>
      </c>
    </row>
    <row r="2283" spans="1:4" x14ac:dyDescent="0.3">
      <c r="A2283">
        <v>226</v>
      </c>
      <c r="B2283">
        <f>'[1]46'!Q2283-7</f>
        <v>52</v>
      </c>
      <c r="C2283">
        <f>'[1]46'!R2283-8</f>
        <v>475</v>
      </c>
      <c r="D2283">
        <f>'[1]46'!S2283-5</f>
        <v>151</v>
      </c>
    </row>
    <row r="2284" spans="1:4" x14ac:dyDescent="0.3">
      <c r="A2284">
        <v>138</v>
      </c>
      <c r="B2284">
        <f>'[1]46'!Q2284-7</f>
        <v>40</v>
      </c>
      <c r="C2284">
        <f>'[1]46'!R2284-8</f>
        <v>191</v>
      </c>
      <c r="D2284">
        <f>'[1]46'!S2284-5</f>
        <v>155</v>
      </c>
    </row>
    <row r="2285" spans="1:4" x14ac:dyDescent="0.3">
      <c r="A2285">
        <v>274</v>
      </c>
      <c r="B2285">
        <f>'[1]46'!Q2285-7</f>
        <v>60</v>
      </c>
      <c r="C2285">
        <f>'[1]46'!R2285-8</f>
        <v>475</v>
      </c>
      <c r="D2285">
        <f>'[1]46'!S2285-5</f>
        <v>119</v>
      </c>
    </row>
    <row r="2286" spans="1:4" x14ac:dyDescent="0.3">
      <c r="A2286">
        <v>158</v>
      </c>
      <c r="B2286">
        <f>'[1]46'!Q2286-7</f>
        <v>40</v>
      </c>
      <c r="C2286">
        <f>'[1]46'!R2286-8</f>
        <v>239</v>
      </c>
      <c r="D2286">
        <f>'[1]46'!S2286-5</f>
        <v>275</v>
      </c>
    </row>
    <row r="2287" spans="1:4" x14ac:dyDescent="0.3">
      <c r="A2287">
        <v>274</v>
      </c>
      <c r="B2287">
        <f>'[1]46'!Q2287-7</f>
        <v>60</v>
      </c>
      <c r="C2287">
        <f>'[1]46'!R2287-8</f>
        <v>535</v>
      </c>
      <c r="D2287">
        <f>'[1]46'!S2287-5</f>
        <v>163</v>
      </c>
    </row>
    <row r="2288" spans="1:4" x14ac:dyDescent="0.3">
      <c r="A2288">
        <v>186</v>
      </c>
      <c r="B2288">
        <f>'[1]46'!Q2288-7</f>
        <v>44</v>
      </c>
      <c r="C2288">
        <f>'[1]46'!R2288-8</f>
        <v>183</v>
      </c>
      <c r="D2288">
        <f>'[1]46'!S2288-5</f>
        <v>299</v>
      </c>
    </row>
    <row r="2289" spans="1:4" x14ac:dyDescent="0.3">
      <c r="A2289">
        <v>182</v>
      </c>
      <c r="B2289">
        <f>'[1]46'!Q2289-7</f>
        <v>48</v>
      </c>
      <c r="C2289">
        <f>'[1]46'!R2289-8</f>
        <v>231</v>
      </c>
      <c r="D2289">
        <f>'[1]46'!S2289-5</f>
        <v>247</v>
      </c>
    </row>
    <row r="2290" spans="1:4" x14ac:dyDescent="0.3">
      <c r="A2290">
        <v>142</v>
      </c>
      <c r="B2290">
        <f>'[1]46'!Q2290-7</f>
        <v>36</v>
      </c>
      <c r="C2290">
        <f>'[1]46'!R2290-8</f>
        <v>187</v>
      </c>
      <c r="D2290">
        <f>'[1]46'!S2290-5</f>
        <v>167</v>
      </c>
    </row>
    <row r="2291" spans="1:4" x14ac:dyDescent="0.3">
      <c r="A2291">
        <v>22</v>
      </c>
      <c r="B2291">
        <f>'[1]46'!Q2291-7</f>
        <v>-8</v>
      </c>
      <c r="C2291">
        <f>'[1]46'!R2291-8</f>
        <v>135</v>
      </c>
      <c r="D2291">
        <f>'[1]46'!S2291-5</f>
        <v>-21</v>
      </c>
    </row>
    <row r="2292" spans="1:4" x14ac:dyDescent="0.3">
      <c r="A2292">
        <v>266</v>
      </c>
      <c r="B2292">
        <f>'[1]46'!Q2292-7</f>
        <v>52</v>
      </c>
      <c r="C2292">
        <f>'[1]46'!R2292-8</f>
        <v>459</v>
      </c>
      <c r="D2292">
        <f>'[1]46'!S2292-5</f>
        <v>127</v>
      </c>
    </row>
    <row r="2293" spans="1:4" x14ac:dyDescent="0.3">
      <c r="A2293">
        <v>206</v>
      </c>
      <c r="B2293">
        <f>'[1]46'!Q2293-7</f>
        <v>56</v>
      </c>
      <c r="C2293">
        <f>'[1]46'!R2293-8</f>
        <v>387</v>
      </c>
      <c r="D2293">
        <f>'[1]46'!S2293-5</f>
        <v>359</v>
      </c>
    </row>
    <row r="2294" spans="1:4" x14ac:dyDescent="0.3">
      <c r="A2294">
        <v>286</v>
      </c>
      <c r="B2294">
        <f>'[1]46'!Q2294-7</f>
        <v>56</v>
      </c>
      <c r="C2294">
        <f>'[1]46'!R2294-8</f>
        <v>551</v>
      </c>
      <c r="D2294">
        <f>'[1]46'!S2294-5</f>
        <v>207</v>
      </c>
    </row>
    <row r="2295" spans="1:4" x14ac:dyDescent="0.3">
      <c r="A2295">
        <v>134</v>
      </c>
      <c r="B2295">
        <f>'[1]46'!Q2295-7</f>
        <v>88</v>
      </c>
      <c r="C2295">
        <f>'[1]46'!R2295-8</f>
        <v>971</v>
      </c>
      <c r="D2295">
        <f>'[1]46'!S2295-5</f>
        <v>15</v>
      </c>
    </row>
    <row r="2296" spans="1:4" x14ac:dyDescent="0.3">
      <c r="A2296">
        <v>278</v>
      </c>
      <c r="B2296">
        <f>'[1]46'!Q2296-7</f>
        <v>52</v>
      </c>
      <c r="C2296">
        <f>'[1]46'!R2296-8</f>
        <v>599</v>
      </c>
      <c r="D2296">
        <f>'[1]46'!S2296-5</f>
        <v>71</v>
      </c>
    </row>
    <row r="2297" spans="1:4" x14ac:dyDescent="0.3">
      <c r="A2297">
        <v>22</v>
      </c>
      <c r="B2297">
        <f>'[1]46'!Q2297-7</f>
        <v>-8</v>
      </c>
      <c r="C2297">
        <f>'[1]46'!R2297-8</f>
        <v>91</v>
      </c>
      <c r="D2297">
        <f>'[1]46'!S2297-5</f>
        <v>-13</v>
      </c>
    </row>
    <row r="2298" spans="1:4" x14ac:dyDescent="0.3">
      <c r="A2298">
        <v>338</v>
      </c>
      <c r="B2298">
        <f>'[1]46'!Q2298-7</f>
        <v>64</v>
      </c>
      <c r="C2298">
        <f>'[1]46'!R2298-8</f>
        <v>531</v>
      </c>
      <c r="D2298">
        <f>'[1]46'!S2298-5</f>
        <v>183</v>
      </c>
    </row>
    <row r="2299" spans="1:4" x14ac:dyDescent="0.3">
      <c r="A2299">
        <v>322</v>
      </c>
      <c r="B2299">
        <f>'[1]46'!Q2299-7</f>
        <v>60</v>
      </c>
      <c r="C2299">
        <f>'[1]46'!R2299-8</f>
        <v>567</v>
      </c>
      <c r="D2299">
        <f>'[1]46'!S2299-5</f>
        <v>155</v>
      </c>
    </row>
    <row r="2300" spans="1:4" x14ac:dyDescent="0.3">
      <c r="A2300">
        <v>170</v>
      </c>
      <c r="B2300">
        <f>'[1]46'!Q2300-7</f>
        <v>44</v>
      </c>
      <c r="C2300">
        <f>'[1]46'!R2300-8</f>
        <v>371</v>
      </c>
      <c r="D2300">
        <f>'[1]46'!S2300-5</f>
        <v>359</v>
      </c>
    </row>
    <row r="2301" spans="1:4" x14ac:dyDescent="0.3">
      <c r="A2301">
        <v>126</v>
      </c>
      <c r="B2301">
        <f>'[1]46'!Q2301-7</f>
        <v>36</v>
      </c>
      <c r="C2301">
        <f>'[1]46'!R2301-8</f>
        <v>171</v>
      </c>
      <c r="D2301">
        <f>'[1]46'!S2301-5</f>
        <v>139</v>
      </c>
    </row>
    <row r="2302" spans="1:4" x14ac:dyDescent="0.3">
      <c r="A2302">
        <v>46</v>
      </c>
      <c r="B2302">
        <f>'[1]46'!Q2302-7</f>
        <v>12</v>
      </c>
      <c r="C2302">
        <f>'[1]46'!R2302-8</f>
        <v>139</v>
      </c>
      <c r="D2302">
        <f>'[1]46'!S2302-5</f>
        <v>-17</v>
      </c>
    </row>
    <row r="2303" spans="1:4" x14ac:dyDescent="0.3">
      <c r="A2303">
        <v>306</v>
      </c>
      <c r="B2303">
        <f>'[1]46'!Q2303-7</f>
        <v>60</v>
      </c>
      <c r="C2303">
        <f>'[1]46'!R2303-8</f>
        <v>527</v>
      </c>
      <c r="D2303">
        <f>'[1]46'!S2303-5</f>
        <v>179</v>
      </c>
    </row>
    <row r="2304" spans="1:4" x14ac:dyDescent="0.3">
      <c r="A2304">
        <v>218</v>
      </c>
      <c r="B2304">
        <f>'[1]46'!Q2304-7</f>
        <v>56</v>
      </c>
      <c r="C2304">
        <f>'[1]46'!R2304-8</f>
        <v>371</v>
      </c>
      <c r="D2304">
        <f>'[1]46'!S2304-5</f>
        <v>331</v>
      </c>
    </row>
    <row r="2305" spans="1:4" x14ac:dyDescent="0.3">
      <c r="A2305">
        <v>170</v>
      </c>
      <c r="B2305">
        <f>'[1]46'!Q2305-7</f>
        <v>48</v>
      </c>
      <c r="C2305">
        <f>'[1]46'!R2305-8</f>
        <v>387</v>
      </c>
      <c r="D2305">
        <f>'[1]46'!S2305-5</f>
        <v>455</v>
      </c>
    </row>
    <row r="2306" spans="1:4" x14ac:dyDescent="0.3">
      <c r="A2306">
        <v>178</v>
      </c>
      <c r="B2306">
        <f>'[1]46'!Q2306-7</f>
        <v>48</v>
      </c>
      <c r="C2306">
        <f>'[1]46'!R2306-8</f>
        <v>239</v>
      </c>
      <c r="D2306">
        <f>'[1]46'!S2306-5</f>
        <v>251</v>
      </c>
    </row>
    <row r="2307" spans="1:4" x14ac:dyDescent="0.3">
      <c r="A2307">
        <v>314</v>
      </c>
      <c r="B2307">
        <f>'[1]46'!Q2307-7</f>
        <v>60</v>
      </c>
      <c r="C2307">
        <f>'[1]46'!R2307-8</f>
        <v>483</v>
      </c>
      <c r="D2307">
        <f>'[1]46'!S2307-5</f>
        <v>159</v>
      </c>
    </row>
    <row r="2308" spans="1:4" x14ac:dyDescent="0.3">
      <c r="A2308">
        <v>30</v>
      </c>
      <c r="B2308">
        <f>'[1]46'!Q2308-7</f>
        <v>4</v>
      </c>
      <c r="C2308">
        <f>'[1]46'!R2308-8</f>
        <v>111</v>
      </c>
      <c r="D2308">
        <f>'[1]46'!S2308-5</f>
        <v>-13</v>
      </c>
    </row>
    <row r="2309" spans="1:4" x14ac:dyDescent="0.3">
      <c r="A2309">
        <v>178</v>
      </c>
      <c r="B2309">
        <f>'[1]46'!Q2309-7</f>
        <v>48</v>
      </c>
      <c r="C2309">
        <f>'[1]46'!R2309-8</f>
        <v>371</v>
      </c>
      <c r="D2309">
        <f>'[1]46'!S2309-5</f>
        <v>267</v>
      </c>
    </row>
    <row r="2310" spans="1:4" x14ac:dyDescent="0.3">
      <c r="A2310">
        <v>250</v>
      </c>
      <c r="B2310">
        <f>'[1]46'!Q2310-7</f>
        <v>56</v>
      </c>
      <c r="C2310">
        <f>'[1]46'!R2310-8</f>
        <v>455</v>
      </c>
      <c r="D2310">
        <f>'[1]46'!S2310-5</f>
        <v>391</v>
      </c>
    </row>
    <row r="2311" spans="1:4" x14ac:dyDescent="0.3">
      <c r="A2311">
        <v>282</v>
      </c>
      <c r="B2311">
        <f>'[1]46'!Q2311-7</f>
        <v>56</v>
      </c>
      <c r="C2311">
        <f>'[1]46'!R2311-8</f>
        <v>479</v>
      </c>
      <c r="D2311">
        <f>'[1]46'!S2311-5</f>
        <v>139</v>
      </c>
    </row>
    <row r="2312" spans="1:4" x14ac:dyDescent="0.3">
      <c r="A2312">
        <v>154</v>
      </c>
      <c r="B2312">
        <f>'[1]46'!Q2312-7</f>
        <v>40</v>
      </c>
      <c r="C2312">
        <f>'[1]46'!R2312-8</f>
        <v>187</v>
      </c>
      <c r="D2312">
        <f>'[1]46'!S2312-5</f>
        <v>191</v>
      </c>
    </row>
    <row r="2313" spans="1:4" x14ac:dyDescent="0.3">
      <c r="A2313">
        <v>158</v>
      </c>
      <c r="B2313">
        <f>'[1]46'!Q2313-7</f>
        <v>40</v>
      </c>
      <c r="C2313">
        <f>'[1]46'!R2313-8</f>
        <v>235</v>
      </c>
      <c r="D2313">
        <f>'[1]46'!S2313-5</f>
        <v>271</v>
      </c>
    </row>
    <row r="2314" spans="1:4" x14ac:dyDescent="0.3">
      <c r="A2314">
        <v>334</v>
      </c>
      <c r="B2314">
        <f>'[1]46'!Q2314-7</f>
        <v>60</v>
      </c>
      <c r="C2314">
        <f>'[1]46'!R2314-8</f>
        <v>543</v>
      </c>
      <c r="D2314">
        <f>'[1]46'!S2314-5</f>
        <v>159</v>
      </c>
    </row>
    <row r="2315" spans="1:4" x14ac:dyDescent="0.3">
      <c r="A2315">
        <v>230</v>
      </c>
      <c r="B2315">
        <f>'[1]46'!Q2315-7</f>
        <v>48</v>
      </c>
      <c r="C2315">
        <f>'[1]46'!R2315-8</f>
        <v>391</v>
      </c>
      <c r="D2315">
        <f>'[1]46'!S2315-5</f>
        <v>295</v>
      </c>
    </row>
    <row r="2316" spans="1:4" x14ac:dyDescent="0.3">
      <c r="A2316">
        <v>298</v>
      </c>
      <c r="B2316">
        <f>'[1]46'!Q2316-7</f>
        <v>56</v>
      </c>
      <c r="C2316">
        <f>'[1]46'!R2316-8</f>
        <v>503</v>
      </c>
      <c r="D2316">
        <f>'[1]46'!S2316-5</f>
        <v>147</v>
      </c>
    </row>
    <row r="2317" spans="1:4" x14ac:dyDescent="0.3">
      <c r="A2317">
        <v>146</v>
      </c>
      <c r="B2317">
        <f>'[1]46'!Q2317-7</f>
        <v>40</v>
      </c>
      <c r="C2317">
        <f>'[1]46'!R2317-8</f>
        <v>203</v>
      </c>
      <c r="D2317">
        <f>'[1]46'!S2317-5</f>
        <v>195</v>
      </c>
    </row>
    <row r="2318" spans="1:4" x14ac:dyDescent="0.3">
      <c r="A2318">
        <v>274</v>
      </c>
      <c r="B2318">
        <f>'[1]46'!Q2318-7</f>
        <v>56</v>
      </c>
      <c r="C2318">
        <f>'[1]46'!R2318-8</f>
        <v>451</v>
      </c>
      <c r="D2318">
        <f>'[1]46'!S2318-5</f>
        <v>123</v>
      </c>
    </row>
    <row r="2319" spans="1:4" x14ac:dyDescent="0.3">
      <c r="A2319">
        <v>270</v>
      </c>
      <c r="B2319">
        <f>'[1]46'!Q2319-7</f>
        <v>60</v>
      </c>
      <c r="C2319">
        <f>'[1]46'!R2319-8</f>
        <v>471</v>
      </c>
      <c r="D2319">
        <f>'[1]46'!S2319-5</f>
        <v>159</v>
      </c>
    </row>
    <row r="2320" spans="1:4" x14ac:dyDescent="0.3">
      <c r="A2320">
        <v>290</v>
      </c>
      <c r="B2320">
        <f>'[1]46'!Q2320-7</f>
        <v>56</v>
      </c>
      <c r="C2320">
        <f>'[1]46'!R2320-8</f>
        <v>495</v>
      </c>
      <c r="D2320">
        <f>'[1]46'!S2320-5</f>
        <v>127</v>
      </c>
    </row>
    <row r="2321" spans="1:4" x14ac:dyDescent="0.3">
      <c r="A2321">
        <v>326</v>
      </c>
      <c r="B2321">
        <f>'[1]46'!Q2321-7</f>
        <v>60</v>
      </c>
      <c r="C2321">
        <f>'[1]46'!R2321-8</f>
        <v>499</v>
      </c>
      <c r="D2321">
        <f>'[1]46'!S2321-5</f>
        <v>151</v>
      </c>
    </row>
    <row r="2322" spans="1:4" x14ac:dyDescent="0.3">
      <c r="A2322">
        <v>162</v>
      </c>
      <c r="B2322">
        <f>'[1]46'!Q2322-7</f>
        <v>40</v>
      </c>
      <c r="C2322">
        <f>'[1]46'!R2322-8</f>
        <v>223</v>
      </c>
      <c r="D2322">
        <f>'[1]46'!S2322-5</f>
        <v>175</v>
      </c>
    </row>
    <row r="2323" spans="1:4" x14ac:dyDescent="0.3">
      <c r="A2323">
        <v>286</v>
      </c>
      <c r="B2323">
        <f>'[1]46'!Q2323-7</f>
        <v>56</v>
      </c>
      <c r="C2323">
        <f>'[1]46'!R2323-8</f>
        <v>491</v>
      </c>
      <c r="D2323">
        <f>'[1]46'!S2323-5</f>
        <v>131</v>
      </c>
    </row>
    <row r="2324" spans="1:4" x14ac:dyDescent="0.3">
      <c r="A2324">
        <v>318</v>
      </c>
      <c r="B2324">
        <f>'[1]46'!Q2324-7</f>
        <v>64</v>
      </c>
      <c r="C2324">
        <f>'[1]46'!R2324-8</f>
        <v>583</v>
      </c>
      <c r="D2324">
        <f>'[1]46'!S2324-5</f>
        <v>187</v>
      </c>
    </row>
    <row r="2325" spans="1:4" x14ac:dyDescent="0.3">
      <c r="A2325">
        <v>326</v>
      </c>
      <c r="B2325">
        <f>'[1]46'!Q2325-7</f>
        <v>60</v>
      </c>
      <c r="C2325">
        <f>'[1]46'!R2325-8</f>
        <v>563</v>
      </c>
      <c r="D2325">
        <f>'[1]46'!S2325-5</f>
        <v>155</v>
      </c>
    </row>
    <row r="2326" spans="1:4" x14ac:dyDescent="0.3">
      <c r="A2326">
        <v>262</v>
      </c>
      <c r="B2326">
        <f>'[1]46'!Q2326-7</f>
        <v>52</v>
      </c>
      <c r="C2326">
        <f>'[1]46'!R2326-8</f>
        <v>459</v>
      </c>
      <c r="D2326">
        <f>'[1]46'!S2326-5</f>
        <v>131</v>
      </c>
    </row>
    <row r="2327" spans="1:4" x14ac:dyDescent="0.3">
      <c r="A2327">
        <v>158</v>
      </c>
      <c r="B2327">
        <f>'[1]46'!Q2327-7</f>
        <v>44</v>
      </c>
      <c r="C2327">
        <f>'[1]46'!R2327-8</f>
        <v>211</v>
      </c>
      <c r="D2327">
        <f>'[1]46'!S2327-5</f>
        <v>243</v>
      </c>
    </row>
    <row r="2328" spans="1:4" x14ac:dyDescent="0.3">
      <c r="A2328">
        <v>190</v>
      </c>
      <c r="B2328">
        <f>'[1]46'!Q2328-7</f>
        <v>56</v>
      </c>
      <c r="C2328">
        <f>'[1]46'!R2328-8</f>
        <v>347</v>
      </c>
      <c r="D2328">
        <f>'[1]46'!S2328-5</f>
        <v>347</v>
      </c>
    </row>
    <row r="2329" spans="1:4" x14ac:dyDescent="0.3">
      <c r="A2329">
        <v>210</v>
      </c>
      <c r="B2329">
        <f>'[1]46'!Q2329-7</f>
        <v>48</v>
      </c>
      <c r="C2329">
        <f>'[1]46'!R2329-8</f>
        <v>363</v>
      </c>
      <c r="D2329">
        <f>'[1]46'!S2329-5</f>
        <v>295</v>
      </c>
    </row>
    <row r="2330" spans="1:4" x14ac:dyDescent="0.3">
      <c r="A2330">
        <v>322</v>
      </c>
      <c r="B2330">
        <f>'[1]46'!Q2330-7</f>
        <v>64</v>
      </c>
      <c r="C2330">
        <f>'[1]46'!R2330-8</f>
        <v>535</v>
      </c>
      <c r="D2330">
        <f>'[1]46'!S2330-5</f>
        <v>179</v>
      </c>
    </row>
    <row r="2331" spans="1:4" x14ac:dyDescent="0.3">
      <c r="A2331">
        <v>138</v>
      </c>
      <c r="B2331">
        <f>'[1]46'!Q2331-7</f>
        <v>40</v>
      </c>
      <c r="C2331">
        <f>'[1]46'!R2331-8</f>
        <v>211</v>
      </c>
      <c r="D2331">
        <f>'[1]46'!S2331-5</f>
        <v>199</v>
      </c>
    </row>
    <row r="2332" spans="1:4" x14ac:dyDescent="0.3">
      <c r="A2332">
        <v>178</v>
      </c>
      <c r="B2332">
        <f>'[1]46'!Q2332-7</f>
        <v>44</v>
      </c>
      <c r="C2332">
        <f>'[1]46'!R2332-8</f>
        <v>243</v>
      </c>
      <c r="D2332">
        <f>'[1]46'!S2332-5</f>
        <v>303</v>
      </c>
    </row>
    <row r="2333" spans="1:4" x14ac:dyDescent="0.3">
      <c r="A2333">
        <v>290</v>
      </c>
      <c r="B2333">
        <f>'[1]46'!Q2333-7</f>
        <v>64</v>
      </c>
      <c r="C2333">
        <f>'[1]46'!R2333-8</f>
        <v>587</v>
      </c>
      <c r="D2333">
        <f>'[1]46'!S2333-5</f>
        <v>147</v>
      </c>
    </row>
    <row r="2334" spans="1:4" x14ac:dyDescent="0.3">
      <c r="A2334">
        <v>374</v>
      </c>
      <c r="B2334">
        <f>'[1]46'!Q2334-7</f>
        <v>64</v>
      </c>
      <c r="C2334">
        <f>'[1]46'!R2334-8</f>
        <v>515</v>
      </c>
      <c r="D2334">
        <f>'[1]46'!S2334-5</f>
        <v>175</v>
      </c>
    </row>
    <row r="2335" spans="1:4" x14ac:dyDescent="0.3">
      <c r="A2335">
        <v>294</v>
      </c>
      <c r="B2335">
        <f>'[1]46'!Q2335-7</f>
        <v>60</v>
      </c>
      <c r="C2335">
        <f>'[1]46'!R2335-8</f>
        <v>459</v>
      </c>
      <c r="D2335">
        <f>'[1]46'!S2335-5</f>
        <v>127</v>
      </c>
    </row>
    <row r="2336" spans="1:4" x14ac:dyDescent="0.3">
      <c r="A2336">
        <v>134</v>
      </c>
      <c r="B2336">
        <f>'[1]46'!Q2336-7</f>
        <v>36</v>
      </c>
      <c r="C2336">
        <f>'[1]46'!R2336-8</f>
        <v>219</v>
      </c>
      <c r="D2336">
        <f>'[1]46'!S2336-5</f>
        <v>183</v>
      </c>
    </row>
    <row r="2337" spans="1:4" x14ac:dyDescent="0.3">
      <c r="A2337">
        <v>146</v>
      </c>
      <c r="B2337">
        <f>'[1]46'!Q2337-7</f>
        <v>40</v>
      </c>
      <c r="C2337">
        <f>'[1]46'!R2337-8</f>
        <v>207</v>
      </c>
      <c r="D2337">
        <f>'[1]46'!S2337-5</f>
        <v>151</v>
      </c>
    </row>
    <row r="2338" spans="1:4" x14ac:dyDescent="0.3">
      <c r="A2338">
        <v>282</v>
      </c>
      <c r="B2338">
        <f>'[1]46'!Q2338-7</f>
        <v>64</v>
      </c>
      <c r="C2338">
        <f>'[1]46'!R2338-8</f>
        <v>559</v>
      </c>
      <c r="D2338">
        <f>'[1]46'!S2338-5</f>
        <v>175</v>
      </c>
    </row>
    <row r="2339" spans="1:4" x14ac:dyDescent="0.3">
      <c r="A2339">
        <v>46</v>
      </c>
      <c r="B2339">
        <f>'[1]46'!Q2339-7</f>
        <v>12</v>
      </c>
      <c r="C2339">
        <f>'[1]46'!R2339-8</f>
        <v>163</v>
      </c>
      <c r="D2339">
        <f>'[1]46'!S2339-5</f>
        <v>-5</v>
      </c>
    </row>
    <row r="2340" spans="1:4" x14ac:dyDescent="0.3">
      <c r="A2340">
        <v>214</v>
      </c>
      <c r="B2340">
        <f>'[1]46'!Q2340-7</f>
        <v>52</v>
      </c>
      <c r="C2340">
        <f>'[1]46'!R2340-8</f>
        <v>503</v>
      </c>
      <c r="D2340">
        <f>'[1]46'!S2340-5</f>
        <v>123</v>
      </c>
    </row>
    <row r="2341" spans="1:4" x14ac:dyDescent="0.3">
      <c r="A2341">
        <v>386</v>
      </c>
      <c r="B2341">
        <f>'[1]46'!Q2341-7</f>
        <v>68</v>
      </c>
      <c r="C2341">
        <f>'[1]46'!R2341-8</f>
        <v>551</v>
      </c>
      <c r="D2341">
        <f>'[1]46'!S2341-5</f>
        <v>191</v>
      </c>
    </row>
    <row r="2342" spans="1:4" x14ac:dyDescent="0.3">
      <c r="A2342">
        <v>138</v>
      </c>
      <c r="B2342">
        <f>'[1]46'!Q2342-7</f>
        <v>40</v>
      </c>
      <c r="C2342">
        <f>'[1]46'!R2342-8</f>
        <v>243</v>
      </c>
      <c r="D2342">
        <f>'[1]46'!S2342-5</f>
        <v>143</v>
      </c>
    </row>
    <row r="2343" spans="1:4" x14ac:dyDescent="0.3">
      <c r="A2343">
        <v>286</v>
      </c>
      <c r="B2343">
        <f>'[1]46'!Q2343-7</f>
        <v>60</v>
      </c>
      <c r="C2343">
        <f>'[1]46'!R2343-8</f>
        <v>551</v>
      </c>
      <c r="D2343">
        <f>'[1]46'!S2343-5</f>
        <v>167</v>
      </c>
    </row>
    <row r="2344" spans="1:4" x14ac:dyDescent="0.3">
      <c r="A2344">
        <v>338</v>
      </c>
      <c r="B2344">
        <f>'[1]46'!Q2344-7</f>
        <v>60</v>
      </c>
      <c r="C2344">
        <f>'[1]46'!R2344-8</f>
        <v>487</v>
      </c>
      <c r="D2344">
        <f>'[1]46'!S2344-5</f>
        <v>159</v>
      </c>
    </row>
    <row r="2345" spans="1:4" x14ac:dyDescent="0.3">
      <c r="A2345">
        <v>318</v>
      </c>
      <c r="B2345">
        <f>'[1]46'!Q2345-7</f>
        <v>64</v>
      </c>
      <c r="C2345">
        <f>'[1]46'!R2345-8</f>
        <v>495</v>
      </c>
      <c r="D2345">
        <f>'[1]46'!S2345-5</f>
        <v>127</v>
      </c>
    </row>
    <row r="2346" spans="1:4" x14ac:dyDescent="0.3">
      <c r="A2346">
        <v>210</v>
      </c>
      <c r="B2346">
        <f>'[1]46'!Q2346-7</f>
        <v>48</v>
      </c>
      <c r="C2346">
        <f>'[1]46'!R2346-8</f>
        <v>307</v>
      </c>
      <c r="D2346">
        <f>'[1]46'!S2346-5</f>
        <v>347</v>
      </c>
    </row>
    <row r="2347" spans="1:4" x14ac:dyDescent="0.3">
      <c r="A2347">
        <v>266</v>
      </c>
      <c r="B2347">
        <f>'[1]46'!Q2347-7</f>
        <v>56</v>
      </c>
      <c r="C2347">
        <f>'[1]46'!R2347-8</f>
        <v>503</v>
      </c>
      <c r="D2347">
        <f>'[1]46'!S2347-5</f>
        <v>159</v>
      </c>
    </row>
    <row r="2348" spans="1:4" x14ac:dyDescent="0.3">
      <c r="A2348">
        <v>170</v>
      </c>
      <c r="B2348">
        <f>'[1]46'!Q2348-7</f>
        <v>44</v>
      </c>
      <c r="C2348">
        <f>'[1]46'!R2348-8</f>
        <v>211</v>
      </c>
      <c r="D2348">
        <f>'[1]46'!S2348-5</f>
        <v>183</v>
      </c>
    </row>
    <row r="2349" spans="1:4" x14ac:dyDescent="0.3">
      <c r="A2349">
        <v>182</v>
      </c>
      <c r="B2349">
        <f>'[1]46'!Q2349-7</f>
        <v>44</v>
      </c>
      <c r="C2349">
        <f>'[1]46'!R2349-8</f>
        <v>235</v>
      </c>
      <c r="D2349">
        <f>'[1]46'!S2349-5</f>
        <v>215</v>
      </c>
    </row>
    <row r="2350" spans="1:4" x14ac:dyDescent="0.3">
      <c r="A2350">
        <v>182</v>
      </c>
      <c r="B2350">
        <f>'[1]46'!Q2350-7</f>
        <v>48</v>
      </c>
      <c r="C2350">
        <f>'[1]46'!R2350-8</f>
        <v>243</v>
      </c>
      <c r="D2350">
        <f>'[1]46'!S2350-5</f>
        <v>251</v>
      </c>
    </row>
    <row r="2351" spans="1:4" x14ac:dyDescent="0.3">
      <c r="A2351">
        <v>154</v>
      </c>
      <c r="B2351">
        <f>'[1]46'!Q2351-7</f>
        <v>40</v>
      </c>
      <c r="C2351">
        <f>'[1]46'!R2351-8</f>
        <v>183</v>
      </c>
      <c r="D2351">
        <f>'[1]46'!S2351-5</f>
        <v>159</v>
      </c>
    </row>
    <row r="2352" spans="1:4" x14ac:dyDescent="0.3">
      <c r="A2352">
        <v>266</v>
      </c>
      <c r="B2352">
        <f>'[1]46'!Q2352-7</f>
        <v>52</v>
      </c>
      <c r="C2352">
        <f>'[1]46'!R2352-8</f>
        <v>491</v>
      </c>
      <c r="D2352">
        <f>'[1]46'!S2352-5</f>
        <v>123</v>
      </c>
    </row>
    <row r="2353" spans="1:4" x14ac:dyDescent="0.3">
      <c r="A2353">
        <v>298</v>
      </c>
      <c r="B2353">
        <f>'[1]46'!Q2353-7</f>
        <v>60</v>
      </c>
      <c r="C2353">
        <f>'[1]46'!R2353-8</f>
        <v>547</v>
      </c>
      <c r="D2353">
        <f>'[1]46'!S2353-5</f>
        <v>183</v>
      </c>
    </row>
    <row r="2354" spans="1:4" x14ac:dyDescent="0.3">
      <c r="A2354">
        <v>154</v>
      </c>
      <c r="B2354">
        <f>'[1]46'!Q2354-7</f>
        <v>40</v>
      </c>
      <c r="C2354">
        <f>'[1]46'!R2354-8</f>
        <v>219</v>
      </c>
      <c r="D2354">
        <f>'[1]46'!S2354-5</f>
        <v>155</v>
      </c>
    </row>
    <row r="2355" spans="1:4" x14ac:dyDescent="0.3">
      <c r="A2355">
        <v>194</v>
      </c>
      <c r="B2355">
        <f>'[1]46'!Q2355-7</f>
        <v>48</v>
      </c>
      <c r="C2355">
        <f>'[1]46'!R2355-8</f>
        <v>419</v>
      </c>
      <c r="D2355">
        <f>'[1]46'!S2355-5</f>
        <v>103</v>
      </c>
    </row>
    <row r="2356" spans="1:4" x14ac:dyDescent="0.3">
      <c r="A2356">
        <v>186</v>
      </c>
      <c r="B2356">
        <f>'[1]46'!Q2356-7</f>
        <v>48</v>
      </c>
      <c r="C2356">
        <f>'[1]46'!R2356-8</f>
        <v>235</v>
      </c>
      <c r="D2356">
        <f>'[1]46'!S2356-5</f>
        <v>227</v>
      </c>
    </row>
    <row r="2357" spans="1:4" x14ac:dyDescent="0.3">
      <c r="A2357">
        <v>322</v>
      </c>
      <c r="B2357">
        <f>'[1]46'!Q2357-7</f>
        <v>60</v>
      </c>
      <c r="C2357">
        <f>'[1]46'!R2357-8</f>
        <v>531</v>
      </c>
      <c r="D2357">
        <f>'[1]46'!S2357-5</f>
        <v>143</v>
      </c>
    </row>
    <row r="2358" spans="1:4" x14ac:dyDescent="0.3">
      <c r="A2358">
        <v>210</v>
      </c>
      <c r="B2358">
        <f>'[1]46'!Q2358-7</f>
        <v>64</v>
      </c>
      <c r="C2358">
        <f>'[1]46'!R2358-8</f>
        <v>527</v>
      </c>
      <c r="D2358">
        <f>'[1]46'!S2358-5</f>
        <v>171</v>
      </c>
    </row>
    <row r="2359" spans="1:4" x14ac:dyDescent="0.3">
      <c r="A2359">
        <v>162</v>
      </c>
      <c r="B2359">
        <f>'[1]46'!Q2359-7</f>
        <v>40</v>
      </c>
      <c r="C2359">
        <f>'[1]46'!R2359-8</f>
        <v>223</v>
      </c>
      <c r="D2359">
        <f>'[1]46'!S2359-5</f>
        <v>175</v>
      </c>
    </row>
    <row r="2360" spans="1:4" x14ac:dyDescent="0.3">
      <c r="A2360">
        <v>318</v>
      </c>
      <c r="B2360">
        <f>'[1]46'!Q2360-7</f>
        <v>64</v>
      </c>
      <c r="C2360">
        <f>'[1]46'!R2360-8</f>
        <v>527</v>
      </c>
      <c r="D2360">
        <f>'[1]46'!S2360-5</f>
        <v>167</v>
      </c>
    </row>
    <row r="2361" spans="1:4" x14ac:dyDescent="0.3">
      <c r="A2361">
        <v>190</v>
      </c>
      <c r="B2361">
        <f>'[1]46'!Q2361-7</f>
        <v>52</v>
      </c>
      <c r="C2361">
        <f>'[1]46'!R2361-8</f>
        <v>391</v>
      </c>
      <c r="D2361">
        <f>'[1]46'!S2361-5</f>
        <v>323</v>
      </c>
    </row>
    <row r="2362" spans="1:4" x14ac:dyDescent="0.3">
      <c r="A2362">
        <v>298</v>
      </c>
      <c r="B2362">
        <f>'[1]46'!Q2362-7</f>
        <v>64</v>
      </c>
      <c r="C2362">
        <f>'[1]46'!R2362-8</f>
        <v>591</v>
      </c>
      <c r="D2362">
        <f>'[1]46'!S2362-5</f>
        <v>227</v>
      </c>
    </row>
    <row r="2363" spans="1:4" x14ac:dyDescent="0.3">
      <c r="A2363">
        <v>138</v>
      </c>
      <c r="B2363">
        <f>'[1]46'!Q2363-7</f>
        <v>36</v>
      </c>
      <c r="C2363">
        <f>'[1]46'!R2363-8</f>
        <v>255</v>
      </c>
      <c r="D2363">
        <f>'[1]46'!S2363-5</f>
        <v>211</v>
      </c>
    </row>
    <row r="2364" spans="1:4" x14ac:dyDescent="0.3">
      <c r="A2364">
        <v>226</v>
      </c>
      <c r="B2364">
        <f>'[1]46'!Q2364-7</f>
        <v>56</v>
      </c>
      <c r="C2364">
        <f>'[1]46'!R2364-8</f>
        <v>379</v>
      </c>
      <c r="D2364">
        <f>'[1]46'!S2364-5</f>
        <v>355</v>
      </c>
    </row>
    <row r="2365" spans="1:4" x14ac:dyDescent="0.3">
      <c r="A2365">
        <v>178</v>
      </c>
      <c r="B2365">
        <f>'[1]46'!Q2365-7</f>
        <v>44</v>
      </c>
      <c r="C2365">
        <f>'[1]46'!R2365-8</f>
        <v>247</v>
      </c>
      <c r="D2365">
        <f>'[1]46'!S2365-5</f>
        <v>295</v>
      </c>
    </row>
    <row r="2366" spans="1:4" x14ac:dyDescent="0.3">
      <c r="A2366">
        <v>42</v>
      </c>
      <c r="B2366">
        <f>'[1]46'!Q2366-7</f>
        <v>12</v>
      </c>
      <c r="C2366">
        <f>'[1]46'!R2366-8</f>
        <v>183</v>
      </c>
      <c r="D2366">
        <f>'[1]46'!S2366-5</f>
        <v>-9</v>
      </c>
    </row>
    <row r="2367" spans="1:4" x14ac:dyDescent="0.3">
      <c r="A2367">
        <v>138</v>
      </c>
      <c r="B2367">
        <f>'[1]46'!Q2367-7</f>
        <v>40</v>
      </c>
      <c r="C2367">
        <f>'[1]46'!R2367-8</f>
        <v>139</v>
      </c>
      <c r="D2367">
        <f>'[1]46'!S2367-5</f>
        <v>147</v>
      </c>
    </row>
    <row r="2368" spans="1:4" x14ac:dyDescent="0.3">
      <c r="A2368">
        <v>142</v>
      </c>
      <c r="B2368">
        <f>'[1]46'!Q2368-7</f>
        <v>40</v>
      </c>
      <c r="C2368">
        <f>'[1]46'!R2368-8</f>
        <v>207</v>
      </c>
      <c r="D2368">
        <f>'[1]46'!S2368-5</f>
        <v>231</v>
      </c>
    </row>
    <row r="2369" spans="1:4" x14ac:dyDescent="0.3">
      <c r="A2369">
        <v>226</v>
      </c>
      <c r="B2369">
        <f>'[1]46'!Q2369-7</f>
        <v>52</v>
      </c>
      <c r="C2369">
        <f>'[1]46'!R2369-8</f>
        <v>359</v>
      </c>
      <c r="D2369">
        <f>'[1]46'!S2369-5</f>
        <v>359</v>
      </c>
    </row>
    <row r="2370" spans="1:4" x14ac:dyDescent="0.3">
      <c r="A2370">
        <v>186</v>
      </c>
      <c r="B2370">
        <f>'[1]46'!Q2370-7</f>
        <v>44</v>
      </c>
      <c r="C2370">
        <f>'[1]46'!R2370-8</f>
        <v>203</v>
      </c>
      <c r="D2370">
        <f>'[1]46'!S2370-5</f>
        <v>211</v>
      </c>
    </row>
    <row r="2371" spans="1:4" x14ac:dyDescent="0.3">
      <c r="A2371">
        <v>154</v>
      </c>
      <c r="B2371">
        <f>'[1]46'!Q2371-7</f>
        <v>40</v>
      </c>
      <c r="C2371">
        <f>'[1]46'!R2371-8</f>
        <v>171</v>
      </c>
      <c r="D2371">
        <f>'[1]46'!S2371-5</f>
        <v>167</v>
      </c>
    </row>
    <row r="2372" spans="1:4" x14ac:dyDescent="0.3">
      <c r="A2372">
        <v>178</v>
      </c>
      <c r="B2372">
        <f>'[1]46'!Q2372-7</f>
        <v>44</v>
      </c>
      <c r="C2372">
        <f>'[1]46'!R2372-8</f>
        <v>223</v>
      </c>
      <c r="D2372">
        <f>'[1]46'!S2372-5</f>
        <v>199</v>
      </c>
    </row>
    <row r="2373" spans="1:4" x14ac:dyDescent="0.3">
      <c r="A2373">
        <v>158</v>
      </c>
      <c r="B2373">
        <f>'[1]46'!Q2373-7</f>
        <v>44</v>
      </c>
      <c r="C2373">
        <f>'[1]46'!R2373-8</f>
        <v>419</v>
      </c>
      <c r="D2373">
        <f>'[1]46'!S2373-5</f>
        <v>115</v>
      </c>
    </row>
    <row r="2374" spans="1:4" x14ac:dyDescent="0.3">
      <c r="A2374">
        <v>486</v>
      </c>
      <c r="B2374">
        <f>'[1]46'!Q2374-7</f>
        <v>68</v>
      </c>
      <c r="C2374">
        <f>'[1]46'!R2374-8</f>
        <v>667</v>
      </c>
      <c r="D2374">
        <f>'[1]46'!S2374-5</f>
        <v>131</v>
      </c>
    </row>
    <row r="2375" spans="1:4" x14ac:dyDescent="0.3">
      <c r="A2375">
        <v>330</v>
      </c>
      <c r="B2375">
        <f>'[1]46'!Q2375-7</f>
        <v>60</v>
      </c>
      <c r="C2375">
        <f>'[1]46'!R2375-8</f>
        <v>467</v>
      </c>
      <c r="D2375">
        <f>'[1]46'!S2375-5</f>
        <v>163</v>
      </c>
    </row>
    <row r="2376" spans="1:4" x14ac:dyDescent="0.3">
      <c r="A2376">
        <v>270</v>
      </c>
      <c r="B2376">
        <f>'[1]46'!Q2376-7</f>
        <v>60</v>
      </c>
      <c r="C2376">
        <f>'[1]46'!R2376-8</f>
        <v>519</v>
      </c>
      <c r="D2376">
        <f>'[1]46'!S2376-5</f>
        <v>103</v>
      </c>
    </row>
    <row r="2377" spans="1:4" x14ac:dyDescent="0.3">
      <c r="A2377">
        <v>118</v>
      </c>
      <c r="B2377">
        <f>'[1]46'!Q2377-7</f>
        <v>40</v>
      </c>
      <c r="C2377">
        <f>'[1]46'!R2377-8</f>
        <v>187</v>
      </c>
      <c r="D2377">
        <f>'[1]46'!S2377-5</f>
        <v>143</v>
      </c>
    </row>
    <row r="2378" spans="1:4" x14ac:dyDescent="0.3">
      <c r="A2378">
        <v>246</v>
      </c>
      <c r="B2378">
        <f>'[1]46'!Q2378-7</f>
        <v>56</v>
      </c>
      <c r="C2378">
        <f>'[1]46'!R2378-8</f>
        <v>547</v>
      </c>
      <c r="D2378">
        <f>'[1]46'!S2378-5</f>
        <v>183</v>
      </c>
    </row>
    <row r="2379" spans="1:4" x14ac:dyDescent="0.3">
      <c r="A2379">
        <v>158</v>
      </c>
      <c r="B2379">
        <f>'[1]46'!Q2379-7</f>
        <v>44</v>
      </c>
      <c r="C2379">
        <f>'[1]46'!R2379-8</f>
        <v>247</v>
      </c>
      <c r="D2379">
        <f>'[1]46'!S2379-5</f>
        <v>283</v>
      </c>
    </row>
    <row r="2380" spans="1:4" x14ac:dyDescent="0.3">
      <c r="A2380">
        <v>158</v>
      </c>
      <c r="B2380">
        <f>'[1]46'!Q2380-7</f>
        <v>44</v>
      </c>
      <c r="C2380">
        <f>'[1]46'!R2380-8</f>
        <v>235</v>
      </c>
      <c r="D2380">
        <f>'[1]46'!S2380-5</f>
        <v>255</v>
      </c>
    </row>
    <row r="2381" spans="1:4" x14ac:dyDescent="0.3">
      <c r="A2381">
        <v>170</v>
      </c>
      <c r="B2381">
        <f>'[1]46'!Q2381-7</f>
        <v>44</v>
      </c>
      <c r="C2381">
        <f>'[1]46'!R2381-8</f>
        <v>235</v>
      </c>
      <c r="D2381">
        <f>'[1]46'!S2381-5</f>
        <v>191</v>
      </c>
    </row>
    <row r="2382" spans="1:4" x14ac:dyDescent="0.3">
      <c r="A2382">
        <v>154</v>
      </c>
      <c r="B2382">
        <f>'[1]46'!Q2382-7</f>
        <v>44</v>
      </c>
      <c r="C2382">
        <f>'[1]46'!R2382-8</f>
        <v>191</v>
      </c>
      <c r="D2382">
        <f>'[1]46'!S2382-5</f>
        <v>203</v>
      </c>
    </row>
    <row r="2383" spans="1:4" x14ac:dyDescent="0.3">
      <c r="A2383">
        <v>370</v>
      </c>
      <c r="B2383">
        <f>'[1]46'!Q2383-7</f>
        <v>60</v>
      </c>
      <c r="C2383">
        <f>'[1]46'!R2383-8</f>
        <v>447</v>
      </c>
      <c r="D2383">
        <f>'[1]46'!S2383-5</f>
        <v>259</v>
      </c>
    </row>
    <row r="2384" spans="1:4" x14ac:dyDescent="0.3">
      <c r="A2384">
        <v>170</v>
      </c>
      <c r="B2384">
        <f>'[1]46'!Q2384-7</f>
        <v>44</v>
      </c>
      <c r="C2384">
        <f>'[1]46'!R2384-8</f>
        <v>251</v>
      </c>
      <c r="D2384">
        <f>'[1]46'!S2384-5</f>
        <v>223</v>
      </c>
    </row>
    <row r="2385" spans="1:4" x14ac:dyDescent="0.3">
      <c r="A2385">
        <v>166</v>
      </c>
      <c r="B2385">
        <f>'[1]46'!Q2385-7</f>
        <v>48</v>
      </c>
      <c r="C2385">
        <f>'[1]46'!R2385-8</f>
        <v>387</v>
      </c>
      <c r="D2385">
        <f>'[1]46'!S2385-5</f>
        <v>451</v>
      </c>
    </row>
    <row r="2386" spans="1:4" x14ac:dyDescent="0.3">
      <c r="A2386">
        <v>166</v>
      </c>
      <c r="B2386">
        <f>'[1]46'!Q2386-7</f>
        <v>40</v>
      </c>
      <c r="C2386">
        <f>'[1]46'!R2386-8</f>
        <v>171</v>
      </c>
      <c r="D2386">
        <f>'[1]46'!S2386-5</f>
        <v>139</v>
      </c>
    </row>
    <row r="2387" spans="1:4" x14ac:dyDescent="0.3">
      <c r="A2387">
        <v>254</v>
      </c>
      <c r="B2387">
        <f>'[1]46'!Q2387-7</f>
        <v>56</v>
      </c>
      <c r="C2387">
        <f>'[1]46'!R2387-8</f>
        <v>499</v>
      </c>
      <c r="D2387">
        <f>'[1]46'!S2387-5</f>
        <v>147</v>
      </c>
    </row>
    <row r="2388" spans="1:4" x14ac:dyDescent="0.3">
      <c r="A2388">
        <v>190</v>
      </c>
      <c r="B2388">
        <f>'[1]46'!Q2388-7</f>
        <v>44</v>
      </c>
      <c r="C2388">
        <f>'[1]46'!R2388-8</f>
        <v>239</v>
      </c>
      <c r="D2388">
        <f>'[1]46'!S2388-5</f>
        <v>211</v>
      </c>
    </row>
    <row r="2389" spans="1:4" x14ac:dyDescent="0.3">
      <c r="A2389">
        <v>170</v>
      </c>
      <c r="B2389">
        <f>'[1]46'!Q2389-7</f>
        <v>48</v>
      </c>
      <c r="C2389">
        <f>'[1]46'!R2389-8</f>
        <v>359</v>
      </c>
      <c r="D2389">
        <f>'[1]46'!S2389-5</f>
        <v>363</v>
      </c>
    </row>
    <row r="2390" spans="1:4" x14ac:dyDescent="0.3">
      <c r="A2390">
        <v>198</v>
      </c>
      <c r="B2390">
        <f>'[1]46'!Q2390-7</f>
        <v>52</v>
      </c>
      <c r="C2390">
        <f>'[1]46'!R2390-8</f>
        <v>343</v>
      </c>
      <c r="D2390">
        <f>'[1]46'!S2390-5</f>
        <v>323</v>
      </c>
    </row>
    <row r="2391" spans="1:4" x14ac:dyDescent="0.3">
      <c r="A2391">
        <v>134</v>
      </c>
      <c r="B2391">
        <f>'[1]46'!Q2391-7</f>
        <v>40</v>
      </c>
      <c r="C2391">
        <f>'[1]46'!R2391-8</f>
        <v>283</v>
      </c>
      <c r="D2391">
        <f>'[1]46'!S2391-5</f>
        <v>339</v>
      </c>
    </row>
    <row r="2392" spans="1:4" x14ac:dyDescent="0.3">
      <c r="A2392">
        <v>150</v>
      </c>
      <c r="B2392">
        <f>'[1]46'!Q2392-7</f>
        <v>40</v>
      </c>
      <c r="C2392">
        <f>'[1]46'!R2392-8</f>
        <v>151</v>
      </c>
      <c r="D2392">
        <f>'[1]46'!S2392-5</f>
        <v>123</v>
      </c>
    </row>
    <row r="2393" spans="1:4" x14ac:dyDescent="0.3">
      <c r="A2393">
        <v>186</v>
      </c>
      <c r="B2393">
        <f>'[1]46'!Q2393-7</f>
        <v>44</v>
      </c>
      <c r="C2393">
        <f>'[1]46'!R2393-8</f>
        <v>219</v>
      </c>
      <c r="D2393">
        <f>'[1]46'!S2393-5</f>
        <v>183</v>
      </c>
    </row>
    <row r="2394" spans="1:4" x14ac:dyDescent="0.3">
      <c r="A2394">
        <v>258</v>
      </c>
      <c r="B2394">
        <f>'[1]46'!Q2394-7</f>
        <v>56</v>
      </c>
      <c r="C2394">
        <f>'[1]46'!R2394-8</f>
        <v>507</v>
      </c>
      <c r="D2394">
        <f>'[1]46'!S2394-5</f>
        <v>175</v>
      </c>
    </row>
    <row r="2395" spans="1:4" x14ac:dyDescent="0.3">
      <c r="A2395">
        <v>306</v>
      </c>
      <c r="B2395">
        <f>'[1]46'!Q2395-7</f>
        <v>60</v>
      </c>
      <c r="C2395">
        <f>'[1]46'!R2395-8</f>
        <v>475</v>
      </c>
      <c r="D2395">
        <f>'[1]46'!S2395-5</f>
        <v>139</v>
      </c>
    </row>
    <row r="2396" spans="1:4" x14ac:dyDescent="0.3">
      <c r="A2396">
        <v>258</v>
      </c>
      <c r="B2396">
        <f>'[1]46'!Q2396-7</f>
        <v>56</v>
      </c>
      <c r="C2396">
        <f>'[1]46'!R2396-8</f>
        <v>547</v>
      </c>
      <c r="D2396">
        <f>'[1]46'!S2396-5</f>
        <v>151</v>
      </c>
    </row>
    <row r="2397" spans="1:4" x14ac:dyDescent="0.3">
      <c r="A2397">
        <v>178</v>
      </c>
      <c r="B2397">
        <f>'[1]46'!Q2397-7</f>
        <v>44</v>
      </c>
      <c r="C2397">
        <f>'[1]46'!R2397-8</f>
        <v>171</v>
      </c>
      <c r="D2397">
        <f>'[1]46'!S2397-5</f>
        <v>171</v>
      </c>
    </row>
    <row r="2398" spans="1:4" x14ac:dyDescent="0.3">
      <c r="A2398">
        <v>314</v>
      </c>
      <c r="B2398">
        <f>'[1]46'!Q2398-7</f>
        <v>60</v>
      </c>
      <c r="C2398">
        <f>'[1]46'!R2398-8</f>
        <v>579</v>
      </c>
      <c r="D2398">
        <f>'[1]46'!S2398-5</f>
        <v>191</v>
      </c>
    </row>
    <row r="2399" spans="1:4" x14ac:dyDescent="0.3">
      <c r="A2399">
        <v>322</v>
      </c>
      <c r="B2399">
        <f>'[1]46'!Q2399-7</f>
        <v>60</v>
      </c>
      <c r="C2399">
        <f>'[1]46'!R2399-8</f>
        <v>499</v>
      </c>
      <c r="D2399">
        <f>'[1]46'!S2399-5</f>
        <v>163</v>
      </c>
    </row>
    <row r="2400" spans="1:4" x14ac:dyDescent="0.3">
      <c r="A2400">
        <v>190</v>
      </c>
      <c r="B2400">
        <f>'[1]46'!Q2400-7</f>
        <v>44</v>
      </c>
      <c r="C2400">
        <f>'[1]46'!R2400-8</f>
        <v>251</v>
      </c>
      <c r="D2400">
        <f>'[1]46'!S2400-5</f>
        <v>255</v>
      </c>
    </row>
    <row r="2401" spans="1:4" x14ac:dyDescent="0.3">
      <c r="A2401">
        <v>334</v>
      </c>
      <c r="B2401">
        <f>'[1]46'!Q2401-7</f>
        <v>60</v>
      </c>
      <c r="C2401">
        <f>'[1]46'!R2401-8</f>
        <v>511</v>
      </c>
      <c r="D2401">
        <f>'[1]46'!S2401-5</f>
        <v>171</v>
      </c>
    </row>
    <row r="2402" spans="1:4" x14ac:dyDescent="0.3">
      <c r="A2402">
        <v>222</v>
      </c>
      <c r="B2402">
        <f>'[1]46'!Q2402-7</f>
        <v>56</v>
      </c>
      <c r="C2402">
        <f>'[1]46'!R2402-8</f>
        <v>371</v>
      </c>
      <c r="D2402">
        <f>'[1]46'!S2402-5</f>
        <v>279</v>
      </c>
    </row>
    <row r="2403" spans="1:4" x14ac:dyDescent="0.3">
      <c r="A2403">
        <v>166</v>
      </c>
      <c r="B2403">
        <f>'[1]46'!Q2403-7</f>
        <v>40</v>
      </c>
      <c r="C2403">
        <f>'[1]46'!R2403-8</f>
        <v>215</v>
      </c>
      <c r="D2403">
        <f>'[1]46'!S2403-5</f>
        <v>147</v>
      </c>
    </row>
    <row r="2404" spans="1:4" x14ac:dyDescent="0.3">
      <c r="A2404">
        <v>290</v>
      </c>
      <c r="B2404">
        <f>'[1]46'!Q2404-7</f>
        <v>60</v>
      </c>
      <c r="C2404">
        <f>'[1]46'!R2404-8</f>
        <v>519</v>
      </c>
      <c r="D2404">
        <f>'[1]46'!S2404-5</f>
        <v>155</v>
      </c>
    </row>
    <row r="2405" spans="1:4" x14ac:dyDescent="0.3">
      <c r="A2405">
        <v>238</v>
      </c>
      <c r="B2405">
        <f>'[1]46'!Q2405-7</f>
        <v>56</v>
      </c>
      <c r="C2405">
        <f>'[1]46'!R2405-8</f>
        <v>531</v>
      </c>
      <c r="D2405">
        <f>'[1]46'!S2405-5</f>
        <v>143</v>
      </c>
    </row>
    <row r="2406" spans="1:4" x14ac:dyDescent="0.3">
      <c r="A2406">
        <v>190</v>
      </c>
      <c r="B2406">
        <f>'[1]46'!Q2406-7</f>
        <v>48</v>
      </c>
      <c r="C2406">
        <f>'[1]46'!R2406-8</f>
        <v>263</v>
      </c>
      <c r="D2406">
        <f>'[1]46'!S2406-5</f>
        <v>275</v>
      </c>
    </row>
    <row r="2407" spans="1:4" x14ac:dyDescent="0.3">
      <c r="A2407">
        <v>238</v>
      </c>
      <c r="B2407">
        <f>'[1]46'!Q2407-7</f>
        <v>56</v>
      </c>
      <c r="C2407">
        <f>'[1]46'!R2407-8</f>
        <v>499</v>
      </c>
      <c r="D2407">
        <f>'[1]46'!S2407-5</f>
        <v>139</v>
      </c>
    </row>
    <row r="2408" spans="1:4" x14ac:dyDescent="0.3">
      <c r="A2408">
        <v>122</v>
      </c>
      <c r="B2408">
        <f>'[1]46'!Q2408-7</f>
        <v>52</v>
      </c>
      <c r="C2408">
        <f>'[1]46'!R2408-8</f>
        <v>471</v>
      </c>
      <c r="D2408">
        <f>'[1]46'!S2408-5</f>
        <v>83</v>
      </c>
    </row>
    <row r="2409" spans="1:4" x14ac:dyDescent="0.3">
      <c r="A2409">
        <v>266</v>
      </c>
      <c r="B2409">
        <f>'[1]46'!Q2409-7</f>
        <v>56</v>
      </c>
      <c r="C2409">
        <f>'[1]46'!R2409-8</f>
        <v>527</v>
      </c>
      <c r="D2409">
        <f>'[1]46'!S2409-5</f>
        <v>147</v>
      </c>
    </row>
    <row r="2410" spans="1:4" x14ac:dyDescent="0.3">
      <c r="A2410">
        <v>190</v>
      </c>
      <c r="B2410">
        <f>'[1]46'!Q2410-7</f>
        <v>44</v>
      </c>
      <c r="C2410">
        <f>'[1]46'!R2410-8</f>
        <v>179</v>
      </c>
      <c r="D2410">
        <f>'[1]46'!S2410-5</f>
        <v>155</v>
      </c>
    </row>
    <row r="2411" spans="1:4" x14ac:dyDescent="0.3">
      <c r="A2411">
        <v>166</v>
      </c>
      <c r="B2411">
        <f>'[1]46'!Q2411-7</f>
        <v>48</v>
      </c>
      <c r="C2411">
        <f>'[1]46'!R2411-8</f>
        <v>355</v>
      </c>
      <c r="D2411">
        <f>'[1]46'!S2411-5</f>
        <v>367</v>
      </c>
    </row>
    <row r="2412" spans="1:4" x14ac:dyDescent="0.3">
      <c r="A2412">
        <v>134</v>
      </c>
      <c r="B2412">
        <f>'[1]46'!Q2412-7</f>
        <v>40</v>
      </c>
      <c r="C2412">
        <f>'[1]46'!R2412-8</f>
        <v>235</v>
      </c>
      <c r="D2412">
        <f>'[1]46'!S2412-5</f>
        <v>223</v>
      </c>
    </row>
    <row r="2413" spans="1:4" x14ac:dyDescent="0.3">
      <c r="A2413">
        <v>310</v>
      </c>
      <c r="B2413">
        <f>'[1]46'!Q2413-7</f>
        <v>64</v>
      </c>
      <c r="C2413">
        <f>'[1]46'!R2413-8</f>
        <v>499</v>
      </c>
      <c r="D2413">
        <f>'[1]46'!S2413-5</f>
        <v>159</v>
      </c>
    </row>
    <row r="2414" spans="1:4" x14ac:dyDescent="0.3">
      <c r="A2414">
        <v>174</v>
      </c>
      <c r="B2414">
        <f>'[1]46'!Q2414-7</f>
        <v>44</v>
      </c>
      <c r="C2414">
        <f>'[1]46'!R2414-8</f>
        <v>215</v>
      </c>
      <c r="D2414">
        <f>'[1]46'!S2414-5</f>
        <v>219</v>
      </c>
    </row>
    <row r="2415" spans="1:4" x14ac:dyDescent="0.3">
      <c r="A2415">
        <v>34</v>
      </c>
      <c r="B2415">
        <f>'[1]46'!Q2415-7</f>
        <v>4</v>
      </c>
      <c r="C2415">
        <f>'[1]46'!R2415-8</f>
        <v>127</v>
      </c>
      <c r="D2415">
        <f>'[1]46'!S2415-5</f>
        <v>-17</v>
      </c>
    </row>
    <row r="2416" spans="1:4" x14ac:dyDescent="0.3">
      <c r="A2416">
        <v>262</v>
      </c>
      <c r="B2416">
        <f>'[1]46'!Q2416-7</f>
        <v>52</v>
      </c>
      <c r="C2416">
        <f>'[1]46'!R2416-8</f>
        <v>515</v>
      </c>
      <c r="D2416">
        <f>'[1]46'!S2416-5</f>
        <v>171</v>
      </c>
    </row>
    <row r="2417" spans="1:4" x14ac:dyDescent="0.3">
      <c r="A2417">
        <v>194</v>
      </c>
      <c r="B2417">
        <f>'[1]46'!Q2417-7</f>
        <v>48</v>
      </c>
      <c r="C2417">
        <f>'[1]46'!R2417-8</f>
        <v>303</v>
      </c>
      <c r="D2417">
        <f>'[1]46'!S2417-5</f>
        <v>255</v>
      </c>
    </row>
    <row r="2418" spans="1:4" x14ac:dyDescent="0.3">
      <c r="A2418">
        <v>174</v>
      </c>
      <c r="B2418">
        <f>'[1]46'!Q2418-7</f>
        <v>44</v>
      </c>
      <c r="C2418">
        <f>'[1]46'!R2418-8</f>
        <v>259</v>
      </c>
      <c r="D2418">
        <f>'[1]46'!S2418-5</f>
        <v>243</v>
      </c>
    </row>
    <row r="2419" spans="1:4" x14ac:dyDescent="0.3">
      <c r="A2419">
        <v>66</v>
      </c>
      <c r="B2419">
        <f>'[1]46'!Q2419-7</f>
        <v>20</v>
      </c>
      <c r="C2419">
        <f>'[1]46'!R2419-8</f>
        <v>151</v>
      </c>
      <c r="D2419">
        <f>'[1]46'!S2419-5</f>
        <v>-9</v>
      </c>
    </row>
    <row r="2420" spans="1:4" x14ac:dyDescent="0.3">
      <c r="A2420">
        <v>246</v>
      </c>
      <c r="B2420">
        <f>'[1]46'!Q2420-7</f>
        <v>52</v>
      </c>
      <c r="C2420">
        <f>'[1]46'!R2420-8</f>
        <v>491</v>
      </c>
      <c r="D2420">
        <f>'[1]46'!S2420-5</f>
        <v>127</v>
      </c>
    </row>
    <row r="2421" spans="1:4" x14ac:dyDescent="0.3">
      <c r="A2421">
        <v>186</v>
      </c>
      <c r="B2421">
        <f>'[1]46'!Q2421-7</f>
        <v>48</v>
      </c>
      <c r="C2421">
        <f>'[1]46'!R2421-8</f>
        <v>227</v>
      </c>
      <c r="D2421">
        <f>'[1]46'!S2421-5</f>
        <v>247</v>
      </c>
    </row>
    <row r="2422" spans="1:4" x14ac:dyDescent="0.3">
      <c r="A2422">
        <v>158</v>
      </c>
      <c r="B2422">
        <f>'[1]46'!Q2422-7</f>
        <v>40</v>
      </c>
      <c r="C2422">
        <f>'[1]46'!R2422-8</f>
        <v>235</v>
      </c>
      <c r="D2422">
        <f>'[1]46'!S2422-5</f>
        <v>239</v>
      </c>
    </row>
    <row r="2423" spans="1:4" x14ac:dyDescent="0.3">
      <c r="A2423">
        <v>318</v>
      </c>
      <c r="B2423">
        <f>'[1]46'!Q2423-7</f>
        <v>68</v>
      </c>
      <c r="C2423">
        <f>'[1]46'!R2423-8</f>
        <v>563</v>
      </c>
      <c r="D2423">
        <f>'[1]46'!S2423-5</f>
        <v>175</v>
      </c>
    </row>
    <row r="2424" spans="1:4" x14ac:dyDescent="0.3">
      <c r="A2424">
        <v>306</v>
      </c>
      <c r="B2424">
        <f>'[1]46'!Q2424-7</f>
        <v>56</v>
      </c>
      <c r="C2424">
        <f>'[1]46'!R2424-8</f>
        <v>435</v>
      </c>
      <c r="D2424">
        <f>'[1]46'!S2424-5</f>
        <v>131</v>
      </c>
    </row>
    <row r="2425" spans="1:4" x14ac:dyDescent="0.3">
      <c r="A2425">
        <v>290</v>
      </c>
      <c r="B2425">
        <f>'[1]46'!Q2425-7</f>
        <v>56</v>
      </c>
      <c r="C2425">
        <f>'[1]46'!R2425-8</f>
        <v>519</v>
      </c>
      <c r="D2425">
        <f>'[1]46'!S2425-5</f>
        <v>143</v>
      </c>
    </row>
    <row r="2426" spans="1:4" x14ac:dyDescent="0.3">
      <c r="A2426">
        <v>322</v>
      </c>
      <c r="B2426">
        <f>'[1]46'!Q2426-7</f>
        <v>64</v>
      </c>
      <c r="C2426">
        <f>'[1]46'!R2426-8</f>
        <v>475</v>
      </c>
      <c r="D2426">
        <f>'[1]46'!S2426-5</f>
        <v>143</v>
      </c>
    </row>
    <row r="2427" spans="1:4" x14ac:dyDescent="0.3">
      <c r="A2427">
        <v>202</v>
      </c>
      <c r="B2427">
        <f>'[1]46'!Q2427-7</f>
        <v>48</v>
      </c>
      <c r="C2427">
        <f>'[1]46'!R2427-8</f>
        <v>263</v>
      </c>
      <c r="D2427">
        <f>'[1]46'!S2427-5</f>
        <v>347</v>
      </c>
    </row>
    <row r="2428" spans="1:4" x14ac:dyDescent="0.3">
      <c r="A2428">
        <v>418</v>
      </c>
      <c r="B2428">
        <f>'[1]46'!Q2428-7</f>
        <v>76</v>
      </c>
      <c r="C2428">
        <f>'[1]46'!R2428-8</f>
        <v>551</v>
      </c>
      <c r="D2428">
        <f>'[1]46'!S2428-5</f>
        <v>163</v>
      </c>
    </row>
    <row r="2429" spans="1:4" x14ac:dyDescent="0.3">
      <c r="A2429">
        <v>142</v>
      </c>
      <c r="B2429">
        <f>'[1]46'!Q2429-7</f>
        <v>40</v>
      </c>
      <c r="C2429">
        <f>'[1]46'!R2429-8</f>
        <v>215</v>
      </c>
      <c r="D2429">
        <f>'[1]46'!S2429-5</f>
        <v>255</v>
      </c>
    </row>
    <row r="2430" spans="1:4" x14ac:dyDescent="0.3">
      <c r="A2430">
        <v>270</v>
      </c>
      <c r="B2430">
        <f>'[1]46'!Q2430-7</f>
        <v>60</v>
      </c>
      <c r="C2430">
        <f>'[1]46'!R2430-8</f>
        <v>539</v>
      </c>
      <c r="D2430">
        <f>'[1]46'!S2430-5</f>
        <v>179</v>
      </c>
    </row>
    <row r="2431" spans="1:4" x14ac:dyDescent="0.3">
      <c r="A2431">
        <v>178</v>
      </c>
      <c r="B2431">
        <f>'[1]46'!Q2431-7</f>
        <v>44</v>
      </c>
      <c r="C2431">
        <f>'[1]46'!R2431-8</f>
        <v>195</v>
      </c>
      <c r="D2431">
        <f>'[1]46'!S2431-5</f>
        <v>227</v>
      </c>
    </row>
    <row r="2432" spans="1:4" x14ac:dyDescent="0.3">
      <c r="A2432">
        <v>262</v>
      </c>
      <c r="B2432">
        <f>'[1]46'!Q2432-7</f>
        <v>56</v>
      </c>
      <c r="C2432">
        <f>'[1]46'!R2432-8</f>
        <v>367</v>
      </c>
      <c r="D2432">
        <f>'[1]46'!S2432-5</f>
        <v>539</v>
      </c>
    </row>
    <row r="2433" spans="1:4" x14ac:dyDescent="0.3">
      <c r="A2433">
        <v>182</v>
      </c>
      <c r="B2433">
        <f>'[1]46'!Q2433-7</f>
        <v>48</v>
      </c>
      <c r="C2433">
        <f>'[1]46'!R2433-8</f>
        <v>183</v>
      </c>
      <c r="D2433">
        <f>'[1]46'!S2433-5</f>
        <v>227</v>
      </c>
    </row>
    <row r="2434" spans="1:4" x14ac:dyDescent="0.3">
      <c r="A2434">
        <v>246</v>
      </c>
      <c r="B2434">
        <f>'[1]46'!Q2434-7</f>
        <v>56</v>
      </c>
      <c r="C2434">
        <f>'[1]46'!R2434-8</f>
        <v>375</v>
      </c>
      <c r="D2434">
        <f>'[1]46'!S2434-5</f>
        <v>347</v>
      </c>
    </row>
    <row r="2435" spans="1:4" x14ac:dyDescent="0.3">
      <c r="A2435">
        <v>258</v>
      </c>
      <c r="B2435">
        <f>'[1]46'!Q2435-7</f>
        <v>60</v>
      </c>
      <c r="C2435">
        <f>'[1]46'!R2435-8</f>
        <v>507</v>
      </c>
      <c r="D2435">
        <f>'[1]46'!S2435-5</f>
        <v>135</v>
      </c>
    </row>
    <row r="2436" spans="1:4" x14ac:dyDescent="0.3">
      <c r="A2436">
        <v>350</v>
      </c>
      <c r="B2436">
        <f>'[1]46'!Q2436-7</f>
        <v>64</v>
      </c>
      <c r="C2436">
        <f>'[1]46'!R2436-8</f>
        <v>543</v>
      </c>
      <c r="D2436">
        <f>'[1]46'!S2436-5</f>
        <v>183</v>
      </c>
    </row>
    <row r="2437" spans="1:4" x14ac:dyDescent="0.3">
      <c r="A2437">
        <v>182</v>
      </c>
      <c r="B2437">
        <f>'[1]46'!Q2437-7</f>
        <v>44</v>
      </c>
      <c r="C2437">
        <f>'[1]46'!R2437-8</f>
        <v>455</v>
      </c>
      <c r="D2437">
        <f>'[1]46'!S2437-5</f>
        <v>183</v>
      </c>
    </row>
    <row r="2438" spans="1:4" x14ac:dyDescent="0.3">
      <c r="A2438">
        <v>298</v>
      </c>
      <c r="B2438">
        <f>'[1]46'!Q2438-7</f>
        <v>52</v>
      </c>
      <c r="C2438">
        <f>'[1]46'!R2438-8</f>
        <v>515</v>
      </c>
      <c r="D2438">
        <f>'[1]46'!S2438-5</f>
        <v>147</v>
      </c>
    </row>
    <row r="2439" spans="1:4" x14ac:dyDescent="0.3">
      <c r="A2439">
        <v>250</v>
      </c>
      <c r="B2439">
        <f>'[1]46'!Q2439-7</f>
        <v>56</v>
      </c>
      <c r="C2439">
        <f>'[1]46'!R2439-8</f>
        <v>527</v>
      </c>
      <c r="D2439">
        <f>'[1]46'!S2439-5</f>
        <v>135</v>
      </c>
    </row>
    <row r="2440" spans="1:4" x14ac:dyDescent="0.3">
      <c r="A2440">
        <v>382</v>
      </c>
      <c r="B2440">
        <f>'[1]46'!Q2440-7</f>
        <v>60</v>
      </c>
      <c r="C2440">
        <f>'[1]46'!R2440-8</f>
        <v>491</v>
      </c>
      <c r="D2440">
        <f>'[1]46'!S2440-5</f>
        <v>163</v>
      </c>
    </row>
    <row r="2441" spans="1:4" x14ac:dyDescent="0.3">
      <c r="A2441">
        <v>290</v>
      </c>
      <c r="B2441">
        <f>'[1]46'!Q2441-7</f>
        <v>56</v>
      </c>
      <c r="C2441">
        <f>'[1]46'!R2441-8</f>
        <v>391</v>
      </c>
      <c r="D2441">
        <f>'[1]46'!S2441-5</f>
        <v>127</v>
      </c>
    </row>
    <row r="2442" spans="1:4" x14ac:dyDescent="0.3">
      <c r="A2442">
        <v>126</v>
      </c>
      <c r="B2442">
        <f>'[1]46'!Q2442-7</f>
        <v>40</v>
      </c>
      <c r="C2442">
        <f>'[1]46'!R2442-8</f>
        <v>235</v>
      </c>
      <c r="D2442">
        <f>'[1]46'!S2442-5</f>
        <v>199</v>
      </c>
    </row>
    <row r="2443" spans="1:4" x14ac:dyDescent="0.3">
      <c r="A2443">
        <v>258</v>
      </c>
      <c r="B2443">
        <f>'[1]46'!Q2443-7</f>
        <v>64</v>
      </c>
      <c r="C2443">
        <f>'[1]46'!R2443-8</f>
        <v>531</v>
      </c>
      <c r="D2443">
        <f>'[1]46'!S2443-5</f>
        <v>131</v>
      </c>
    </row>
    <row r="2444" spans="1:4" x14ac:dyDescent="0.3">
      <c r="A2444">
        <v>182</v>
      </c>
      <c r="B2444">
        <f>'[1]46'!Q2444-7</f>
        <v>44</v>
      </c>
      <c r="C2444">
        <f>'[1]46'!R2444-8</f>
        <v>203</v>
      </c>
      <c r="D2444">
        <f>'[1]46'!S2444-5</f>
        <v>247</v>
      </c>
    </row>
    <row r="2445" spans="1:4" x14ac:dyDescent="0.3">
      <c r="A2445">
        <v>174</v>
      </c>
      <c r="B2445">
        <f>'[1]46'!Q2445-7</f>
        <v>44</v>
      </c>
      <c r="C2445">
        <f>'[1]46'!R2445-8</f>
        <v>187</v>
      </c>
      <c r="D2445">
        <f>'[1]46'!S2445-5</f>
        <v>187</v>
      </c>
    </row>
    <row r="2446" spans="1:4" x14ac:dyDescent="0.3">
      <c r="A2446">
        <v>254</v>
      </c>
      <c r="B2446">
        <f>'[1]46'!Q2446-7</f>
        <v>56</v>
      </c>
      <c r="C2446">
        <f>'[1]46'!R2446-8</f>
        <v>459</v>
      </c>
      <c r="D2446">
        <f>'[1]46'!S2446-5</f>
        <v>131</v>
      </c>
    </row>
    <row r="2447" spans="1:4" x14ac:dyDescent="0.3">
      <c r="A2447">
        <v>282</v>
      </c>
      <c r="B2447">
        <f>'[1]46'!Q2447-7</f>
        <v>60</v>
      </c>
      <c r="C2447">
        <f>'[1]46'!R2447-8</f>
        <v>499</v>
      </c>
      <c r="D2447">
        <f>'[1]46'!S2447-5</f>
        <v>171</v>
      </c>
    </row>
    <row r="2448" spans="1:4" x14ac:dyDescent="0.3">
      <c r="A2448">
        <v>130</v>
      </c>
      <c r="B2448">
        <f>'[1]46'!Q2448-7</f>
        <v>44</v>
      </c>
      <c r="C2448">
        <f>'[1]46'!R2448-8</f>
        <v>463</v>
      </c>
      <c r="D2448">
        <f>'[1]46'!S2448-5</f>
        <v>87</v>
      </c>
    </row>
    <row r="2449" spans="1:4" x14ac:dyDescent="0.3">
      <c r="A2449">
        <v>250</v>
      </c>
      <c r="B2449">
        <f>'[1]46'!Q2449-7</f>
        <v>56</v>
      </c>
      <c r="C2449">
        <f>'[1]46'!R2449-8</f>
        <v>447</v>
      </c>
      <c r="D2449">
        <f>'[1]46'!S2449-5</f>
        <v>135</v>
      </c>
    </row>
    <row r="2450" spans="1:4" x14ac:dyDescent="0.3">
      <c r="A2450">
        <v>342</v>
      </c>
      <c r="B2450">
        <f>'[1]46'!Q2450-7</f>
        <v>68</v>
      </c>
      <c r="C2450">
        <f>'[1]46'!R2450-8</f>
        <v>583</v>
      </c>
      <c r="D2450">
        <f>'[1]46'!S2450-5</f>
        <v>187</v>
      </c>
    </row>
    <row r="2451" spans="1:4" x14ac:dyDescent="0.3">
      <c r="A2451">
        <v>30</v>
      </c>
      <c r="B2451">
        <f>'[1]46'!Q2451-7</f>
        <v>0</v>
      </c>
      <c r="C2451">
        <f>'[1]46'!R2451-8</f>
        <v>107</v>
      </c>
      <c r="D2451">
        <f>'[1]46'!S2451-5</f>
        <v>-9</v>
      </c>
    </row>
    <row r="2452" spans="1:4" x14ac:dyDescent="0.3">
      <c r="A2452">
        <v>294</v>
      </c>
      <c r="B2452">
        <f>'[1]46'!Q2452-7</f>
        <v>56</v>
      </c>
      <c r="C2452">
        <f>'[1]46'!R2452-8</f>
        <v>471</v>
      </c>
      <c r="D2452">
        <f>'[1]46'!S2452-5</f>
        <v>131</v>
      </c>
    </row>
    <row r="2453" spans="1:4" x14ac:dyDescent="0.3">
      <c r="A2453">
        <v>154</v>
      </c>
      <c r="B2453">
        <f>'[1]46'!Q2453-7</f>
        <v>44</v>
      </c>
      <c r="C2453">
        <f>'[1]46'!R2453-8</f>
        <v>267</v>
      </c>
      <c r="D2453">
        <f>'[1]46'!S2453-5</f>
        <v>203</v>
      </c>
    </row>
    <row r="2454" spans="1:4" x14ac:dyDescent="0.3">
      <c r="A2454">
        <v>166</v>
      </c>
      <c r="B2454">
        <f>'[1]46'!Q2454-7</f>
        <v>44</v>
      </c>
      <c r="C2454">
        <f>'[1]46'!R2454-8</f>
        <v>239</v>
      </c>
      <c r="D2454">
        <f>'[1]46'!S2454-5</f>
        <v>167</v>
      </c>
    </row>
    <row r="2455" spans="1:4" x14ac:dyDescent="0.3">
      <c r="A2455">
        <v>206</v>
      </c>
      <c r="B2455">
        <f>'[1]46'!Q2455-7</f>
        <v>48</v>
      </c>
      <c r="C2455">
        <f>'[1]46'!R2455-8</f>
        <v>423</v>
      </c>
      <c r="D2455">
        <f>'[1]46'!S2455-5</f>
        <v>111</v>
      </c>
    </row>
    <row r="2456" spans="1:4" x14ac:dyDescent="0.3">
      <c r="A2456">
        <v>238</v>
      </c>
      <c r="B2456">
        <f>'[1]46'!Q2456-7</f>
        <v>52</v>
      </c>
      <c r="C2456">
        <f>'[1]46'!R2456-8</f>
        <v>475</v>
      </c>
      <c r="D2456">
        <f>'[1]46'!S2456-5</f>
        <v>155</v>
      </c>
    </row>
    <row r="2457" spans="1:4" x14ac:dyDescent="0.3">
      <c r="A2457">
        <v>22</v>
      </c>
      <c r="B2457">
        <f>'[1]46'!Q2457-7</f>
        <v>-4</v>
      </c>
      <c r="C2457">
        <f>'[1]46'!R2457-8</f>
        <v>119</v>
      </c>
      <c r="D2457">
        <f>'[1]46'!S2457-5</f>
        <v>-5</v>
      </c>
    </row>
    <row r="2458" spans="1:4" x14ac:dyDescent="0.3">
      <c r="A2458">
        <v>182</v>
      </c>
      <c r="B2458">
        <f>'[1]46'!Q2458-7</f>
        <v>44</v>
      </c>
      <c r="C2458">
        <f>'[1]46'!R2458-8</f>
        <v>227</v>
      </c>
      <c r="D2458">
        <f>'[1]46'!S2458-5</f>
        <v>219</v>
      </c>
    </row>
    <row r="2459" spans="1:4" x14ac:dyDescent="0.3">
      <c r="A2459">
        <v>150</v>
      </c>
      <c r="B2459">
        <f>'[1]46'!Q2459-7</f>
        <v>40</v>
      </c>
      <c r="C2459">
        <f>'[1]46'!R2459-8</f>
        <v>243</v>
      </c>
      <c r="D2459">
        <f>'[1]46'!S2459-5</f>
        <v>255</v>
      </c>
    </row>
    <row r="2460" spans="1:4" x14ac:dyDescent="0.3">
      <c r="A2460">
        <v>126</v>
      </c>
      <c r="B2460">
        <f>'[1]46'!Q2460-7</f>
        <v>36</v>
      </c>
      <c r="C2460">
        <f>'[1]46'!R2460-8</f>
        <v>223</v>
      </c>
      <c r="D2460">
        <f>'[1]46'!S2460-5</f>
        <v>175</v>
      </c>
    </row>
    <row r="2461" spans="1:4" x14ac:dyDescent="0.3">
      <c r="A2461">
        <v>186</v>
      </c>
      <c r="B2461">
        <f>'[1]46'!Q2461-7</f>
        <v>48</v>
      </c>
      <c r="C2461">
        <f>'[1]46'!R2461-8</f>
        <v>427</v>
      </c>
      <c r="D2461">
        <f>'[1]46'!S2461-5</f>
        <v>103</v>
      </c>
    </row>
    <row r="2462" spans="1:4" x14ac:dyDescent="0.3">
      <c r="A2462">
        <v>334</v>
      </c>
      <c r="B2462">
        <f>'[1]46'!Q2462-7</f>
        <v>56</v>
      </c>
      <c r="C2462">
        <f>'[1]46'!R2462-8</f>
        <v>495</v>
      </c>
      <c r="D2462">
        <f>'[1]46'!S2462-5</f>
        <v>147</v>
      </c>
    </row>
    <row r="2463" spans="1:4" x14ac:dyDescent="0.3">
      <c r="A2463">
        <v>186</v>
      </c>
      <c r="B2463">
        <f>'[1]46'!Q2463-7</f>
        <v>48</v>
      </c>
      <c r="C2463">
        <f>'[1]46'!R2463-8</f>
        <v>219</v>
      </c>
      <c r="D2463">
        <f>'[1]46'!S2463-5</f>
        <v>203</v>
      </c>
    </row>
    <row r="2464" spans="1:4" x14ac:dyDescent="0.3">
      <c r="A2464">
        <v>250</v>
      </c>
      <c r="B2464">
        <f>'[1]46'!Q2464-7</f>
        <v>52</v>
      </c>
      <c r="C2464">
        <f>'[1]46'!R2464-8</f>
        <v>439</v>
      </c>
      <c r="D2464">
        <f>'[1]46'!S2464-5</f>
        <v>123</v>
      </c>
    </row>
    <row r="2465" spans="1:4" x14ac:dyDescent="0.3">
      <c r="A2465">
        <v>110</v>
      </c>
      <c r="B2465">
        <f>'[1]46'!Q2465-7</f>
        <v>44</v>
      </c>
      <c r="C2465">
        <f>'[1]46'!R2465-8</f>
        <v>251</v>
      </c>
      <c r="D2465">
        <f>'[1]46'!S2465-5</f>
        <v>155</v>
      </c>
    </row>
    <row r="2466" spans="1:4" x14ac:dyDescent="0.3">
      <c r="A2466">
        <v>282</v>
      </c>
      <c r="B2466">
        <f>'[1]46'!Q2466-7</f>
        <v>56</v>
      </c>
      <c r="C2466">
        <f>'[1]46'!R2466-8</f>
        <v>571</v>
      </c>
      <c r="D2466">
        <f>'[1]46'!S2466-5</f>
        <v>191</v>
      </c>
    </row>
    <row r="2467" spans="1:4" x14ac:dyDescent="0.3">
      <c r="A2467">
        <v>290</v>
      </c>
      <c r="B2467">
        <f>'[1]46'!Q2467-7</f>
        <v>64</v>
      </c>
      <c r="C2467">
        <f>'[1]46'!R2467-8</f>
        <v>455</v>
      </c>
      <c r="D2467">
        <f>'[1]46'!S2467-5</f>
        <v>143</v>
      </c>
    </row>
    <row r="2468" spans="1:4" x14ac:dyDescent="0.3">
      <c r="A2468">
        <v>146</v>
      </c>
      <c r="B2468">
        <f>'[1]46'!Q2468-7</f>
        <v>40</v>
      </c>
      <c r="C2468">
        <f>'[1]46'!R2468-8</f>
        <v>207</v>
      </c>
      <c r="D2468">
        <f>'[1]46'!S2468-5</f>
        <v>207</v>
      </c>
    </row>
    <row r="2469" spans="1:4" x14ac:dyDescent="0.3">
      <c r="A2469">
        <v>194</v>
      </c>
      <c r="B2469">
        <f>'[1]46'!Q2469-7</f>
        <v>44</v>
      </c>
      <c r="C2469">
        <f>'[1]46'!R2469-8</f>
        <v>203</v>
      </c>
      <c r="D2469">
        <f>'[1]46'!S2469-5</f>
        <v>175</v>
      </c>
    </row>
    <row r="2470" spans="1:4" x14ac:dyDescent="0.3">
      <c r="A2470">
        <v>282</v>
      </c>
      <c r="B2470">
        <f>'[1]46'!Q2470-7</f>
        <v>52</v>
      </c>
      <c r="C2470">
        <f>'[1]46'!R2470-8</f>
        <v>455</v>
      </c>
      <c r="D2470">
        <f>'[1]46'!S2470-5</f>
        <v>131</v>
      </c>
    </row>
    <row r="2471" spans="1:4" x14ac:dyDescent="0.3">
      <c r="A2471">
        <v>142</v>
      </c>
      <c r="B2471">
        <f>'[1]46'!Q2471-7</f>
        <v>40</v>
      </c>
      <c r="C2471">
        <f>'[1]46'!R2471-8</f>
        <v>235</v>
      </c>
      <c r="D2471">
        <f>'[1]46'!S2471-5</f>
        <v>171</v>
      </c>
    </row>
    <row r="2472" spans="1:4" x14ac:dyDescent="0.3">
      <c r="A2472">
        <v>134</v>
      </c>
      <c r="B2472">
        <f>'[1]46'!Q2472-7</f>
        <v>40</v>
      </c>
      <c r="C2472">
        <f>'[1]46'!R2472-8</f>
        <v>355</v>
      </c>
      <c r="D2472">
        <f>'[1]46'!S2472-5</f>
        <v>367</v>
      </c>
    </row>
    <row r="2473" spans="1:4" x14ac:dyDescent="0.3">
      <c r="A2473">
        <v>150</v>
      </c>
      <c r="B2473">
        <f>'[1]46'!Q2473-7</f>
        <v>44</v>
      </c>
      <c r="C2473">
        <f>'[1]46'!R2473-8</f>
        <v>279</v>
      </c>
      <c r="D2473">
        <f>'[1]46'!S2473-5</f>
        <v>331</v>
      </c>
    </row>
    <row r="2474" spans="1:4" x14ac:dyDescent="0.3">
      <c r="A2474">
        <v>158</v>
      </c>
      <c r="B2474">
        <f>'[1]46'!Q2474-7</f>
        <v>44</v>
      </c>
      <c r="C2474">
        <f>'[1]46'!R2474-8</f>
        <v>239</v>
      </c>
      <c r="D2474">
        <f>'[1]46'!S2474-5</f>
        <v>243</v>
      </c>
    </row>
    <row r="2475" spans="1:4" x14ac:dyDescent="0.3">
      <c r="A2475">
        <v>282</v>
      </c>
      <c r="B2475">
        <f>'[1]46'!Q2475-7</f>
        <v>60</v>
      </c>
      <c r="C2475">
        <f>'[1]46'!R2475-8</f>
        <v>635</v>
      </c>
      <c r="D2475">
        <f>'[1]46'!S2475-5</f>
        <v>91</v>
      </c>
    </row>
    <row r="2476" spans="1:4" x14ac:dyDescent="0.3">
      <c r="A2476">
        <v>258</v>
      </c>
      <c r="B2476">
        <f>'[1]46'!Q2476-7</f>
        <v>60</v>
      </c>
      <c r="C2476">
        <f>'[1]46'!R2476-8</f>
        <v>559</v>
      </c>
      <c r="D2476">
        <f>'[1]46'!S2476-5</f>
        <v>191</v>
      </c>
    </row>
    <row r="2477" spans="1:4" x14ac:dyDescent="0.3">
      <c r="A2477">
        <v>274</v>
      </c>
      <c r="B2477">
        <f>'[1]46'!Q2477-7</f>
        <v>60</v>
      </c>
      <c r="C2477">
        <f>'[1]46'!R2477-8</f>
        <v>535</v>
      </c>
      <c r="D2477">
        <f>'[1]46'!S2477-5</f>
        <v>155</v>
      </c>
    </row>
    <row r="2478" spans="1:4" x14ac:dyDescent="0.3">
      <c r="A2478">
        <v>246</v>
      </c>
      <c r="B2478">
        <f>'[1]46'!Q2478-7</f>
        <v>56</v>
      </c>
      <c r="C2478">
        <f>'[1]46'!R2478-8</f>
        <v>503</v>
      </c>
      <c r="D2478">
        <f>'[1]46'!S2478-5</f>
        <v>155</v>
      </c>
    </row>
    <row r="2479" spans="1:4" x14ac:dyDescent="0.3">
      <c r="A2479">
        <v>170</v>
      </c>
      <c r="B2479">
        <f>'[1]46'!Q2479-7</f>
        <v>48</v>
      </c>
      <c r="C2479">
        <f>'[1]46'!R2479-8</f>
        <v>319</v>
      </c>
      <c r="D2479">
        <f>'[1]46'!S2479-5</f>
        <v>431</v>
      </c>
    </row>
    <row r="2480" spans="1:4" x14ac:dyDescent="0.3">
      <c r="A2480">
        <v>122</v>
      </c>
      <c r="B2480">
        <f>'[1]46'!Q2480-7</f>
        <v>40</v>
      </c>
      <c r="C2480">
        <f>'[1]46'!R2480-8</f>
        <v>171</v>
      </c>
      <c r="D2480">
        <f>'[1]46'!S2480-5</f>
        <v>163</v>
      </c>
    </row>
    <row r="2481" spans="1:4" x14ac:dyDescent="0.3">
      <c r="A2481">
        <v>294</v>
      </c>
      <c r="B2481">
        <f>'[1]46'!Q2481-7</f>
        <v>56</v>
      </c>
      <c r="C2481">
        <f>'[1]46'!R2481-8</f>
        <v>511</v>
      </c>
      <c r="D2481">
        <f>'[1]46'!S2481-5</f>
        <v>215</v>
      </c>
    </row>
    <row r="2482" spans="1:4" x14ac:dyDescent="0.3">
      <c r="A2482">
        <v>306</v>
      </c>
      <c r="B2482">
        <f>'[1]46'!Q2482-7</f>
        <v>56</v>
      </c>
      <c r="C2482">
        <f>'[1]46'!R2482-8</f>
        <v>539</v>
      </c>
      <c r="D2482">
        <f>'[1]46'!S2482-5</f>
        <v>159</v>
      </c>
    </row>
    <row r="2483" spans="1:4" x14ac:dyDescent="0.3">
      <c r="A2483">
        <v>266</v>
      </c>
      <c r="B2483">
        <f>'[1]46'!Q2483-7</f>
        <v>60</v>
      </c>
      <c r="C2483">
        <f>'[1]46'!R2483-8</f>
        <v>451</v>
      </c>
      <c r="D2483">
        <f>'[1]46'!S2483-5</f>
        <v>135</v>
      </c>
    </row>
    <row r="2484" spans="1:4" x14ac:dyDescent="0.3">
      <c r="A2484">
        <v>138</v>
      </c>
      <c r="B2484">
        <f>'[1]46'!Q2484-7</f>
        <v>48</v>
      </c>
      <c r="C2484">
        <f>'[1]46'!R2484-8</f>
        <v>391</v>
      </c>
      <c r="D2484">
        <f>'[1]46'!S2484-5</f>
        <v>499</v>
      </c>
    </row>
    <row r="2485" spans="1:4" x14ac:dyDescent="0.3">
      <c r="A2485">
        <v>106</v>
      </c>
      <c r="B2485">
        <f>'[1]46'!Q2485-7</f>
        <v>40</v>
      </c>
      <c r="C2485">
        <f>'[1]46'!R2485-8</f>
        <v>347</v>
      </c>
      <c r="D2485">
        <f>'[1]46'!S2485-5</f>
        <v>55</v>
      </c>
    </row>
    <row r="2486" spans="1:4" x14ac:dyDescent="0.3">
      <c r="A2486">
        <v>146</v>
      </c>
      <c r="B2486">
        <f>'[1]46'!Q2486-7</f>
        <v>48</v>
      </c>
      <c r="C2486">
        <f>'[1]46'!R2486-8</f>
        <v>255</v>
      </c>
      <c r="D2486">
        <f>'[1]46'!S2486-5</f>
        <v>223</v>
      </c>
    </row>
    <row r="2487" spans="1:4" x14ac:dyDescent="0.3">
      <c r="A2487">
        <v>22</v>
      </c>
      <c r="B2487">
        <f>'[1]46'!Q2487-7</f>
        <v>-8</v>
      </c>
      <c r="C2487">
        <f>'[1]46'!R2487-8</f>
        <v>171</v>
      </c>
      <c r="D2487">
        <f>'[1]46'!S2487-5</f>
        <v>-29</v>
      </c>
    </row>
    <row r="2488" spans="1:4" x14ac:dyDescent="0.3">
      <c r="A2488">
        <v>194</v>
      </c>
      <c r="B2488">
        <f>'[1]46'!Q2488-7</f>
        <v>52</v>
      </c>
      <c r="C2488">
        <f>'[1]46'!R2488-8</f>
        <v>371</v>
      </c>
      <c r="D2488">
        <f>'[1]46'!S2488-5</f>
        <v>411</v>
      </c>
    </row>
    <row r="2489" spans="1:4" x14ac:dyDescent="0.3">
      <c r="A2489">
        <v>222</v>
      </c>
      <c r="B2489">
        <f>'[1]46'!Q2489-7</f>
        <v>48</v>
      </c>
      <c r="C2489">
        <f>'[1]46'!R2489-8</f>
        <v>435</v>
      </c>
      <c r="D2489">
        <f>'[1]46'!S2489-5</f>
        <v>87</v>
      </c>
    </row>
    <row r="2490" spans="1:4" x14ac:dyDescent="0.3">
      <c r="A2490">
        <v>182</v>
      </c>
      <c r="B2490">
        <f>'[1]46'!Q2490-7</f>
        <v>44</v>
      </c>
      <c r="C2490">
        <f>'[1]46'!R2490-8</f>
        <v>243</v>
      </c>
      <c r="D2490">
        <f>'[1]46'!S2490-5</f>
        <v>303</v>
      </c>
    </row>
    <row r="2491" spans="1:4" x14ac:dyDescent="0.3">
      <c r="A2491">
        <v>346</v>
      </c>
      <c r="B2491">
        <f>'[1]46'!Q2491-7</f>
        <v>56</v>
      </c>
      <c r="C2491">
        <f>'[1]46'!R2491-8</f>
        <v>503</v>
      </c>
      <c r="D2491">
        <f>'[1]46'!S2491-5</f>
        <v>151</v>
      </c>
    </row>
    <row r="2492" spans="1:4" x14ac:dyDescent="0.3">
      <c r="A2492">
        <v>298</v>
      </c>
      <c r="B2492">
        <f>'[1]46'!Q2492-7</f>
        <v>60</v>
      </c>
      <c r="C2492">
        <f>'[1]46'!R2492-8</f>
        <v>483</v>
      </c>
      <c r="D2492">
        <f>'[1]46'!S2492-5</f>
        <v>147</v>
      </c>
    </row>
    <row r="2493" spans="1:4" x14ac:dyDescent="0.3">
      <c r="A2493">
        <v>302</v>
      </c>
      <c r="B2493">
        <f>'[1]46'!Q2493-7</f>
        <v>60</v>
      </c>
      <c r="C2493">
        <f>'[1]46'!R2493-8</f>
        <v>483</v>
      </c>
      <c r="D2493">
        <f>'[1]46'!S2493-5</f>
        <v>179</v>
      </c>
    </row>
    <row r="2494" spans="1:4" x14ac:dyDescent="0.3">
      <c r="A2494">
        <v>322</v>
      </c>
      <c r="B2494">
        <f>'[1]46'!Q2494-7</f>
        <v>56</v>
      </c>
      <c r="C2494">
        <f>'[1]46'!R2494-8</f>
        <v>451</v>
      </c>
      <c r="D2494">
        <f>'[1]46'!S2494-5</f>
        <v>163</v>
      </c>
    </row>
    <row r="2495" spans="1:4" x14ac:dyDescent="0.3">
      <c r="A2495">
        <v>118</v>
      </c>
      <c r="B2495">
        <f>'[1]46'!Q2495-7</f>
        <v>40</v>
      </c>
      <c r="C2495">
        <f>'[1]46'!R2495-8</f>
        <v>211</v>
      </c>
      <c r="D2495">
        <f>'[1]46'!S2495-5</f>
        <v>183</v>
      </c>
    </row>
    <row r="2496" spans="1:4" x14ac:dyDescent="0.3">
      <c r="A2496">
        <v>286</v>
      </c>
      <c r="B2496">
        <f>'[1]46'!Q2496-7</f>
        <v>64</v>
      </c>
      <c r="C2496">
        <f>'[1]46'!R2496-8</f>
        <v>531</v>
      </c>
      <c r="D2496">
        <f>'[1]46'!S2496-5</f>
        <v>159</v>
      </c>
    </row>
    <row r="2497" spans="1:4" x14ac:dyDescent="0.3">
      <c r="A2497">
        <v>238</v>
      </c>
      <c r="B2497">
        <f>'[1]46'!Q2497-7</f>
        <v>52</v>
      </c>
      <c r="C2497">
        <f>'[1]46'!R2497-8</f>
        <v>499</v>
      </c>
      <c r="D2497">
        <f>'[1]46'!S2497-5</f>
        <v>135</v>
      </c>
    </row>
    <row r="2498" spans="1:4" x14ac:dyDescent="0.3">
      <c r="A2498">
        <v>138</v>
      </c>
      <c r="B2498">
        <f>'[1]46'!Q2498-7</f>
        <v>40</v>
      </c>
      <c r="C2498">
        <f>'[1]46'!R2498-8</f>
        <v>227</v>
      </c>
      <c r="D2498">
        <f>'[1]46'!S2498-5</f>
        <v>159</v>
      </c>
    </row>
    <row r="2499" spans="1:4" x14ac:dyDescent="0.3">
      <c r="A2499">
        <v>270</v>
      </c>
      <c r="B2499">
        <f>'[1]46'!Q2499-7</f>
        <v>60</v>
      </c>
      <c r="C2499">
        <f>'[1]46'!R2499-8</f>
        <v>515</v>
      </c>
      <c r="D2499">
        <f>'[1]46'!S2499-5</f>
        <v>139</v>
      </c>
    </row>
    <row r="2500" spans="1:4" x14ac:dyDescent="0.3">
      <c r="A2500">
        <v>166</v>
      </c>
      <c r="B2500">
        <f>'[1]46'!Q2500-7</f>
        <v>44</v>
      </c>
      <c r="C2500">
        <f>'[1]46'!R2500-8</f>
        <v>227</v>
      </c>
      <c r="D2500">
        <f>'[1]46'!S2500-5</f>
        <v>243</v>
      </c>
    </row>
    <row r="2501" spans="1:4" x14ac:dyDescent="0.3">
      <c r="A2501">
        <v>262</v>
      </c>
      <c r="B2501">
        <f>'[1]46'!Q2501-7</f>
        <v>60</v>
      </c>
      <c r="C2501">
        <f>'[1]46'!R2501-8</f>
        <v>503</v>
      </c>
      <c r="D2501">
        <f>'[1]46'!S2501-5</f>
        <v>139</v>
      </c>
    </row>
    <row r="2502" spans="1:4" x14ac:dyDescent="0.3">
      <c r="A2502">
        <v>170</v>
      </c>
      <c r="B2502">
        <f>'[1]46'!Q2502-7</f>
        <v>48</v>
      </c>
      <c r="C2502">
        <f>'[1]46'!R2502-8</f>
        <v>355</v>
      </c>
      <c r="D2502">
        <f>'[1]46'!S2502-5</f>
        <v>311</v>
      </c>
    </row>
    <row r="2503" spans="1:4" x14ac:dyDescent="0.3">
      <c r="A2503">
        <v>130</v>
      </c>
      <c r="B2503">
        <f>'[1]46'!Q2503-7</f>
        <v>40</v>
      </c>
      <c r="C2503">
        <f>'[1]46'!R2503-8</f>
        <v>207</v>
      </c>
      <c r="D2503">
        <f>'[1]46'!S2503-5</f>
        <v>247</v>
      </c>
    </row>
    <row r="2504" spans="1:4" x14ac:dyDescent="0.3">
      <c r="A2504">
        <v>166</v>
      </c>
      <c r="B2504">
        <f>'[1]46'!Q2504-7</f>
        <v>44</v>
      </c>
      <c r="C2504">
        <f>'[1]46'!R2504-8</f>
        <v>199</v>
      </c>
      <c r="D2504">
        <f>'[1]46'!S2504-5</f>
        <v>163</v>
      </c>
    </row>
    <row r="2505" spans="1:4" x14ac:dyDescent="0.3">
      <c r="A2505">
        <v>154</v>
      </c>
      <c r="B2505">
        <f>'[1]46'!Q2505-7</f>
        <v>44</v>
      </c>
      <c r="C2505">
        <f>'[1]46'!R2505-8</f>
        <v>383</v>
      </c>
      <c r="D2505">
        <f>'[1]46'!S2505-5</f>
        <v>459</v>
      </c>
    </row>
    <row r="2506" spans="1:4" x14ac:dyDescent="0.3">
      <c r="A2506">
        <v>170</v>
      </c>
      <c r="B2506">
        <f>'[1]46'!Q2506-7</f>
        <v>40</v>
      </c>
      <c r="C2506">
        <f>'[1]46'!R2506-8</f>
        <v>211</v>
      </c>
      <c r="D2506">
        <f>'[1]46'!S2506-5</f>
        <v>179</v>
      </c>
    </row>
    <row r="2507" spans="1:4" x14ac:dyDescent="0.3">
      <c r="A2507">
        <v>30</v>
      </c>
      <c r="B2507">
        <f>'[1]46'!Q2507-7</f>
        <v>24</v>
      </c>
      <c r="C2507">
        <f>'[1]46'!R2507-8</f>
        <v>131</v>
      </c>
      <c r="D2507">
        <f>'[1]46'!S2507-5</f>
        <v>7</v>
      </c>
    </row>
    <row r="2508" spans="1:4" x14ac:dyDescent="0.3">
      <c r="A2508">
        <v>298</v>
      </c>
      <c r="B2508">
        <f>'[1]46'!Q2508-7</f>
        <v>60</v>
      </c>
      <c r="C2508">
        <f>'[1]46'!R2508-8</f>
        <v>479</v>
      </c>
      <c r="D2508">
        <f>'[1]46'!S2508-5</f>
        <v>123</v>
      </c>
    </row>
    <row r="2509" spans="1:4" x14ac:dyDescent="0.3">
      <c r="A2509">
        <v>150</v>
      </c>
      <c r="B2509">
        <f>'[1]46'!Q2509-7</f>
        <v>40</v>
      </c>
      <c r="C2509">
        <f>'[1]46'!R2509-8</f>
        <v>259</v>
      </c>
      <c r="D2509">
        <f>'[1]46'!S2509-5</f>
        <v>311</v>
      </c>
    </row>
    <row r="2510" spans="1:4" x14ac:dyDescent="0.3">
      <c r="A2510">
        <v>286</v>
      </c>
      <c r="B2510">
        <f>'[1]46'!Q2510-7</f>
        <v>60</v>
      </c>
      <c r="C2510">
        <f>'[1]46'!R2510-8</f>
        <v>531</v>
      </c>
      <c r="D2510">
        <f>'[1]46'!S2510-5</f>
        <v>163</v>
      </c>
    </row>
    <row r="2511" spans="1:4" x14ac:dyDescent="0.3">
      <c r="A2511">
        <v>262</v>
      </c>
      <c r="B2511">
        <f>'[1]46'!Q2511-7</f>
        <v>60</v>
      </c>
      <c r="C2511">
        <f>'[1]46'!R2511-8</f>
        <v>539</v>
      </c>
      <c r="D2511">
        <f>'[1]46'!S2511-5</f>
        <v>167</v>
      </c>
    </row>
    <row r="2512" spans="1:4" x14ac:dyDescent="0.3">
      <c r="A2512">
        <v>250</v>
      </c>
      <c r="B2512">
        <f>'[1]46'!Q2512-7</f>
        <v>56</v>
      </c>
      <c r="C2512">
        <f>'[1]46'!R2512-8</f>
        <v>499</v>
      </c>
      <c r="D2512">
        <f>'[1]46'!S2512-5</f>
        <v>171</v>
      </c>
    </row>
    <row r="2513" spans="1:4" x14ac:dyDescent="0.3">
      <c r="A2513">
        <v>282</v>
      </c>
      <c r="B2513">
        <f>'[1]46'!Q2513-7</f>
        <v>60</v>
      </c>
      <c r="C2513">
        <f>'[1]46'!R2513-8</f>
        <v>475</v>
      </c>
      <c r="D2513">
        <f>'[1]46'!S2513-5</f>
        <v>151</v>
      </c>
    </row>
    <row r="2514" spans="1:4" x14ac:dyDescent="0.3">
      <c r="A2514">
        <v>298</v>
      </c>
      <c r="B2514">
        <f>'[1]46'!Q2514-7</f>
        <v>60</v>
      </c>
      <c r="C2514">
        <f>'[1]46'!R2514-8</f>
        <v>495</v>
      </c>
      <c r="D2514">
        <f>'[1]46'!S2514-5</f>
        <v>163</v>
      </c>
    </row>
    <row r="2515" spans="1:4" x14ac:dyDescent="0.3">
      <c r="A2515">
        <v>186</v>
      </c>
      <c r="B2515">
        <f>'[1]46'!Q2515-7</f>
        <v>44</v>
      </c>
      <c r="C2515">
        <f>'[1]46'!R2515-8</f>
        <v>247</v>
      </c>
      <c r="D2515">
        <f>'[1]46'!S2515-5</f>
        <v>291</v>
      </c>
    </row>
    <row r="2516" spans="1:4" x14ac:dyDescent="0.3">
      <c r="A2516">
        <v>306</v>
      </c>
      <c r="B2516">
        <f>'[1]46'!Q2516-7</f>
        <v>60</v>
      </c>
      <c r="C2516">
        <f>'[1]46'!R2516-8</f>
        <v>507</v>
      </c>
      <c r="D2516">
        <f>'[1]46'!S2516-5</f>
        <v>155</v>
      </c>
    </row>
    <row r="2517" spans="1:4" x14ac:dyDescent="0.3">
      <c r="A2517">
        <v>254</v>
      </c>
      <c r="B2517">
        <f>'[1]46'!Q2517-7</f>
        <v>60</v>
      </c>
      <c r="C2517">
        <f>'[1]46'!R2517-8</f>
        <v>423</v>
      </c>
      <c r="D2517">
        <f>'[1]46'!S2517-5</f>
        <v>371</v>
      </c>
    </row>
    <row r="2518" spans="1:4" x14ac:dyDescent="0.3">
      <c r="A2518">
        <v>150</v>
      </c>
      <c r="B2518">
        <f>'[1]46'!Q2518-7</f>
        <v>40</v>
      </c>
      <c r="C2518">
        <f>'[1]46'!R2518-8</f>
        <v>211</v>
      </c>
      <c r="D2518">
        <f>'[1]46'!S2518-5</f>
        <v>147</v>
      </c>
    </row>
    <row r="2519" spans="1:4" x14ac:dyDescent="0.3">
      <c r="A2519">
        <v>226</v>
      </c>
      <c r="B2519">
        <f>'[1]46'!Q2519-7</f>
        <v>48</v>
      </c>
      <c r="C2519">
        <f>'[1]46'!R2519-8</f>
        <v>463</v>
      </c>
      <c r="D2519">
        <f>'[1]46'!S2519-5</f>
        <v>111</v>
      </c>
    </row>
    <row r="2520" spans="1:4" x14ac:dyDescent="0.3">
      <c r="A2520">
        <v>170</v>
      </c>
      <c r="B2520">
        <f>'[1]46'!Q2520-7</f>
        <v>44</v>
      </c>
      <c r="C2520">
        <f>'[1]46'!R2520-8</f>
        <v>259</v>
      </c>
      <c r="D2520">
        <f>'[1]46'!S2520-5</f>
        <v>307</v>
      </c>
    </row>
    <row r="2521" spans="1:4" x14ac:dyDescent="0.3">
      <c r="A2521">
        <v>154</v>
      </c>
      <c r="B2521">
        <f>'[1]46'!Q2521-7</f>
        <v>40</v>
      </c>
      <c r="C2521">
        <f>'[1]46'!R2521-8</f>
        <v>187</v>
      </c>
      <c r="D2521">
        <f>'[1]46'!S2521-5</f>
        <v>207</v>
      </c>
    </row>
    <row r="2522" spans="1:4" x14ac:dyDescent="0.3">
      <c r="A2522">
        <v>146</v>
      </c>
      <c r="B2522">
        <f>'[1]46'!Q2522-7</f>
        <v>40</v>
      </c>
      <c r="C2522">
        <f>'[1]46'!R2522-8</f>
        <v>247</v>
      </c>
      <c r="D2522">
        <f>'[1]46'!S2522-5</f>
        <v>187</v>
      </c>
    </row>
    <row r="2523" spans="1:4" x14ac:dyDescent="0.3">
      <c r="A2523">
        <v>282</v>
      </c>
      <c r="B2523">
        <f>'[1]46'!Q2523-7</f>
        <v>56</v>
      </c>
      <c r="C2523">
        <f>'[1]46'!R2523-8</f>
        <v>535</v>
      </c>
      <c r="D2523">
        <f>'[1]46'!S2523-5</f>
        <v>187</v>
      </c>
    </row>
    <row r="2524" spans="1:4" x14ac:dyDescent="0.3">
      <c r="A2524">
        <v>266</v>
      </c>
      <c r="B2524">
        <f>'[1]46'!Q2524-7</f>
        <v>52</v>
      </c>
      <c r="C2524">
        <f>'[1]46'!R2524-8</f>
        <v>607</v>
      </c>
      <c r="D2524">
        <f>'[1]46'!S2524-5</f>
        <v>67</v>
      </c>
    </row>
    <row r="2525" spans="1:4" x14ac:dyDescent="0.3">
      <c r="A2525">
        <v>254</v>
      </c>
      <c r="B2525">
        <f>'[1]46'!Q2525-7</f>
        <v>56</v>
      </c>
      <c r="C2525">
        <f>'[1]46'!R2525-8</f>
        <v>459</v>
      </c>
      <c r="D2525">
        <f>'[1]46'!S2525-5</f>
        <v>127</v>
      </c>
    </row>
    <row r="2526" spans="1:4" x14ac:dyDescent="0.3">
      <c r="A2526">
        <v>166</v>
      </c>
      <c r="B2526">
        <f>'[1]46'!Q2526-7</f>
        <v>44</v>
      </c>
      <c r="C2526">
        <f>'[1]46'!R2526-8</f>
        <v>203</v>
      </c>
      <c r="D2526">
        <f>'[1]46'!S2526-5</f>
        <v>143</v>
      </c>
    </row>
    <row r="2527" spans="1:4" x14ac:dyDescent="0.3">
      <c r="A2527">
        <v>210</v>
      </c>
      <c r="B2527">
        <f>'[1]46'!Q2527-7</f>
        <v>60</v>
      </c>
      <c r="C2527">
        <f>'[1]46'!R2527-8</f>
        <v>371</v>
      </c>
      <c r="D2527">
        <f>'[1]46'!S2527-5</f>
        <v>483</v>
      </c>
    </row>
    <row r="2528" spans="1:4" x14ac:dyDescent="0.3">
      <c r="A2528">
        <v>366</v>
      </c>
      <c r="B2528">
        <f>'[1]46'!Q2528-7</f>
        <v>60</v>
      </c>
      <c r="C2528">
        <f>'[1]46'!R2528-8</f>
        <v>547</v>
      </c>
      <c r="D2528">
        <f>'[1]46'!S2528-5</f>
        <v>163</v>
      </c>
    </row>
    <row r="2529" spans="1:4" x14ac:dyDescent="0.3">
      <c r="A2529">
        <v>258</v>
      </c>
      <c r="B2529">
        <f>'[1]46'!Q2529-7</f>
        <v>56</v>
      </c>
      <c r="C2529">
        <f>'[1]46'!R2529-8</f>
        <v>443</v>
      </c>
      <c r="D2529">
        <f>'[1]46'!S2529-5</f>
        <v>147</v>
      </c>
    </row>
    <row r="2530" spans="1:4" x14ac:dyDescent="0.3">
      <c r="A2530">
        <v>242</v>
      </c>
      <c r="B2530">
        <f>'[1]46'!Q2530-7</f>
        <v>60</v>
      </c>
      <c r="C2530">
        <f>'[1]46'!R2530-8</f>
        <v>539</v>
      </c>
      <c r="D2530">
        <f>'[1]46'!S2530-5</f>
        <v>131</v>
      </c>
    </row>
    <row r="2531" spans="1:4" x14ac:dyDescent="0.3">
      <c r="A2531">
        <v>254</v>
      </c>
      <c r="B2531">
        <f>'[1]46'!Q2531-7</f>
        <v>52</v>
      </c>
      <c r="C2531">
        <f>'[1]46'!R2531-8</f>
        <v>499</v>
      </c>
      <c r="D2531">
        <f>'[1]46'!S2531-5</f>
        <v>143</v>
      </c>
    </row>
    <row r="2532" spans="1:4" x14ac:dyDescent="0.3">
      <c r="A2532">
        <v>182</v>
      </c>
      <c r="B2532">
        <f>'[1]46'!Q2532-7</f>
        <v>52</v>
      </c>
      <c r="C2532">
        <f>'[1]46'!R2532-8</f>
        <v>351</v>
      </c>
      <c r="D2532">
        <f>'[1]46'!S2532-5</f>
        <v>363</v>
      </c>
    </row>
    <row r="2533" spans="1:4" x14ac:dyDescent="0.3">
      <c r="A2533">
        <v>18</v>
      </c>
      <c r="B2533">
        <f>'[1]46'!Q2533-7</f>
        <v>-12</v>
      </c>
      <c r="C2533">
        <f>'[1]46'!R2533-8</f>
        <v>91</v>
      </c>
      <c r="D2533">
        <f>'[1]46'!S2533-5</f>
        <v>-17</v>
      </c>
    </row>
    <row r="2534" spans="1:4" x14ac:dyDescent="0.3">
      <c r="A2534">
        <v>194</v>
      </c>
      <c r="B2534">
        <f>'[1]46'!Q2534-7</f>
        <v>48</v>
      </c>
      <c r="C2534">
        <f>'[1]46'!R2534-8</f>
        <v>395</v>
      </c>
      <c r="D2534">
        <f>'[1]46'!S2534-5</f>
        <v>391</v>
      </c>
    </row>
    <row r="2535" spans="1:4" x14ac:dyDescent="0.3">
      <c r="A2535">
        <v>290</v>
      </c>
      <c r="B2535">
        <f>'[1]46'!Q2535-7</f>
        <v>60</v>
      </c>
      <c r="C2535">
        <f>'[1]46'!R2535-8</f>
        <v>495</v>
      </c>
      <c r="D2535">
        <f>'[1]46'!S2535-5</f>
        <v>143</v>
      </c>
    </row>
    <row r="2536" spans="1:4" x14ac:dyDescent="0.3">
      <c r="A2536">
        <v>326</v>
      </c>
      <c r="B2536">
        <f>'[1]46'!Q2536-7</f>
        <v>64</v>
      </c>
      <c r="C2536">
        <f>'[1]46'!R2536-8</f>
        <v>531</v>
      </c>
      <c r="D2536">
        <f>'[1]46'!S2536-5</f>
        <v>175</v>
      </c>
    </row>
    <row r="2537" spans="1:4" x14ac:dyDescent="0.3">
      <c r="A2537">
        <v>206</v>
      </c>
      <c r="B2537">
        <f>'[1]46'!Q2537-7</f>
        <v>52</v>
      </c>
      <c r="C2537">
        <f>'[1]46'!R2537-8</f>
        <v>555</v>
      </c>
      <c r="D2537">
        <f>'[1]46'!S2537-5</f>
        <v>175</v>
      </c>
    </row>
    <row r="2538" spans="1:4" x14ac:dyDescent="0.3">
      <c r="A2538">
        <v>282</v>
      </c>
      <c r="B2538">
        <f>'[1]46'!Q2538-7</f>
        <v>60</v>
      </c>
      <c r="C2538">
        <f>'[1]46'!R2538-8</f>
        <v>483</v>
      </c>
      <c r="D2538">
        <f>'[1]46'!S2538-5</f>
        <v>143</v>
      </c>
    </row>
    <row r="2539" spans="1:4" x14ac:dyDescent="0.3">
      <c r="A2539">
        <v>18</v>
      </c>
      <c r="B2539">
        <f>'[1]46'!Q2539-7</f>
        <v>-8</v>
      </c>
      <c r="C2539">
        <f>'[1]46'!R2539-8</f>
        <v>167</v>
      </c>
      <c r="D2539">
        <f>'[1]46'!S2539-5</f>
        <v>-21</v>
      </c>
    </row>
    <row r="2540" spans="1:4" x14ac:dyDescent="0.3">
      <c r="A2540">
        <v>190</v>
      </c>
      <c r="B2540">
        <f>'[1]46'!Q2540-7</f>
        <v>44</v>
      </c>
      <c r="C2540">
        <f>'[1]46'!R2540-8</f>
        <v>411</v>
      </c>
      <c r="D2540">
        <f>'[1]46'!S2540-5</f>
        <v>399</v>
      </c>
    </row>
    <row r="2541" spans="1:4" x14ac:dyDescent="0.3">
      <c r="A2541">
        <v>106</v>
      </c>
      <c r="B2541">
        <f>'[1]46'!Q2541-7</f>
        <v>32</v>
      </c>
      <c r="C2541">
        <f>'[1]46'!R2541-8</f>
        <v>171</v>
      </c>
      <c r="D2541">
        <f>'[1]46'!S2541-5</f>
        <v>139</v>
      </c>
    </row>
    <row r="2542" spans="1:4" x14ac:dyDescent="0.3">
      <c r="A2542">
        <v>314</v>
      </c>
      <c r="B2542">
        <f>'[1]46'!Q2542-7</f>
        <v>60</v>
      </c>
      <c r="C2542">
        <f>'[1]46'!R2542-8</f>
        <v>443</v>
      </c>
      <c r="D2542">
        <f>'[1]46'!S2542-5</f>
        <v>159</v>
      </c>
    </row>
    <row r="2543" spans="1:4" x14ac:dyDescent="0.3">
      <c r="A2543">
        <v>310</v>
      </c>
      <c r="B2543">
        <f>'[1]46'!Q2543-7</f>
        <v>64</v>
      </c>
      <c r="C2543">
        <f>'[1]46'!R2543-8</f>
        <v>503</v>
      </c>
      <c r="D2543">
        <f>'[1]46'!S2543-5</f>
        <v>151</v>
      </c>
    </row>
    <row r="2544" spans="1:4" x14ac:dyDescent="0.3">
      <c r="A2544">
        <v>134</v>
      </c>
      <c r="B2544">
        <f>'[1]46'!Q2544-7</f>
        <v>40</v>
      </c>
      <c r="C2544">
        <f>'[1]46'!R2544-8</f>
        <v>287</v>
      </c>
      <c r="D2544">
        <f>'[1]46'!S2544-5</f>
        <v>187</v>
      </c>
    </row>
    <row r="2545" spans="1:4" x14ac:dyDescent="0.3">
      <c r="A2545">
        <v>270</v>
      </c>
      <c r="B2545">
        <f>'[1]46'!Q2545-7</f>
        <v>56</v>
      </c>
      <c r="C2545">
        <f>'[1]46'!R2545-8</f>
        <v>459</v>
      </c>
      <c r="D2545">
        <f>'[1]46'!S2545-5</f>
        <v>111</v>
      </c>
    </row>
    <row r="2546" spans="1:4" x14ac:dyDescent="0.3">
      <c r="A2546">
        <v>294</v>
      </c>
      <c r="B2546">
        <f>'[1]46'!Q2546-7</f>
        <v>56</v>
      </c>
      <c r="C2546">
        <f>'[1]46'!R2546-8</f>
        <v>519</v>
      </c>
      <c r="D2546">
        <f>'[1]46'!S2546-5</f>
        <v>131</v>
      </c>
    </row>
    <row r="2547" spans="1:4" x14ac:dyDescent="0.3">
      <c r="A2547">
        <v>230</v>
      </c>
      <c r="B2547">
        <f>'[1]46'!Q2547-7</f>
        <v>56</v>
      </c>
      <c r="C2547">
        <f>'[1]46'!R2547-8</f>
        <v>347</v>
      </c>
      <c r="D2547">
        <f>'[1]46'!S2547-5</f>
        <v>351</v>
      </c>
    </row>
    <row r="2548" spans="1:4" x14ac:dyDescent="0.3">
      <c r="A2548">
        <v>138</v>
      </c>
      <c r="B2548">
        <f>'[1]46'!Q2548-7</f>
        <v>40</v>
      </c>
      <c r="C2548">
        <f>'[1]46'!R2548-8</f>
        <v>263</v>
      </c>
      <c r="D2548">
        <f>'[1]46'!S2548-5</f>
        <v>243</v>
      </c>
    </row>
    <row r="2549" spans="1:4" x14ac:dyDescent="0.3">
      <c r="A2549">
        <v>246</v>
      </c>
      <c r="B2549">
        <f>'[1]46'!Q2549-7</f>
        <v>52</v>
      </c>
      <c r="C2549">
        <f>'[1]46'!R2549-8</f>
        <v>551</v>
      </c>
      <c r="D2549">
        <f>'[1]46'!S2549-5</f>
        <v>167</v>
      </c>
    </row>
    <row r="2550" spans="1:4" x14ac:dyDescent="0.3">
      <c r="A2550">
        <v>294</v>
      </c>
      <c r="B2550">
        <f>'[1]46'!Q2550-7</f>
        <v>56</v>
      </c>
      <c r="C2550">
        <f>'[1]46'!R2550-8</f>
        <v>507</v>
      </c>
      <c r="D2550">
        <f>'[1]46'!S2550-5</f>
        <v>131</v>
      </c>
    </row>
    <row r="2551" spans="1:4" x14ac:dyDescent="0.3">
      <c r="A2551">
        <v>266</v>
      </c>
      <c r="B2551">
        <f>'[1]46'!Q2551-7</f>
        <v>60</v>
      </c>
      <c r="C2551">
        <f>'[1]46'!R2551-8</f>
        <v>511</v>
      </c>
      <c r="D2551">
        <f>'[1]46'!S2551-5</f>
        <v>151</v>
      </c>
    </row>
    <row r="2552" spans="1:4" x14ac:dyDescent="0.3">
      <c r="A2552">
        <v>298</v>
      </c>
      <c r="B2552">
        <f>'[1]46'!Q2552-7</f>
        <v>60</v>
      </c>
      <c r="C2552">
        <f>'[1]46'!R2552-8</f>
        <v>543</v>
      </c>
      <c r="D2552">
        <f>'[1]46'!S2552-5</f>
        <v>163</v>
      </c>
    </row>
    <row r="2553" spans="1:4" x14ac:dyDescent="0.3">
      <c r="A2553">
        <v>142</v>
      </c>
      <c r="B2553">
        <f>'[1]46'!Q2553-7</f>
        <v>36</v>
      </c>
      <c r="C2553">
        <f>'[1]46'!R2553-8</f>
        <v>323</v>
      </c>
      <c r="D2553">
        <f>'[1]46'!S2553-5</f>
        <v>287</v>
      </c>
    </row>
    <row r="2554" spans="1:4" x14ac:dyDescent="0.3">
      <c r="A2554">
        <v>278</v>
      </c>
      <c r="B2554">
        <f>'[1]46'!Q2554-7</f>
        <v>60</v>
      </c>
      <c r="C2554">
        <f>'[1]46'!R2554-8</f>
        <v>515</v>
      </c>
      <c r="D2554">
        <f>'[1]46'!S2554-5</f>
        <v>123</v>
      </c>
    </row>
    <row r="2555" spans="1:4" x14ac:dyDescent="0.3">
      <c r="A2555">
        <v>26</v>
      </c>
      <c r="B2555">
        <f>'[1]46'!Q2555-7</f>
        <v>0</v>
      </c>
      <c r="C2555">
        <f>'[1]46'!R2555-8</f>
        <v>123</v>
      </c>
      <c r="D2555">
        <f>'[1]46'!S2555-5</f>
        <v>-17</v>
      </c>
    </row>
    <row r="2556" spans="1:4" x14ac:dyDescent="0.3">
      <c r="A2556">
        <v>266</v>
      </c>
      <c r="B2556">
        <f>'[1]46'!Q2556-7</f>
        <v>56</v>
      </c>
      <c r="C2556">
        <f>'[1]46'!R2556-8</f>
        <v>411</v>
      </c>
      <c r="D2556">
        <f>'[1]46'!S2556-5</f>
        <v>891</v>
      </c>
    </row>
    <row r="2557" spans="1:4" x14ac:dyDescent="0.3">
      <c r="A2557">
        <v>38</v>
      </c>
      <c r="B2557">
        <f>'[1]46'!Q2557-7</f>
        <v>8</v>
      </c>
      <c r="C2557">
        <f>'[1]46'!R2557-8</f>
        <v>131</v>
      </c>
      <c r="D2557">
        <f>'[1]46'!S2557-5</f>
        <v>-13</v>
      </c>
    </row>
    <row r="2558" spans="1:4" x14ac:dyDescent="0.3">
      <c r="A2558">
        <v>182</v>
      </c>
      <c r="B2558">
        <f>'[1]46'!Q2558-7</f>
        <v>44</v>
      </c>
      <c r="C2558">
        <f>'[1]46'!R2558-8</f>
        <v>231</v>
      </c>
      <c r="D2558">
        <f>'[1]46'!S2558-5</f>
        <v>275</v>
      </c>
    </row>
    <row r="2559" spans="1:4" x14ac:dyDescent="0.3">
      <c r="A2559">
        <v>142</v>
      </c>
      <c r="B2559">
        <f>'[1]46'!Q2559-7</f>
        <v>40</v>
      </c>
      <c r="C2559">
        <f>'[1]46'!R2559-8</f>
        <v>191</v>
      </c>
      <c r="D2559">
        <f>'[1]46'!S2559-5</f>
        <v>139</v>
      </c>
    </row>
    <row r="2560" spans="1:4" x14ac:dyDescent="0.3">
      <c r="A2560">
        <v>358</v>
      </c>
      <c r="B2560">
        <f>'[1]46'!Q2560-7</f>
        <v>72</v>
      </c>
      <c r="C2560">
        <f>'[1]46'!R2560-8</f>
        <v>591</v>
      </c>
      <c r="D2560">
        <f>'[1]46'!S2560-5</f>
        <v>183</v>
      </c>
    </row>
    <row r="2561" spans="1:4" x14ac:dyDescent="0.3">
      <c r="A2561">
        <v>22</v>
      </c>
      <c r="B2561">
        <f>'[1]46'!Q2561-7</f>
        <v>-4</v>
      </c>
      <c r="C2561">
        <f>'[1]46'!R2561-8</f>
        <v>143</v>
      </c>
      <c r="D2561">
        <f>'[1]46'!S2561-5</f>
        <v>-33</v>
      </c>
    </row>
    <row r="2562" spans="1:4" x14ac:dyDescent="0.3">
      <c r="A2562">
        <v>250</v>
      </c>
      <c r="B2562">
        <f>'[1]46'!Q2562-7</f>
        <v>56</v>
      </c>
      <c r="C2562">
        <f>'[1]46'!R2562-8</f>
        <v>455</v>
      </c>
      <c r="D2562">
        <f>'[1]46'!S2562-5</f>
        <v>151</v>
      </c>
    </row>
    <row r="2563" spans="1:4" x14ac:dyDescent="0.3">
      <c r="A2563">
        <v>258</v>
      </c>
      <c r="B2563">
        <f>'[1]46'!Q2563-7</f>
        <v>56</v>
      </c>
      <c r="C2563">
        <f>'[1]46'!R2563-8</f>
        <v>479</v>
      </c>
      <c r="D2563">
        <f>'[1]46'!S2563-5</f>
        <v>139</v>
      </c>
    </row>
    <row r="2564" spans="1:4" x14ac:dyDescent="0.3">
      <c r="A2564">
        <v>294</v>
      </c>
      <c r="B2564">
        <f>'[1]46'!Q2564-7</f>
        <v>68</v>
      </c>
      <c r="C2564">
        <f>'[1]46'!R2564-8</f>
        <v>551</v>
      </c>
      <c r="D2564">
        <f>'[1]46'!S2564-5</f>
        <v>159</v>
      </c>
    </row>
    <row r="2565" spans="1:4" x14ac:dyDescent="0.3">
      <c r="A2565">
        <v>298</v>
      </c>
      <c r="B2565">
        <f>'[1]46'!Q2565-7</f>
        <v>68</v>
      </c>
      <c r="C2565">
        <f>'[1]46'!R2565-8</f>
        <v>519</v>
      </c>
      <c r="D2565">
        <f>'[1]46'!S2565-5</f>
        <v>363</v>
      </c>
    </row>
    <row r="2566" spans="1:4" x14ac:dyDescent="0.3">
      <c r="A2566">
        <v>154</v>
      </c>
      <c r="B2566">
        <f>'[1]46'!Q2566-7</f>
        <v>44</v>
      </c>
      <c r="C2566">
        <f>'[1]46'!R2566-8</f>
        <v>175</v>
      </c>
      <c r="D2566">
        <f>'[1]46'!S2566-5</f>
        <v>135</v>
      </c>
    </row>
    <row r="2567" spans="1:4" x14ac:dyDescent="0.3">
      <c r="A2567">
        <v>134</v>
      </c>
      <c r="B2567">
        <f>'[1]46'!Q2567-7</f>
        <v>40</v>
      </c>
      <c r="C2567">
        <f>'[1]46'!R2567-8</f>
        <v>231</v>
      </c>
      <c r="D2567">
        <f>'[1]46'!S2567-5</f>
        <v>199</v>
      </c>
    </row>
    <row r="2568" spans="1:4" x14ac:dyDescent="0.3">
      <c r="A2568">
        <v>346</v>
      </c>
      <c r="B2568">
        <f>'[1]46'!Q2568-7</f>
        <v>60</v>
      </c>
      <c r="C2568">
        <f>'[1]46'!R2568-8</f>
        <v>555</v>
      </c>
      <c r="D2568">
        <f>'[1]46'!S2568-5</f>
        <v>147</v>
      </c>
    </row>
    <row r="2569" spans="1:4" x14ac:dyDescent="0.3">
      <c r="A2569">
        <v>162</v>
      </c>
      <c r="B2569">
        <f>'[1]46'!Q2569-7</f>
        <v>40</v>
      </c>
      <c r="C2569">
        <f>'[1]46'!R2569-8</f>
        <v>167</v>
      </c>
      <c r="D2569">
        <f>'[1]46'!S2569-5</f>
        <v>199</v>
      </c>
    </row>
    <row r="2570" spans="1:4" x14ac:dyDescent="0.3">
      <c r="A2570">
        <v>298</v>
      </c>
      <c r="B2570">
        <f>'[1]46'!Q2570-7</f>
        <v>60</v>
      </c>
      <c r="C2570">
        <f>'[1]46'!R2570-8</f>
        <v>563</v>
      </c>
      <c r="D2570">
        <f>'[1]46'!S2570-5</f>
        <v>151</v>
      </c>
    </row>
    <row r="2571" spans="1:4" x14ac:dyDescent="0.3">
      <c r="A2571">
        <v>206</v>
      </c>
      <c r="B2571">
        <f>'[1]46'!Q2571-7</f>
        <v>48</v>
      </c>
      <c r="C2571">
        <f>'[1]46'!R2571-8</f>
        <v>439</v>
      </c>
      <c r="D2571">
        <f>'[1]46'!S2571-5</f>
        <v>115</v>
      </c>
    </row>
    <row r="2572" spans="1:4" x14ac:dyDescent="0.3">
      <c r="A2572">
        <v>314</v>
      </c>
      <c r="B2572">
        <f>'[1]46'!Q2572-7</f>
        <v>60</v>
      </c>
      <c r="C2572">
        <f>'[1]46'!R2572-8</f>
        <v>547</v>
      </c>
      <c r="D2572">
        <f>'[1]46'!S2572-5</f>
        <v>175</v>
      </c>
    </row>
    <row r="2573" spans="1:4" x14ac:dyDescent="0.3">
      <c r="A2573">
        <v>170</v>
      </c>
      <c r="B2573">
        <f>'[1]46'!Q2573-7</f>
        <v>44</v>
      </c>
      <c r="C2573">
        <f>'[1]46'!R2573-8</f>
        <v>247</v>
      </c>
      <c r="D2573">
        <f>'[1]46'!S2573-5</f>
        <v>223</v>
      </c>
    </row>
    <row r="2574" spans="1:4" x14ac:dyDescent="0.3">
      <c r="A2574">
        <v>218</v>
      </c>
      <c r="B2574">
        <f>'[1]46'!Q2574-7</f>
        <v>48</v>
      </c>
      <c r="C2574">
        <f>'[1]46'!R2574-8</f>
        <v>347</v>
      </c>
      <c r="D2574">
        <f>'[1]46'!S2574-5</f>
        <v>307</v>
      </c>
    </row>
    <row r="2575" spans="1:4" x14ac:dyDescent="0.3">
      <c r="A2575">
        <v>146</v>
      </c>
      <c r="B2575">
        <f>'[1]46'!Q2575-7</f>
        <v>40</v>
      </c>
      <c r="C2575">
        <f>'[1]46'!R2575-8</f>
        <v>187</v>
      </c>
      <c r="D2575">
        <f>'[1]46'!S2575-5</f>
        <v>191</v>
      </c>
    </row>
    <row r="2576" spans="1:4" x14ac:dyDescent="0.3">
      <c r="A2576">
        <v>162</v>
      </c>
      <c r="B2576">
        <f>'[1]46'!Q2576-7</f>
        <v>40</v>
      </c>
      <c r="C2576">
        <f>'[1]46'!R2576-8</f>
        <v>219</v>
      </c>
      <c r="D2576">
        <f>'[1]46'!S2576-5</f>
        <v>215</v>
      </c>
    </row>
    <row r="2577" spans="1:4" x14ac:dyDescent="0.3">
      <c r="A2577">
        <v>202</v>
      </c>
      <c r="B2577">
        <f>'[1]46'!Q2577-7</f>
        <v>52</v>
      </c>
      <c r="C2577">
        <f>'[1]46'!R2577-8</f>
        <v>367</v>
      </c>
      <c r="D2577">
        <f>'[1]46'!S2577-5</f>
        <v>311</v>
      </c>
    </row>
    <row r="2578" spans="1:4" x14ac:dyDescent="0.3">
      <c r="A2578">
        <v>246</v>
      </c>
      <c r="B2578">
        <f>'[1]46'!Q2578-7</f>
        <v>56</v>
      </c>
      <c r="C2578">
        <f>'[1]46'!R2578-8</f>
        <v>527</v>
      </c>
      <c r="D2578">
        <f>'[1]46'!S2578-5</f>
        <v>159</v>
      </c>
    </row>
    <row r="2579" spans="1:4" x14ac:dyDescent="0.3">
      <c r="A2579">
        <v>282</v>
      </c>
      <c r="B2579">
        <f>'[1]46'!Q2579-7</f>
        <v>60</v>
      </c>
      <c r="C2579">
        <f>'[1]46'!R2579-8</f>
        <v>531</v>
      </c>
      <c r="D2579">
        <f>'[1]46'!S2579-5</f>
        <v>167</v>
      </c>
    </row>
    <row r="2580" spans="1:4" x14ac:dyDescent="0.3">
      <c r="A2580">
        <v>314</v>
      </c>
      <c r="B2580">
        <f>'[1]46'!Q2580-7</f>
        <v>60</v>
      </c>
      <c r="C2580">
        <f>'[1]46'!R2580-8</f>
        <v>471</v>
      </c>
      <c r="D2580">
        <f>'[1]46'!S2580-5</f>
        <v>155</v>
      </c>
    </row>
    <row r="2581" spans="1:4" x14ac:dyDescent="0.3">
      <c r="A2581">
        <v>218</v>
      </c>
      <c r="B2581">
        <f>'[1]46'!Q2581-7</f>
        <v>48</v>
      </c>
      <c r="C2581">
        <f>'[1]46'!R2581-8</f>
        <v>247</v>
      </c>
      <c r="D2581">
        <f>'[1]46'!S2581-5</f>
        <v>315</v>
      </c>
    </row>
    <row r="2582" spans="1:4" x14ac:dyDescent="0.3">
      <c r="A2582">
        <v>250</v>
      </c>
      <c r="B2582">
        <f>'[1]46'!Q2582-7</f>
        <v>56</v>
      </c>
      <c r="C2582">
        <f>'[1]46'!R2582-8</f>
        <v>515</v>
      </c>
      <c r="D2582">
        <f>'[1]46'!S2582-5</f>
        <v>155</v>
      </c>
    </row>
    <row r="2583" spans="1:4" x14ac:dyDescent="0.3">
      <c r="A2583">
        <v>258</v>
      </c>
      <c r="B2583">
        <f>'[1]46'!Q2583-7</f>
        <v>52</v>
      </c>
      <c r="C2583">
        <f>'[1]46'!R2583-8</f>
        <v>455</v>
      </c>
      <c r="D2583">
        <f>'[1]46'!S2583-5</f>
        <v>123</v>
      </c>
    </row>
    <row r="2584" spans="1:4" x14ac:dyDescent="0.3">
      <c r="A2584">
        <v>142</v>
      </c>
      <c r="B2584">
        <f>'[1]46'!Q2584-7</f>
        <v>44</v>
      </c>
      <c r="C2584">
        <f>'[1]46'!R2584-8</f>
        <v>359</v>
      </c>
      <c r="D2584">
        <f>'[1]46'!S2584-5</f>
        <v>307</v>
      </c>
    </row>
    <row r="2585" spans="1:4" x14ac:dyDescent="0.3">
      <c r="A2585">
        <v>314</v>
      </c>
      <c r="B2585">
        <f>'[1]46'!Q2585-7</f>
        <v>60</v>
      </c>
      <c r="C2585">
        <f>'[1]46'!R2585-8</f>
        <v>531</v>
      </c>
      <c r="D2585">
        <f>'[1]46'!S2585-5</f>
        <v>171</v>
      </c>
    </row>
    <row r="2586" spans="1:4" x14ac:dyDescent="0.3">
      <c r="A2586">
        <v>166</v>
      </c>
      <c r="B2586">
        <f>'[1]46'!Q2586-7</f>
        <v>44</v>
      </c>
      <c r="C2586">
        <f>'[1]46'!R2586-8</f>
        <v>215</v>
      </c>
      <c r="D2586">
        <f>'[1]46'!S2586-5</f>
        <v>207</v>
      </c>
    </row>
    <row r="2587" spans="1:4" x14ac:dyDescent="0.3">
      <c r="A2587">
        <v>130</v>
      </c>
      <c r="B2587">
        <f>'[1]46'!Q2587-7</f>
        <v>40</v>
      </c>
      <c r="C2587">
        <f>'[1]46'!R2587-8</f>
        <v>191</v>
      </c>
      <c r="D2587">
        <f>'[1]46'!S2587-5</f>
        <v>187</v>
      </c>
    </row>
    <row r="2588" spans="1:4" x14ac:dyDescent="0.3">
      <c r="A2588">
        <v>126</v>
      </c>
      <c r="B2588">
        <f>'[1]46'!Q2588-7</f>
        <v>36</v>
      </c>
      <c r="C2588">
        <f>'[1]46'!R2588-8</f>
        <v>207</v>
      </c>
      <c r="D2588">
        <f>'[1]46'!S2588-5</f>
        <v>151</v>
      </c>
    </row>
    <row r="2589" spans="1:4" x14ac:dyDescent="0.3">
      <c r="A2589">
        <v>262</v>
      </c>
      <c r="B2589">
        <f>'[1]46'!Q2589-7</f>
        <v>56</v>
      </c>
      <c r="C2589">
        <f>'[1]46'!R2589-8</f>
        <v>491</v>
      </c>
      <c r="D2589">
        <f>'[1]46'!S2589-5</f>
        <v>167</v>
      </c>
    </row>
    <row r="2590" spans="1:4" x14ac:dyDescent="0.3">
      <c r="A2590">
        <v>142</v>
      </c>
      <c r="B2590">
        <f>'[1]46'!Q2590-7</f>
        <v>36</v>
      </c>
      <c r="C2590">
        <f>'[1]46'!R2590-8</f>
        <v>203</v>
      </c>
      <c r="D2590">
        <f>'[1]46'!S2590-5</f>
        <v>179</v>
      </c>
    </row>
    <row r="2591" spans="1:4" x14ac:dyDescent="0.3">
      <c r="A2591">
        <v>322</v>
      </c>
      <c r="B2591">
        <f>'[1]46'!Q2591-7</f>
        <v>68</v>
      </c>
      <c r="C2591">
        <f>'[1]46'!R2591-8</f>
        <v>539</v>
      </c>
      <c r="D2591">
        <f>'[1]46'!S2591-5</f>
        <v>199</v>
      </c>
    </row>
    <row r="2592" spans="1:4" x14ac:dyDescent="0.3">
      <c r="A2592">
        <v>158</v>
      </c>
      <c r="B2592">
        <f>'[1]46'!Q2592-7</f>
        <v>44</v>
      </c>
      <c r="C2592">
        <f>'[1]46'!R2592-8</f>
        <v>247</v>
      </c>
      <c r="D2592">
        <f>'[1]46'!S2592-5</f>
        <v>191</v>
      </c>
    </row>
    <row r="2593" spans="1:4" x14ac:dyDescent="0.3">
      <c r="A2593">
        <v>334</v>
      </c>
      <c r="B2593">
        <f>'[1]46'!Q2593-7</f>
        <v>64</v>
      </c>
      <c r="C2593">
        <f>'[1]46'!R2593-8</f>
        <v>507</v>
      </c>
      <c r="D2593">
        <f>'[1]46'!S2593-5</f>
        <v>163</v>
      </c>
    </row>
    <row r="2594" spans="1:4" x14ac:dyDescent="0.3">
      <c r="A2594">
        <v>146</v>
      </c>
      <c r="B2594">
        <f>'[1]46'!Q2594-7</f>
        <v>40</v>
      </c>
      <c r="C2594">
        <f>'[1]46'!R2594-8</f>
        <v>391</v>
      </c>
      <c r="D2594">
        <f>'[1]46'!S2594-5</f>
        <v>343</v>
      </c>
    </row>
    <row r="2595" spans="1:4" x14ac:dyDescent="0.3">
      <c r="A2595">
        <v>210</v>
      </c>
      <c r="B2595">
        <f>'[1]46'!Q2595-7</f>
        <v>52</v>
      </c>
      <c r="C2595">
        <f>'[1]46'!R2595-8</f>
        <v>351</v>
      </c>
      <c r="D2595">
        <f>'[1]46'!S2595-5</f>
        <v>391</v>
      </c>
    </row>
    <row r="2596" spans="1:4" x14ac:dyDescent="0.3">
      <c r="A2596">
        <v>162</v>
      </c>
      <c r="B2596">
        <f>'[1]46'!Q2596-7</f>
        <v>44</v>
      </c>
      <c r="C2596">
        <f>'[1]46'!R2596-8</f>
        <v>199</v>
      </c>
      <c r="D2596">
        <f>'[1]46'!S2596-5</f>
        <v>199</v>
      </c>
    </row>
    <row r="2597" spans="1:4" x14ac:dyDescent="0.3">
      <c r="A2597">
        <v>238</v>
      </c>
      <c r="B2597">
        <f>'[1]46'!Q2597-7</f>
        <v>52</v>
      </c>
      <c r="C2597">
        <f>'[1]46'!R2597-8</f>
        <v>499</v>
      </c>
      <c r="D2597">
        <f>'[1]46'!S2597-5</f>
        <v>151</v>
      </c>
    </row>
    <row r="2598" spans="1:4" x14ac:dyDescent="0.3">
      <c r="A2598">
        <v>234</v>
      </c>
      <c r="B2598">
        <f>'[1]46'!Q2598-7</f>
        <v>52</v>
      </c>
      <c r="C2598">
        <f>'[1]46'!R2598-8</f>
        <v>475</v>
      </c>
      <c r="D2598">
        <f>'[1]46'!S2598-5</f>
        <v>143</v>
      </c>
    </row>
    <row r="2599" spans="1:4" x14ac:dyDescent="0.3">
      <c r="A2599">
        <v>346</v>
      </c>
      <c r="B2599">
        <f>'[1]46'!Q2599-7</f>
        <v>60</v>
      </c>
      <c r="C2599">
        <f>'[1]46'!R2599-8</f>
        <v>511</v>
      </c>
      <c r="D2599">
        <f>'[1]46'!S2599-5</f>
        <v>167</v>
      </c>
    </row>
    <row r="2600" spans="1:4" x14ac:dyDescent="0.3">
      <c r="A2600">
        <v>26</v>
      </c>
      <c r="B2600">
        <f>'[1]46'!Q2600-7</f>
        <v>0</v>
      </c>
      <c r="C2600">
        <f>'[1]46'!R2600-8</f>
        <v>107</v>
      </c>
      <c r="D2600">
        <f>'[1]46'!S2600-5</f>
        <v>-1</v>
      </c>
    </row>
    <row r="2601" spans="1:4" x14ac:dyDescent="0.3">
      <c r="A2601">
        <v>186</v>
      </c>
      <c r="B2601">
        <f>'[1]46'!Q2601-7</f>
        <v>48</v>
      </c>
      <c r="C2601">
        <f>'[1]46'!R2601-8</f>
        <v>227</v>
      </c>
      <c r="D2601">
        <f>'[1]46'!S2601-5</f>
        <v>163</v>
      </c>
    </row>
    <row r="2602" spans="1:4" x14ac:dyDescent="0.3">
      <c r="A2602">
        <v>150</v>
      </c>
      <c r="B2602">
        <f>'[1]46'!Q2602-7</f>
        <v>40</v>
      </c>
      <c r="C2602">
        <f>'[1]46'!R2602-8</f>
        <v>215</v>
      </c>
      <c r="D2602">
        <f>'[1]46'!S2602-5</f>
        <v>139</v>
      </c>
    </row>
    <row r="2603" spans="1:4" x14ac:dyDescent="0.3">
      <c r="A2603">
        <v>218</v>
      </c>
      <c r="B2603">
        <f>'[1]46'!Q2603-7</f>
        <v>56</v>
      </c>
      <c r="C2603">
        <f>'[1]46'!R2603-8</f>
        <v>579</v>
      </c>
      <c r="D2603">
        <f>'[1]46'!S2603-5</f>
        <v>167</v>
      </c>
    </row>
    <row r="2604" spans="1:4" x14ac:dyDescent="0.3">
      <c r="A2604">
        <v>138</v>
      </c>
      <c r="B2604">
        <f>'[1]46'!Q2604-7</f>
        <v>40</v>
      </c>
      <c r="C2604">
        <f>'[1]46'!R2604-8</f>
        <v>207</v>
      </c>
      <c r="D2604">
        <f>'[1]46'!S2604-5</f>
        <v>151</v>
      </c>
    </row>
    <row r="2605" spans="1:4" x14ac:dyDescent="0.3">
      <c r="A2605">
        <v>174</v>
      </c>
      <c r="B2605">
        <f>'[1]46'!Q2605-7</f>
        <v>44</v>
      </c>
      <c r="C2605">
        <f>'[1]46'!R2605-8</f>
        <v>255</v>
      </c>
      <c r="D2605">
        <f>'[1]46'!S2605-5</f>
        <v>275</v>
      </c>
    </row>
    <row r="2606" spans="1:4" x14ac:dyDescent="0.3">
      <c r="A2606">
        <v>286</v>
      </c>
      <c r="B2606">
        <f>'[1]46'!Q2606-7</f>
        <v>64</v>
      </c>
      <c r="C2606">
        <f>'[1]46'!R2606-8</f>
        <v>527</v>
      </c>
      <c r="D2606">
        <f>'[1]46'!S2606-5</f>
        <v>183</v>
      </c>
    </row>
    <row r="2607" spans="1:4" x14ac:dyDescent="0.3">
      <c r="A2607">
        <v>254</v>
      </c>
      <c r="B2607">
        <f>'[1]46'!Q2607-7</f>
        <v>52</v>
      </c>
      <c r="C2607">
        <f>'[1]46'!R2607-8</f>
        <v>507</v>
      </c>
      <c r="D2607">
        <f>'[1]46'!S2607-5</f>
        <v>155</v>
      </c>
    </row>
    <row r="2608" spans="1:4" x14ac:dyDescent="0.3">
      <c r="A2608">
        <v>334</v>
      </c>
      <c r="B2608">
        <f>'[1]46'!Q2608-7</f>
        <v>68</v>
      </c>
      <c r="C2608">
        <f>'[1]46'!R2608-8</f>
        <v>575</v>
      </c>
      <c r="D2608">
        <f>'[1]46'!S2608-5</f>
        <v>163</v>
      </c>
    </row>
    <row r="2609" spans="1:4" x14ac:dyDescent="0.3">
      <c r="A2609">
        <v>210</v>
      </c>
      <c r="B2609">
        <f>'[1]46'!Q2609-7</f>
        <v>48</v>
      </c>
      <c r="C2609">
        <f>'[1]46'!R2609-8</f>
        <v>479</v>
      </c>
      <c r="D2609">
        <f>'[1]46'!S2609-5</f>
        <v>131</v>
      </c>
    </row>
    <row r="2610" spans="1:4" x14ac:dyDescent="0.3">
      <c r="A2610">
        <v>142</v>
      </c>
      <c r="B2610">
        <f>'[1]46'!Q2610-7</f>
        <v>36</v>
      </c>
      <c r="C2610">
        <f>'[1]46'!R2610-8</f>
        <v>259</v>
      </c>
      <c r="D2610">
        <f>'[1]46'!S2610-5</f>
        <v>159</v>
      </c>
    </row>
    <row r="2611" spans="1:4" x14ac:dyDescent="0.3">
      <c r="A2611">
        <v>202</v>
      </c>
      <c r="B2611">
        <f>'[1]46'!Q2611-7</f>
        <v>48</v>
      </c>
      <c r="C2611">
        <f>'[1]46'!R2611-8</f>
        <v>235</v>
      </c>
      <c r="D2611">
        <f>'[1]46'!S2611-5</f>
        <v>183</v>
      </c>
    </row>
    <row r="2612" spans="1:4" x14ac:dyDescent="0.3">
      <c r="A2612">
        <v>334</v>
      </c>
      <c r="B2612">
        <f>'[1]46'!Q2612-7</f>
        <v>60</v>
      </c>
      <c r="C2612">
        <f>'[1]46'!R2612-8</f>
        <v>515</v>
      </c>
      <c r="D2612">
        <f>'[1]46'!S2612-5</f>
        <v>159</v>
      </c>
    </row>
    <row r="2613" spans="1:4" x14ac:dyDescent="0.3">
      <c r="A2613">
        <v>166</v>
      </c>
      <c r="B2613">
        <f>'[1]46'!Q2613-7</f>
        <v>44</v>
      </c>
      <c r="C2613">
        <f>'[1]46'!R2613-8</f>
        <v>195</v>
      </c>
      <c r="D2613">
        <f>'[1]46'!S2613-5</f>
        <v>187</v>
      </c>
    </row>
    <row r="2614" spans="1:4" x14ac:dyDescent="0.3">
      <c r="A2614">
        <v>346</v>
      </c>
      <c r="B2614">
        <f>'[1]46'!Q2614-7</f>
        <v>56</v>
      </c>
      <c r="C2614">
        <f>'[1]46'!R2614-8</f>
        <v>471</v>
      </c>
      <c r="D2614">
        <f>'[1]46'!S2614-5</f>
        <v>175</v>
      </c>
    </row>
    <row r="2615" spans="1:4" x14ac:dyDescent="0.3">
      <c r="A2615">
        <v>286</v>
      </c>
      <c r="B2615">
        <f>'[1]46'!Q2615-7</f>
        <v>60</v>
      </c>
      <c r="C2615">
        <f>'[1]46'!R2615-8</f>
        <v>523</v>
      </c>
      <c r="D2615">
        <f>'[1]46'!S2615-5</f>
        <v>147</v>
      </c>
    </row>
    <row r="2616" spans="1:4" x14ac:dyDescent="0.3">
      <c r="A2616">
        <v>262</v>
      </c>
      <c r="B2616">
        <f>'[1]46'!Q2616-7</f>
        <v>60</v>
      </c>
      <c r="C2616">
        <f>'[1]46'!R2616-8</f>
        <v>383</v>
      </c>
      <c r="D2616">
        <f>'[1]46'!S2616-5</f>
        <v>799</v>
      </c>
    </row>
    <row r="2617" spans="1:4" x14ac:dyDescent="0.3">
      <c r="A2617">
        <v>294</v>
      </c>
      <c r="B2617">
        <f>'[1]46'!Q2617-7</f>
        <v>68</v>
      </c>
      <c r="C2617">
        <f>'[1]46'!R2617-8</f>
        <v>547</v>
      </c>
      <c r="D2617">
        <f>'[1]46'!S2617-5</f>
        <v>179</v>
      </c>
    </row>
    <row r="2618" spans="1:4" x14ac:dyDescent="0.3">
      <c r="A2618">
        <v>246</v>
      </c>
      <c r="B2618">
        <f>'[1]46'!Q2618-7</f>
        <v>56</v>
      </c>
      <c r="C2618">
        <f>'[1]46'!R2618-8</f>
        <v>475</v>
      </c>
      <c r="D2618">
        <f>'[1]46'!S2618-5</f>
        <v>135</v>
      </c>
    </row>
    <row r="2619" spans="1:4" x14ac:dyDescent="0.3">
      <c r="A2619">
        <v>286</v>
      </c>
      <c r="B2619">
        <f>'[1]46'!Q2619-7</f>
        <v>56</v>
      </c>
      <c r="C2619">
        <f>'[1]46'!R2619-8</f>
        <v>535</v>
      </c>
      <c r="D2619">
        <f>'[1]46'!S2619-5</f>
        <v>147</v>
      </c>
    </row>
    <row r="2620" spans="1:4" x14ac:dyDescent="0.3">
      <c r="A2620">
        <v>158</v>
      </c>
      <c r="B2620">
        <f>'[1]46'!Q2620-7</f>
        <v>44</v>
      </c>
      <c r="C2620">
        <f>'[1]46'!R2620-8</f>
        <v>219</v>
      </c>
      <c r="D2620">
        <f>'[1]46'!S2620-5</f>
        <v>167</v>
      </c>
    </row>
    <row r="2621" spans="1:4" x14ac:dyDescent="0.3">
      <c r="A2621">
        <v>138</v>
      </c>
      <c r="B2621">
        <f>'[1]46'!Q2621-7</f>
        <v>40</v>
      </c>
      <c r="C2621">
        <f>'[1]46'!R2621-8</f>
        <v>203</v>
      </c>
      <c r="D2621">
        <f>'[1]46'!S2621-5</f>
        <v>219</v>
      </c>
    </row>
    <row r="2622" spans="1:4" x14ac:dyDescent="0.3">
      <c r="A2622">
        <v>194</v>
      </c>
      <c r="B2622">
        <f>'[1]46'!Q2622-7</f>
        <v>48</v>
      </c>
      <c r="C2622">
        <f>'[1]46'!R2622-8</f>
        <v>291</v>
      </c>
      <c r="D2622">
        <f>'[1]46'!S2622-5</f>
        <v>347</v>
      </c>
    </row>
    <row r="2623" spans="1:4" x14ac:dyDescent="0.3">
      <c r="A2623">
        <v>162</v>
      </c>
      <c r="B2623">
        <f>'[1]46'!Q2623-7</f>
        <v>44</v>
      </c>
      <c r="C2623">
        <f>'[1]46'!R2623-8</f>
        <v>247</v>
      </c>
      <c r="D2623">
        <f>'[1]46'!S2623-5</f>
        <v>295</v>
      </c>
    </row>
    <row r="2624" spans="1:4" x14ac:dyDescent="0.3">
      <c r="A2624">
        <v>118</v>
      </c>
      <c r="B2624">
        <f>'[1]46'!Q2624-7</f>
        <v>36</v>
      </c>
      <c r="C2624">
        <f>'[1]46'!R2624-8</f>
        <v>271</v>
      </c>
      <c r="D2624">
        <f>'[1]46'!S2624-5</f>
        <v>491</v>
      </c>
    </row>
    <row r="2625" spans="1:4" x14ac:dyDescent="0.3">
      <c r="A2625">
        <v>166</v>
      </c>
      <c r="B2625">
        <f>'[1]46'!Q2625-7</f>
        <v>44</v>
      </c>
      <c r="C2625">
        <f>'[1]46'!R2625-8</f>
        <v>207</v>
      </c>
      <c r="D2625">
        <f>'[1]46'!S2625-5</f>
        <v>223</v>
      </c>
    </row>
    <row r="2626" spans="1:4" x14ac:dyDescent="0.3">
      <c r="A2626">
        <v>154</v>
      </c>
      <c r="B2626">
        <f>'[1]46'!Q2626-7</f>
        <v>48</v>
      </c>
      <c r="C2626">
        <f>'[1]46'!R2626-8</f>
        <v>415</v>
      </c>
      <c r="D2626">
        <f>'[1]46'!S2626-5</f>
        <v>427</v>
      </c>
    </row>
    <row r="2627" spans="1:4" x14ac:dyDescent="0.3">
      <c r="A2627">
        <v>154</v>
      </c>
      <c r="B2627">
        <f>'[1]46'!Q2627-7</f>
        <v>40</v>
      </c>
      <c r="C2627">
        <f>'[1]46'!R2627-8</f>
        <v>223</v>
      </c>
      <c r="D2627">
        <f>'[1]46'!S2627-5</f>
        <v>259</v>
      </c>
    </row>
    <row r="2628" spans="1:4" x14ac:dyDescent="0.3">
      <c r="A2628">
        <v>130</v>
      </c>
      <c r="B2628">
        <f>'[1]46'!Q2628-7</f>
        <v>44</v>
      </c>
      <c r="C2628">
        <f>'[1]46'!R2628-8</f>
        <v>231</v>
      </c>
      <c r="D2628">
        <f>'[1]46'!S2628-5</f>
        <v>191</v>
      </c>
    </row>
    <row r="2629" spans="1:4" x14ac:dyDescent="0.3">
      <c r="A2629">
        <v>170</v>
      </c>
      <c r="B2629">
        <f>'[1]46'!Q2629-7</f>
        <v>44</v>
      </c>
      <c r="C2629">
        <f>'[1]46'!R2629-8</f>
        <v>247</v>
      </c>
      <c r="D2629">
        <f>'[1]46'!S2629-5</f>
        <v>255</v>
      </c>
    </row>
    <row r="2630" spans="1:4" x14ac:dyDescent="0.3">
      <c r="A2630">
        <v>126</v>
      </c>
      <c r="B2630">
        <f>'[1]46'!Q2630-7</f>
        <v>40</v>
      </c>
      <c r="C2630">
        <f>'[1]46'!R2630-8</f>
        <v>203</v>
      </c>
      <c r="D2630">
        <f>'[1]46'!S2630-5</f>
        <v>211</v>
      </c>
    </row>
    <row r="2631" spans="1:4" x14ac:dyDescent="0.3">
      <c r="A2631">
        <v>154</v>
      </c>
      <c r="B2631">
        <f>'[1]46'!Q2631-7</f>
        <v>40</v>
      </c>
      <c r="C2631">
        <f>'[1]46'!R2631-8</f>
        <v>175</v>
      </c>
      <c r="D2631">
        <f>'[1]46'!S2631-5</f>
        <v>195</v>
      </c>
    </row>
    <row r="2632" spans="1:4" x14ac:dyDescent="0.3">
      <c r="A2632">
        <v>146</v>
      </c>
      <c r="B2632">
        <f>'[1]46'!Q2632-7</f>
        <v>40</v>
      </c>
      <c r="C2632">
        <f>'[1]46'!R2632-8</f>
        <v>259</v>
      </c>
      <c r="D2632">
        <f>'[1]46'!S2632-5</f>
        <v>219</v>
      </c>
    </row>
    <row r="2633" spans="1:4" x14ac:dyDescent="0.3">
      <c r="A2633">
        <v>286</v>
      </c>
      <c r="B2633">
        <f>'[1]46'!Q2633-7</f>
        <v>56</v>
      </c>
      <c r="C2633">
        <f>'[1]46'!R2633-8</f>
        <v>507</v>
      </c>
      <c r="D2633">
        <f>'[1]46'!S2633-5</f>
        <v>143</v>
      </c>
    </row>
    <row r="2634" spans="1:4" x14ac:dyDescent="0.3">
      <c r="A2634">
        <v>134</v>
      </c>
      <c r="B2634">
        <f>'[1]46'!Q2634-7</f>
        <v>40</v>
      </c>
      <c r="C2634">
        <f>'[1]46'!R2634-8</f>
        <v>243</v>
      </c>
      <c r="D2634">
        <f>'[1]46'!S2634-5</f>
        <v>175</v>
      </c>
    </row>
    <row r="2635" spans="1:4" x14ac:dyDescent="0.3">
      <c r="A2635">
        <v>186</v>
      </c>
      <c r="B2635">
        <f>'[1]46'!Q2635-7</f>
        <v>44</v>
      </c>
      <c r="C2635">
        <f>'[1]46'!R2635-8</f>
        <v>207</v>
      </c>
      <c r="D2635">
        <f>'[1]46'!S2635-5</f>
        <v>159</v>
      </c>
    </row>
    <row r="2636" spans="1:4" x14ac:dyDescent="0.3">
      <c r="A2636">
        <v>206</v>
      </c>
      <c r="B2636">
        <f>'[1]46'!Q2636-7</f>
        <v>48</v>
      </c>
      <c r="C2636">
        <f>'[1]46'!R2636-8</f>
        <v>319</v>
      </c>
      <c r="D2636">
        <f>'[1]46'!S2636-5</f>
        <v>279</v>
      </c>
    </row>
    <row r="2637" spans="1:4" x14ac:dyDescent="0.3">
      <c r="A2637">
        <v>330</v>
      </c>
      <c r="B2637">
        <f>'[1]46'!Q2637-7</f>
        <v>64</v>
      </c>
      <c r="C2637">
        <f>'[1]46'!R2637-8</f>
        <v>567</v>
      </c>
      <c r="D2637">
        <f>'[1]46'!S2637-5</f>
        <v>155</v>
      </c>
    </row>
    <row r="2638" spans="1:4" x14ac:dyDescent="0.3">
      <c r="A2638">
        <v>162</v>
      </c>
      <c r="B2638">
        <f>'[1]46'!Q2638-7</f>
        <v>40</v>
      </c>
      <c r="C2638">
        <f>'[1]46'!R2638-8</f>
        <v>179</v>
      </c>
      <c r="D2638">
        <f>'[1]46'!S2638-5</f>
        <v>147</v>
      </c>
    </row>
    <row r="2639" spans="1:4" x14ac:dyDescent="0.3">
      <c r="A2639">
        <v>26</v>
      </c>
      <c r="B2639">
        <f>'[1]46'!Q2639-7</f>
        <v>-4</v>
      </c>
      <c r="C2639">
        <f>'[1]46'!R2639-8</f>
        <v>119</v>
      </c>
      <c r="D2639">
        <f>'[1]46'!S2639-5</f>
        <v>-13</v>
      </c>
    </row>
    <row r="2640" spans="1:4" x14ac:dyDescent="0.3">
      <c r="A2640">
        <v>298</v>
      </c>
      <c r="B2640">
        <f>'[1]46'!Q2640-7</f>
        <v>64</v>
      </c>
      <c r="C2640">
        <f>'[1]46'!R2640-8</f>
        <v>543</v>
      </c>
      <c r="D2640">
        <f>'[1]46'!S2640-5</f>
        <v>155</v>
      </c>
    </row>
    <row r="2641" spans="1:4" x14ac:dyDescent="0.3">
      <c r="A2641">
        <v>162</v>
      </c>
      <c r="B2641">
        <f>'[1]46'!Q2641-7</f>
        <v>44</v>
      </c>
      <c r="C2641">
        <f>'[1]46'!R2641-8</f>
        <v>175</v>
      </c>
      <c r="D2641">
        <f>'[1]46'!S2641-5</f>
        <v>183</v>
      </c>
    </row>
    <row r="2642" spans="1:4" x14ac:dyDescent="0.3">
      <c r="A2642">
        <v>146</v>
      </c>
      <c r="B2642">
        <f>'[1]46'!Q2642-7</f>
        <v>40</v>
      </c>
      <c r="C2642">
        <f>'[1]46'!R2642-8</f>
        <v>211</v>
      </c>
      <c r="D2642">
        <f>'[1]46'!S2642-5</f>
        <v>171</v>
      </c>
    </row>
    <row r="2643" spans="1:4" x14ac:dyDescent="0.3">
      <c r="A2643">
        <v>178</v>
      </c>
      <c r="B2643">
        <f>'[1]46'!Q2643-7</f>
        <v>52</v>
      </c>
      <c r="C2643">
        <f>'[1]46'!R2643-8</f>
        <v>399</v>
      </c>
      <c r="D2643">
        <f>'[1]46'!S2643-5</f>
        <v>379</v>
      </c>
    </row>
    <row r="2644" spans="1:4" x14ac:dyDescent="0.3">
      <c r="A2644">
        <v>322</v>
      </c>
      <c r="B2644">
        <f>'[1]46'!Q2644-7</f>
        <v>56</v>
      </c>
      <c r="C2644">
        <f>'[1]46'!R2644-8</f>
        <v>519</v>
      </c>
      <c r="D2644">
        <f>'[1]46'!S2644-5</f>
        <v>167</v>
      </c>
    </row>
    <row r="2645" spans="1:4" x14ac:dyDescent="0.3">
      <c r="A2645">
        <v>310</v>
      </c>
      <c r="B2645">
        <f>'[1]46'!Q2645-7</f>
        <v>60</v>
      </c>
      <c r="C2645">
        <f>'[1]46'!R2645-8</f>
        <v>535</v>
      </c>
      <c r="D2645">
        <f>'[1]46'!S2645-5</f>
        <v>151</v>
      </c>
    </row>
    <row r="2646" spans="1:4" x14ac:dyDescent="0.3">
      <c r="A2646">
        <v>282</v>
      </c>
      <c r="B2646">
        <f>'[1]46'!Q2646-7</f>
        <v>64</v>
      </c>
      <c r="C2646">
        <f>'[1]46'!R2646-8</f>
        <v>503</v>
      </c>
      <c r="D2646">
        <f>'[1]46'!S2646-5</f>
        <v>155</v>
      </c>
    </row>
    <row r="2647" spans="1:4" x14ac:dyDescent="0.3">
      <c r="A2647">
        <v>326</v>
      </c>
      <c r="B2647">
        <f>'[1]46'!Q2647-7</f>
        <v>64</v>
      </c>
      <c r="C2647">
        <f>'[1]46'!R2647-8</f>
        <v>547</v>
      </c>
      <c r="D2647">
        <f>'[1]46'!S2647-5</f>
        <v>171</v>
      </c>
    </row>
    <row r="2648" spans="1:4" x14ac:dyDescent="0.3">
      <c r="A2648">
        <v>166</v>
      </c>
      <c r="B2648">
        <f>'[1]46'!Q2648-7</f>
        <v>44</v>
      </c>
      <c r="C2648">
        <f>'[1]46'!R2648-8</f>
        <v>275</v>
      </c>
      <c r="D2648">
        <f>'[1]46'!S2648-5</f>
        <v>283</v>
      </c>
    </row>
    <row r="2649" spans="1:4" x14ac:dyDescent="0.3">
      <c r="A2649">
        <v>158</v>
      </c>
      <c r="B2649">
        <f>'[1]46'!Q2649-7</f>
        <v>44</v>
      </c>
      <c r="C2649">
        <f>'[1]46'!R2649-8</f>
        <v>183</v>
      </c>
      <c r="D2649">
        <f>'[1]46'!S2649-5</f>
        <v>187</v>
      </c>
    </row>
    <row r="2650" spans="1:4" x14ac:dyDescent="0.3">
      <c r="A2650">
        <v>178</v>
      </c>
      <c r="B2650">
        <f>'[1]46'!Q2650-7</f>
        <v>48</v>
      </c>
      <c r="C2650">
        <f>'[1]46'!R2650-8</f>
        <v>395</v>
      </c>
      <c r="D2650">
        <f>'[1]46'!S2650-5</f>
        <v>435</v>
      </c>
    </row>
    <row r="2651" spans="1:4" x14ac:dyDescent="0.3">
      <c r="A2651">
        <v>314</v>
      </c>
      <c r="B2651">
        <f>'[1]46'!Q2651-7</f>
        <v>60</v>
      </c>
      <c r="C2651">
        <f>'[1]46'!R2651-8</f>
        <v>507</v>
      </c>
      <c r="D2651">
        <f>'[1]46'!S2651-5</f>
        <v>151</v>
      </c>
    </row>
    <row r="2652" spans="1:4" x14ac:dyDescent="0.3">
      <c r="A2652">
        <v>330</v>
      </c>
      <c r="B2652">
        <f>'[1]46'!Q2652-7</f>
        <v>64</v>
      </c>
      <c r="C2652">
        <f>'[1]46'!R2652-8</f>
        <v>491</v>
      </c>
      <c r="D2652">
        <f>'[1]46'!S2652-5</f>
        <v>163</v>
      </c>
    </row>
    <row r="2653" spans="1:4" x14ac:dyDescent="0.3">
      <c r="A2653">
        <v>186</v>
      </c>
      <c r="B2653">
        <f>'[1]46'!Q2653-7</f>
        <v>48</v>
      </c>
      <c r="C2653">
        <f>'[1]46'!R2653-8</f>
        <v>383</v>
      </c>
      <c r="D2653">
        <f>'[1]46'!S2653-5</f>
        <v>359</v>
      </c>
    </row>
    <row r="2654" spans="1:4" x14ac:dyDescent="0.3">
      <c r="A2654">
        <v>174</v>
      </c>
      <c r="B2654">
        <f>'[1]46'!Q2654-7</f>
        <v>44</v>
      </c>
      <c r="C2654">
        <f>'[1]46'!R2654-8</f>
        <v>207</v>
      </c>
      <c r="D2654">
        <f>'[1]46'!S2654-5</f>
        <v>187</v>
      </c>
    </row>
    <row r="2655" spans="1:4" x14ac:dyDescent="0.3">
      <c r="A2655">
        <v>266</v>
      </c>
      <c r="B2655">
        <f>'[1]46'!Q2655-7</f>
        <v>64</v>
      </c>
      <c r="C2655">
        <f>'[1]46'!R2655-8</f>
        <v>563</v>
      </c>
      <c r="D2655">
        <f>'[1]46'!S2655-5</f>
        <v>187</v>
      </c>
    </row>
    <row r="2656" spans="1:4" x14ac:dyDescent="0.3">
      <c r="A2656">
        <v>170</v>
      </c>
      <c r="B2656">
        <f>'[1]46'!Q2656-7</f>
        <v>44</v>
      </c>
      <c r="C2656">
        <f>'[1]46'!R2656-8</f>
        <v>203</v>
      </c>
      <c r="D2656">
        <f>'[1]46'!S2656-5</f>
        <v>131</v>
      </c>
    </row>
    <row r="2657" spans="1:4" x14ac:dyDescent="0.3">
      <c r="A2657">
        <v>322</v>
      </c>
      <c r="B2657">
        <f>'[1]46'!Q2657-7</f>
        <v>60</v>
      </c>
      <c r="C2657">
        <f>'[1]46'!R2657-8</f>
        <v>515</v>
      </c>
      <c r="D2657">
        <f>'[1]46'!S2657-5</f>
        <v>163</v>
      </c>
    </row>
    <row r="2658" spans="1:4" x14ac:dyDescent="0.3">
      <c r="A2658">
        <v>338</v>
      </c>
      <c r="B2658">
        <f>'[1]46'!Q2658-7</f>
        <v>60</v>
      </c>
      <c r="C2658">
        <f>'[1]46'!R2658-8</f>
        <v>563</v>
      </c>
      <c r="D2658">
        <f>'[1]46'!S2658-5</f>
        <v>171</v>
      </c>
    </row>
    <row r="2659" spans="1:4" x14ac:dyDescent="0.3">
      <c r="A2659">
        <v>234</v>
      </c>
      <c r="B2659">
        <f>'[1]46'!Q2659-7</f>
        <v>56</v>
      </c>
      <c r="C2659">
        <f>'[1]46'!R2659-8</f>
        <v>499</v>
      </c>
      <c r="D2659">
        <f>'[1]46'!S2659-5</f>
        <v>171</v>
      </c>
    </row>
    <row r="2660" spans="1:4" x14ac:dyDescent="0.3">
      <c r="A2660">
        <v>262</v>
      </c>
      <c r="B2660">
        <f>'[1]46'!Q2660-7</f>
        <v>52</v>
      </c>
      <c r="C2660">
        <f>'[1]46'!R2660-8</f>
        <v>535</v>
      </c>
      <c r="D2660">
        <f>'[1]46'!S2660-5</f>
        <v>151</v>
      </c>
    </row>
    <row r="2661" spans="1:4" x14ac:dyDescent="0.3">
      <c r="A2661">
        <v>122</v>
      </c>
      <c r="B2661">
        <f>'[1]46'!Q2661-7</f>
        <v>40</v>
      </c>
      <c r="C2661">
        <f>'[1]46'!R2661-8</f>
        <v>227</v>
      </c>
      <c r="D2661">
        <f>'[1]46'!S2661-5</f>
        <v>191</v>
      </c>
    </row>
    <row r="2662" spans="1:4" x14ac:dyDescent="0.3">
      <c r="A2662">
        <v>142</v>
      </c>
      <c r="B2662">
        <f>'[1]46'!Q2662-7</f>
        <v>40</v>
      </c>
      <c r="C2662">
        <f>'[1]46'!R2662-8</f>
        <v>375</v>
      </c>
      <c r="D2662">
        <f>'[1]46'!S2662-5</f>
        <v>79</v>
      </c>
    </row>
    <row r="2663" spans="1:4" x14ac:dyDescent="0.3">
      <c r="A2663">
        <v>274</v>
      </c>
      <c r="B2663">
        <f>'[1]46'!Q2663-7</f>
        <v>56</v>
      </c>
      <c r="C2663">
        <f>'[1]46'!R2663-8</f>
        <v>483</v>
      </c>
      <c r="D2663">
        <f>'[1]46'!S2663-5</f>
        <v>171</v>
      </c>
    </row>
    <row r="2664" spans="1:4" x14ac:dyDescent="0.3">
      <c r="A2664">
        <v>126</v>
      </c>
      <c r="B2664">
        <f>'[1]46'!Q2664-7</f>
        <v>36</v>
      </c>
      <c r="C2664">
        <f>'[1]46'!R2664-8</f>
        <v>211</v>
      </c>
      <c r="D2664">
        <f>'[1]46'!S2664-5</f>
        <v>163</v>
      </c>
    </row>
    <row r="2665" spans="1:4" x14ac:dyDescent="0.3">
      <c r="A2665">
        <v>186</v>
      </c>
      <c r="B2665">
        <f>'[1]46'!Q2665-7</f>
        <v>44</v>
      </c>
      <c r="C2665">
        <f>'[1]46'!R2665-8</f>
        <v>251</v>
      </c>
      <c r="D2665">
        <f>'[1]46'!S2665-5</f>
        <v>255</v>
      </c>
    </row>
    <row r="2666" spans="1:4" x14ac:dyDescent="0.3">
      <c r="A2666">
        <v>302</v>
      </c>
      <c r="B2666">
        <f>'[1]46'!Q2666-7</f>
        <v>68</v>
      </c>
      <c r="C2666">
        <f>'[1]46'!R2666-8</f>
        <v>539</v>
      </c>
      <c r="D2666">
        <f>'[1]46'!S2666-5</f>
        <v>147</v>
      </c>
    </row>
    <row r="2667" spans="1:4" x14ac:dyDescent="0.3">
      <c r="A2667">
        <v>162</v>
      </c>
      <c r="B2667">
        <f>'[1]46'!Q2667-7</f>
        <v>40</v>
      </c>
      <c r="C2667">
        <f>'[1]46'!R2667-8</f>
        <v>215</v>
      </c>
      <c r="D2667">
        <f>'[1]46'!S2667-5</f>
        <v>139</v>
      </c>
    </row>
    <row r="2668" spans="1:4" x14ac:dyDescent="0.3">
      <c r="A2668">
        <v>142</v>
      </c>
      <c r="B2668">
        <f>'[1]46'!Q2668-7</f>
        <v>40</v>
      </c>
      <c r="C2668">
        <f>'[1]46'!R2668-8</f>
        <v>219</v>
      </c>
      <c r="D2668">
        <f>'[1]46'!S2668-5</f>
        <v>199</v>
      </c>
    </row>
    <row r="2669" spans="1:4" x14ac:dyDescent="0.3">
      <c r="A2669">
        <v>130</v>
      </c>
      <c r="B2669">
        <f>'[1]46'!Q2669-7</f>
        <v>36</v>
      </c>
      <c r="C2669">
        <f>'[1]46'!R2669-8</f>
        <v>211</v>
      </c>
      <c r="D2669">
        <f>'[1]46'!S2669-5</f>
        <v>175</v>
      </c>
    </row>
    <row r="2670" spans="1:4" x14ac:dyDescent="0.3">
      <c r="A2670">
        <v>218</v>
      </c>
      <c r="B2670">
        <f>'[1]46'!Q2670-7</f>
        <v>52</v>
      </c>
      <c r="C2670">
        <f>'[1]46'!R2670-8</f>
        <v>463</v>
      </c>
      <c r="D2670">
        <f>'[1]46'!S2670-5</f>
        <v>131</v>
      </c>
    </row>
    <row r="2671" spans="1:4" x14ac:dyDescent="0.3">
      <c r="A2671">
        <v>222</v>
      </c>
      <c r="B2671">
        <f>'[1]46'!Q2671-7</f>
        <v>48</v>
      </c>
      <c r="C2671">
        <f>'[1]46'!R2671-8</f>
        <v>491</v>
      </c>
      <c r="D2671">
        <f>'[1]46'!S2671-5</f>
        <v>119</v>
      </c>
    </row>
    <row r="2672" spans="1:4" x14ac:dyDescent="0.3">
      <c r="A2672">
        <v>210</v>
      </c>
      <c r="B2672">
        <f>'[1]46'!Q2672-7</f>
        <v>48</v>
      </c>
      <c r="C2672">
        <f>'[1]46'!R2672-8</f>
        <v>347</v>
      </c>
      <c r="D2672">
        <f>'[1]46'!S2672-5</f>
        <v>387</v>
      </c>
    </row>
    <row r="2673" spans="1:4" x14ac:dyDescent="0.3">
      <c r="A2673">
        <v>242</v>
      </c>
      <c r="B2673">
        <f>'[1]46'!Q2673-7</f>
        <v>56</v>
      </c>
      <c r="C2673">
        <f>'[1]46'!R2673-8</f>
        <v>567</v>
      </c>
      <c r="D2673">
        <f>'[1]46'!S2673-5</f>
        <v>159</v>
      </c>
    </row>
    <row r="2674" spans="1:4" x14ac:dyDescent="0.3">
      <c r="A2674">
        <v>22</v>
      </c>
      <c r="B2674">
        <f>'[1]46'!Q2674-7</f>
        <v>-4</v>
      </c>
      <c r="C2674">
        <f>'[1]46'!R2674-8</f>
        <v>127</v>
      </c>
      <c r="D2674">
        <f>'[1]46'!S2674-5</f>
        <v>-21</v>
      </c>
    </row>
    <row r="2675" spans="1:4" x14ac:dyDescent="0.3">
      <c r="A2675">
        <v>206</v>
      </c>
      <c r="B2675">
        <f>'[1]46'!Q2675-7</f>
        <v>52</v>
      </c>
      <c r="C2675">
        <f>'[1]46'!R2675-8</f>
        <v>387</v>
      </c>
      <c r="D2675">
        <f>'[1]46'!S2675-5</f>
        <v>455</v>
      </c>
    </row>
    <row r="2676" spans="1:4" x14ac:dyDescent="0.3">
      <c r="A2676">
        <v>90</v>
      </c>
      <c r="B2676">
        <f>'[1]46'!Q2676-7</f>
        <v>32</v>
      </c>
      <c r="C2676">
        <f>'[1]46'!R2676-8</f>
        <v>263</v>
      </c>
      <c r="D2676">
        <f>'[1]46'!S2676-5</f>
        <v>195</v>
      </c>
    </row>
    <row r="2677" spans="1:4" x14ac:dyDescent="0.3">
      <c r="A2677">
        <v>282</v>
      </c>
      <c r="B2677">
        <f>'[1]46'!Q2677-7</f>
        <v>56</v>
      </c>
      <c r="C2677">
        <f>'[1]46'!R2677-8</f>
        <v>483</v>
      </c>
      <c r="D2677">
        <f>'[1]46'!S2677-5</f>
        <v>135</v>
      </c>
    </row>
    <row r="2678" spans="1:4" x14ac:dyDescent="0.3">
      <c r="A2678">
        <v>282</v>
      </c>
      <c r="B2678">
        <f>'[1]46'!Q2678-7</f>
        <v>60</v>
      </c>
      <c r="C2678">
        <f>'[1]46'!R2678-8</f>
        <v>515</v>
      </c>
      <c r="D2678">
        <f>'[1]46'!S2678-5</f>
        <v>147</v>
      </c>
    </row>
    <row r="2679" spans="1:4" x14ac:dyDescent="0.3">
      <c r="A2679">
        <v>130</v>
      </c>
      <c r="B2679">
        <f>'[1]46'!Q2679-7</f>
        <v>40</v>
      </c>
      <c r="C2679">
        <f>'[1]46'!R2679-8</f>
        <v>243</v>
      </c>
      <c r="D2679">
        <f>'[1]46'!S2679-5</f>
        <v>199</v>
      </c>
    </row>
    <row r="2680" spans="1:4" x14ac:dyDescent="0.3">
      <c r="A2680">
        <v>150</v>
      </c>
      <c r="B2680">
        <f>'[1]46'!Q2680-7</f>
        <v>40</v>
      </c>
      <c r="C2680">
        <f>'[1]46'!R2680-8</f>
        <v>191</v>
      </c>
      <c r="D2680">
        <f>'[1]46'!S2680-5</f>
        <v>171</v>
      </c>
    </row>
    <row r="2681" spans="1:4" x14ac:dyDescent="0.3">
      <c r="A2681">
        <v>234</v>
      </c>
      <c r="B2681">
        <f>'[1]46'!Q2681-7</f>
        <v>52</v>
      </c>
      <c r="C2681">
        <f>'[1]46'!R2681-8</f>
        <v>467</v>
      </c>
      <c r="D2681">
        <f>'[1]46'!S2681-5</f>
        <v>151</v>
      </c>
    </row>
    <row r="2682" spans="1:4" x14ac:dyDescent="0.3">
      <c r="A2682">
        <v>226</v>
      </c>
      <c r="B2682">
        <f>'[1]46'!Q2682-7</f>
        <v>52</v>
      </c>
      <c r="C2682">
        <f>'[1]46'!R2682-8</f>
        <v>395</v>
      </c>
      <c r="D2682">
        <f>'[1]46'!S2682-5</f>
        <v>379</v>
      </c>
    </row>
    <row r="2683" spans="1:4" x14ac:dyDescent="0.3">
      <c r="A2683">
        <v>310</v>
      </c>
      <c r="B2683">
        <f>'[1]46'!Q2683-7</f>
        <v>60</v>
      </c>
      <c r="C2683">
        <f>'[1]46'!R2683-8</f>
        <v>539</v>
      </c>
      <c r="D2683">
        <f>'[1]46'!S2683-5</f>
        <v>151</v>
      </c>
    </row>
    <row r="2684" spans="1:4" x14ac:dyDescent="0.3">
      <c r="A2684">
        <v>174</v>
      </c>
      <c r="B2684">
        <f>'[1]46'!Q2684-7</f>
        <v>44</v>
      </c>
      <c r="C2684">
        <f>'[1]46'!R2684-8</f>
        <v>279</v>
      </c>
      <c r="D2684">
        <f>'[1]46'!S2684-5</f>
        <v>287</v>
      </c>
    </row>
    <row r="2685" spans="1:4" x14ac:dyDescent="0.3">
      <c r="A2685">
        <v>286</v>
      </c>
      <c r="B2685">
        <f>'[1]46'!Q2685-7</f>
        <v>60</v>
      </c>
      <c r="C2685">
        <f>'[1]46'!R2685-8</f>
        <v>543</v>
      </c>
      <c r="D2685">
        <f>'[1]46'!S2685-5</f>
        <v>163</v>
      </c>
    </row>
    <row r="2686" spans="1:4" x14ac:dyDescent="0.3">
      <c r="A2686">
        <v>226</v>
      </c>
      <c r="B2686">
        <f>'[1]46'!Q2686-7</f>
        <v>52</v>
      </c>
      <c r="C2686">
        <f>'[1]46'!R2686-8</f>
        <v>355</v>
      </c>
      <c r="D2686">
        <f>'[1]46'!S2686-5</f>
        <v>455</v>
      </c>
    </row>
    <row r="2687" spans="1:4" x14ac:dyDescent="0.3">
      <c r="A2687">
        <v>242</v>
      </c>
      <c r="B2687">
        <f>'[1]46'!Q2687-7</f>
        <v>56</v>
      </c>
      <c r="C2687">
        <f>'[1]46'!R2687-8</f>
        <v>455</v>
      </c>
      <c r="D2687">
        <f>'[1]46'!S2687-5</f>
        <v>135</v>
      </c>
    </row>
    <row r="2688" spans="1:4" x14ac:dyDescent="0.3">
      <c r="A2688">
        <v>330</v>
      </c>
      <c r="B2688">
        <f>'[1]46'!Q2688-7</f>
        <v>60</v>
      </c>
      <c r="C2688">
        <f>'[1]46'!R2688-8</f>
        <v>559</v>
      </c>
      <c r="D2688">
        <f>'[1]46'!S2688-5</f>
        <v>175</v>
      </c>
    </row>
    <row r="2689" spans="1:4" x14ac:dyDescent="0.3">
      <c r="A2689">
        <v>158</v>
      </c>
      <c r="B2689">
        <f>'[1]46'!Q2689-7</f>
        <v>40</v>
      </c>
      <c r="C2689">
        <f>'[1]46'!R2689-8</f>
        <v>255</v>
      </c>
      <c r="D2689">
        <f>'[1]46'!S2689-5</f>
        <v>231</v>
      </c>
    </row>
    <row r="2690" spans="1:4" x14ac:dyDescent="0.3">
      <c r="A2690">
        <v>298</v>
      </c>
      <c r="B2690">
        <f>'[1]46'!Q2690-7</f>
        <v>60</v>
      </c>
      <c r="C2690">
        <f>'[1]46'!R2690-8</f>
        <v>543</v>
      </c>
      <c r="D2690">
        <f>'[1]46'!S2690-5</f>
        <v>171</v>
      </c>
    </row>
    <row r="2691" spans="1:4" x14ac:dyDescent="0.3">
      <c r="A2691">
        <v>226</v>
      </c>
      <c r="B2691">
        <f>'[1]46'!Q2691-7</f>
        <v>52</v>
      </c>
      <c r="C2691">
        <f>'[1]46'!R2691-8</f>
        <v>555</v>
      </c>
      <c r="D2691">
        <f>'[1]46'!S2691-5</f>
        <v>159</v>
      </c>
    </row>
    <row r="2692" spans="1:4" x14ac:dyDescent="0.3">
      <c r="A2692">
        <v>302</v>
      </c>
      <c r="B2692">
        <f>'[1]46'!Q2692-7</f>
        <v>56</v>
      </c>
      <c r="C2692">
        <f>'[1]46'!R2692-8</f>
        <v>475</v>
      </c>
      <c r="D2692">
        <f>'[1]46'!S2692-5</f>
        <v>159</v>
      </c>
    </row>
    <row r="2693" spans="1:4" x14ac:dyDescent="0.3">
      <c r="A2693">
        <v>170</v>
      </c>
      <c r="B2693">
        <f>'[1]46'!Q2693-7</f>
        <v>40</v>
      </c>
      <c r="C2693">
        <f>'[1]46'!R2693-8</f>
        <v>227</v>
      </c>
      <c r="D2693">
        <f>'[1]46'!S2693-5</f>
        <v>255</v>
      </c>
    </row>
    <row r="2694" spans="1:4" x14ac:dyDescent="0.3">
      <c r="A2694">
        <v>126</v>
      </c>
      <c r="B2694">
        <f>'[1]46'!Q2694-7</f>
        <v>36</v>
      </c>
      <c r="C2694">
        <f>'[1]46'!R2694-8</f>
        <v>215</v>
      </c>
      <c r="D2694">
        <f>'[1]46'!S2694-5</f>
        <v>187</v>
      </c>
    </row>
    <row r="2695" spans="1:4" x14ac:dyDescent="0.3">
      <c r="A2695">
        <v>310</v>
      </c>
      <c r="B2695">
        <f>'[1]46'!Q2695-7</f>
        <v>64</v>
      </c>
      <c r="C2695">
        <f>'[1]46'!R2695-8</f>
        <v>495</v>
      </c>
      <c r="D2695">
        <f>'[1]46'!S2695-5</f>
        <v>159</v>
      </c>
    </row>
    <row r="2696" spans="1:4" x14ac:dyDescent="0.3">
      <c r="A2696">
        <v>334</v>
      </c>
      <c r="B2696">
        <f>'[1]46'!Q2696-7</f>
        <v>64</v>
      </c>
      <c r="C2696">
        <f>'[1]46'!R2696-8</f>
        <v>567</v>
      </c>
      <c r="D2696">
        <f>'[1]46'!S2696-5</f>
        <v>163</v>
      </c>
    </row>
    <row r="2697" spans="1:4" x14ac:dyDescent="0.3">
      <c r="A2697">
        <v>34</v>
      </c>
      <c r="B2697">
        <f>'[1]46'!Q2697-7</f>
        <v>8</v>
      </c>
      <c r="C2697">
        <f>'[1]46'!R2697-8</f>
        <v>135</v>
      </c>
      <c r="D2697">
        <f>'[1]46'!S2697-5</f>
        <v>-17</v>
      </c>
    </row>
    <row r="2698" spans="1:4" x14ac:dyDescent="0.3">
      <c r="A2698">
        <v>190</v>
      </c>
      <c r="B2698">
        <f>'[1]46'!Q2698-7</f>
        <v>48</v>
      </c>
      <c r="C2698">
        <f>'[1]46'!R2698-8</f>
        <v>239</v>
      </c>
      <c r="D2698">
        <f>'[1]46'!S2698-5</f>
        <v>287</v>
      </c>
    </row>
    <row r="2699" spans="1:4" x14ac:dyDescent="0.3">
      <c r="A2699">
        <v>182</v>
      </c>
      <c r="B2699">
        <f>'[1]46'!Q2699-7</f>
        <v>44</v>
      </c>
      <c r="C2699">
        <f>'[1]46'!R2699-8</f>
        <v>243</v>
      </c>
      <c r="D2699">
        <f>'[1]46'!S2699-5</f>
        <v>167</v>
      </c>
    </row>
    <row r="2700" spans="1:4" x14ac:dyDescent="0.3">
      <c r="A2700">
        <v>258</v>
      </c>
      <c r="B2700">
        <f>'[1]46'!Q2700-7</f>
        <v>56</v>
      </c>
      <c r="C2700">
        <f>'[1]46'!R2700-8</f>
        <v>551</v>
      </c>
      <c r="D2700">
        <f>'[1]46'!S2700-5</f>
        <v>147</v>
      </c>
    </row>
    <row r="2701" spans="1:4" x14ac:dyDescent="0.3">
      <c r="A2701">
        <v>178</v>
      </c>
      <c r="B2701">
        <f>'[1]46'!Q2701-7</f>
        <v>44</v>
      </c>
      <c r="C2701">
        <f>'[1]46'!R2701-8</f>
        <v>227</v>
      </c>
      <c r="D2701">
        <f>'[1]46'!S2701-5</f>
        <v>227</v>
      </c>
    </row>
    <row r="2702" spans="1:4" x14ac:dyDescent="0.3">
      <c r="A2702">
        <v>26</v>
      </c>
      <c r="B2702">
        <f>'[1]46'!Q2702-7</f>
        <v>0</v>
      </c>
      <c r="C2702">
        <f>'[1]46'!R2702-8</f>
        <v>127</v>
      </c>
      <c r="D2702">
        <f>'[1]46'!S2702-5</f>
        <v>11</v>
      </c>
    </row>
    <row r="2703" spans="1:4" x14ac:dyDescent="0.3">
      <c r="A2703">
        <v>258</v>
      </c>
      <c r="B2703">
        <f>'[1]46'!Q2703-7</f>
        <v>60</v>
      </c>
      <c r="C2703">
        <f>'[1]46'!R2703-8</f>
        <v>471</v>
      </c>
      <c r="D2703">
        <f>'[1]46'!S2703-5</f>
        <v>103</v>
      </c>
    </row>
    <row r="2704" spans="1:4" x14ac:dyDescent="0.3">
      <c r="A2704">
        <v>186</v>
      </c>
      <c r="B2704">
        <f>'[1]46'!Q2704-7</f>
        <v>44</v>
      </c>
      <c r="C2704">
        <f>'[1]46'!R2704-8</f>
        <v>187</v>
      </c>
      <c r="D2704">
        <f>'[1]46'!S2704-5</f>
        <v>263</v>
      </c>
    </row>
    <row r="2705" spans="1:4" x14ac:dyDescent="0.3">
      <c r="A2705">
        <v>346</v>
      </c>
      <c r="B2705">
        <f>'[1]46'!Q2705-7</f>
        <v>68</v>
      </c>
      <c r="C2705">
        <f>'[1]46'!R2705-8</f>
        <v>551</v>
      </c>
      <c r="D2705">
        <f>'[1]46'!S2705-5</f>
        <v>187</v>
      </c>
    </row>
    <row r="2706" spans="1:4" x14ac:dyDescent="0.3">
      <c r="A2706">
        <v>158</v>
      </c>
      <c r="B2706">
        <f>'[1]46'!Q2706-7</f>
        <v>44</v>
      </c>
      <c r="C2706">
        <f>'[1]46'!R2706-8</f>
        <v>203</v>
      </c>
      <c r="D2706">
        <f>'[1]46'!S2706-5</f>
        <v>179</v>
      </c>
    </row>
    <row r="2707" spans="1:4" x14ac:dyDescent="0.3">
      <c r="A2707">
        <v>154</v>
      </c>
      <c r="B2707">
        <f>'[1]46'!Q2707-7</f>
        <v>40</v>
      </c>
      <c r="C2707">
        <f>'[1]46'!R2707-8</f>
        <v>243</v>
      </c>
      <c r="D2707">
        <f>'[1]46'!S2707-5</f>
        <v>235</v>
      </c>
    </row>
    <row r="2708" spans="1:4" x14ac:dyDescent="0.3">
      <c r="A2708">
        <v>170</v>
      </c>
      <c r="B2708">
        <f>'[1]46'!Q2708-7</f>
        <v>44</v>
      </c>
      <c r="C2708">
        <f>'[1]46'!R2708-8</f>
        <v>223</v>
      </c>
      <c r="D2708">
        <f>'[1]46'!S2708-5</f>
        <v>163</v>
      </c>
    </row>
    <row r="2709" spans="1:4" x14ac:dyDescent="0.3">
      <c r="A2709">
        <v>194</v>
      </c>
      <c r="B2709">
        <f>'[1]46'!Q2709-7</f>
        <v>44</v>
      </c>
      <c r="C2709">
        <f>'[1]46'!R2709-8</f>
        <v>363</v>
      </c>
      <c r="D2709">
        <f>'[1]46'!S2709-5</f>
        <v>319</v>
      </c>
    </row>
    <row r="2710" spans="1:4" x14ac:dyDescent="0.3">
      <c r="A2710">
        <v>22</v>
      </c>
      <c r="B2710">
        <f>'[1]46'!Q2710-7</f>
        <v>-4</v>
      </c>
      <c r="C2710">
        <f>'[1]46'!R2710-8</f>
        <v>123</v>
      </c>
      <c r="D2710">
        <f>'[1]46'!S2710-5</f>
        <v>-21</v>
      </c>
    </row>
    <row r="2711" spans="1:4" x14ac:dyDescent="0.3">
      <c r="A2711">
        <v>170</v>
      </c>
      <c r="B2711">
        <f>'[1]46'!Q2711-7</f>
        <v>48</v>
      </c>
      <c r="C2711">
        <f>'[1]46'!R2711-8</f>
        <v>439</v>
      </c>
      <c r="D2711">
        <f>'[1]46'!S2711-5</f>
        <v>107</v>
      </c>
    </row>
    <row r="2712" spans="1:4" x14ac:dyDescent="0.3">
      <c r="A2712">
        <v>194</v>
      </c>
      <c r="B2712">
        <f>'[1]46'!Q2712-7</f>
        <v>52</v>
      </c>
      <c r="C2712">
        <f>'[1]46'!R2712-8</f>
        <v>387</v>
      </c>
      <c r="D2712">
        <f>'[1]46'!S2712-5</f>
        <v>471</v>
      </c>
    </row>
    <row r="2713" spans="1:4" x14ac:dyDescent="0.3">
      <c r="A2713">
        <v>114</v>
      </c>
      <c r="B2713">
        <f>'[1]46'!Q2713-7</f>
        <v>36</v>
      </c>
      <c r="C2713">
        <f>'[1]46'!R2713-8</f>
        <v>215</v>
      </c>
      <c r="D2713">
        <f>'[1]46'!S2713-5</f>
        <v>355</v>
      </c>
    </row>
    <row r="2714" spans="1:4" x14ac:dyDescent="0.3">
      <c r="A2714">
        <v>134</v>
      </c>
      <c r="B2714">
        <f>'[1]46'!Q2714-7</f>
        <v>44</v>
      </c>
      <c r="C2714">
        <f>'[1]46'!R2714-8</f>
        <v>303</v>
      </c>
      <c r="D2714">
        <f>'[1]46'!S2714-5</f>
        <v>71</v>
      </c>
    </row>
    <row r="2715" spans="1:4" x14ac:dyDescent="0.3">
      <c r="A2715">
        <v>274</v>
      </c>
      <c r="B2715">
        <f>'[1]46'!Q2715-7</f>
        <v>56</v>
      </c>
      <c r="C2715">
        <f>'[1]46'!R2715-8</f>
        <v>531</v>
      </c>
      <c r="D2715">
        <f>'[1]46'!S2715-5</f>
        <v>167</v>
      </c>
    </row>
    <row r="2716" spans="1:4" x14ac:dyDescent="0.3">
      <c r="A2716">
        <v>274</v>
      </c>
      <c r="B2716">
        <f>'[1]46'!Q2716-7</f>
        <v>56</v>
      </c>
      <c r="C2716">
        <f>'[1]46'!R2716-8</f>
        <v>475</v>
      </c>
      <c r="D2716">
        <f>'[1]46'!S2716-5</f>
        <v>155</v>
      </c>
    </row>
    <row r="2717" spans="1:4" x14ac:dyDescent="0.3">
      <c r="A2717">
        <v>282</v>
      </c>
      <c r="B2717">
        <f>'[1]46'!Q2717-7</f>
        <v>60</v>
      </c>
      <c r="C2717">
        <f>'[1]46'!R2717-8</f>
        <v>499</v>
      </c>
      <c r="D2717">
        <f>'[1]46'!S2717-5</f>
        <v>135</v>
      </c>
    </row>
    <row r="2718" spans="1:4" x14ac:dyDescent="0.3">
      <c r="A2718">
        <v>154</v>
      </c>
      <c r="B2718">
        <f>'[1]46'!Q2718-7</f>
        <v>44</v>
      </c>
      <c r="C2718">
        <f>'[1]46'!R2718-8</f>
        <v>155</v>
      </c>
      <c r="D2718">
        <f>'[1]46'!S2718-5</f>
        <v>135</v>
      </c>
    </row>
    <row r="2719" spans="1:4" x14ac:dyDescent="0.3">
      <c r="A2719">
        <v>302</v>
      </c>
      <c r="B2719">
        <f>'[1]46'!Q2719-7</f>
        <v>56</v>
      </c>
      <c r="C2719">
        <f>'[1]46'!R2719-8</f>
        <v>499</v>
      </c>
      <c r="D2719">
        <f>'[1]46'!S2719-5</f>
        <v>159</v>
      </c>
    </row>
    <row r="2720" spans="1:4" x14ac:dyDescent="0.3">
      <c r="A2720">
        <v>142</v>
      </c>
      <c r="B2720">
        <f>'[1]46'!Q2720-7</f>
        <v>40</v>
      </c>
      <c r="C2720">
        <f>'[1]46'!R2720-8</f>
        <v>207</v>
      </c>
      <c r="D2720">
        <f>'[1]46'!S2720-5</f>
        <v>143</v>
      </c>
    </row>
    <row r="2721" spans="1:4" x14ac:dyDescent="0.3">
      <c r="A2721">
        <v>26</v>
      </c>
      <c r="B2721">
        <f>'[1]46'!Q2721-7</f>
        <v>0</v>
      </c>
      <c r="C2721">
        <f>'[1]46'!R2721-8</f>
        <v>155</v>
      </c>
      <c r="D2721">
        <f>'[1]46'!S2721-5</f>
        <v>-17</v>
      </c>
    </row>
    <row r="2722" spans="1:4" x14ac:dyDescent="0.3">
      <c r="A2722">
        <v>278</v>
      </c>
      <c r="B2722">
        <f>'[1]46'!Q2722-7</f>
        <v>52</v>
      </c>
      <c r="C2722">
        <f>'[1]46'!R2722-8</f>
        <v>467</v>
      </c>
      <c r="D2722">
        <f>'[1]46'!S2722-5</f>
        <v>131</v>
      </c>
    </row>
    <row r="2723" spans="1:4" x14ac:dyDescent="0.3">
      <c r="A2723">
        <v>270</v>
      </c>
      <c r="B2723">
        <f>'[1]46'!Q2723-7</f>
        <v>56</v>
      </c>
      <c r="C2723">
        <f>'[1]46'!R2723-8</f>
        <v>531</v>
      </c>
      <c r="D2723">
        <f>'[1]46'!S2723-5</f>
        <v>143</v>
      </c>
    </row>
    <row r="2724" spans="1:4" x14ac:dyDescent="0.3">
      <c r="A2724">
        <v>202</v>
      </c>
      <c r="B2724">
        <f>'[1]46'!Q2724-7</f>
        <v>48</v>
      </c>
      <c r="C2724">
        <f>'[1]46'!R2724-8</f>
        <v>347</v>
      </c>
      <c r="D2724">
        <f>'[1]46'!S2724-5</f>
        <v>335</v>
      </c>
    </row>
    <row r="2725" spans="1:4" x14ac:dyDescent="0.3">
      <c r="A2725">
        <v>310</v>
      </c>
      <c r="B2725">
        <f>'[1]46'!Q2725-7</f>
        <v>56</v>
      </c>
      <c r="C2725">
        <f>'[1]46'!R2725-8</f>
        <v>559</v>
      </c>
      <c r="D2725">
        <f>'[1]46'!S2725-5</f>
        <v>163</v>
      </c>
    </row>
    <row r="2726" spans="1:4" x14ac:dyDescent="0.3">
      <c r="A2726">
        <v>166</v>
      </c>
      <c r="B2726">
        <f>'[1]46'!Q2726-7</f>
        <v>44</v>
      </c>
      <c r="C2726">
        <f>'[1]46'!R2726-8</f>
        <v>259</v>
      </c>
      <c r="D2726">
        <f>'[1]46'!S2726-5</f>
        <v>219</v>
      </c>
    </row>
    <row r="2727" spans="1:4" x14ac:dyDescent="0.3">
      <c r="A2727">
        <v>186</v>
      </c>
      <c r="B2727">
        <f>'[1]46'!Q2727-7</f>
        <v>48</v>
      </c>
      <c r="C2727">
        <f>'[1]46'!R2727-8</f>
        <v>359</v>
      </c>
      <c r="D2727">
        <f>'[1]46'!S2727-5</f>
        <v>347</v>
      </c>
    </row>
    <row r="2728" spans="1:4" x14ac:dyDescent="0.3">
      <c r="A2728">
        <v>182</v>
      </c>
      <c r="B2728">
        <f>'[1]46'!Q2728-7</f>
        <v>52</v>
      </c>
      <c r="C2728">
        <f>'[1]46'!R2728-8</f>
        <v>327</v>
      </c>
      <c r="D2728">
        <f>'[1]46'!S2728-5</f>
        <v>367</v>
      </c>
    </row>
    <row r="2729" spans="1:4" x14ac:dyDescent="0.3">
      <c r="A2729">
        <v>26</v>
      </c>
      <c r="B2729">
        <f>'[1]46'!Q2729-7</f>
        <v>0</v>
      </c>
      <c r="C2729">
        <f>'[1]46'!R2729-8</f>
        <v>175</v>
      </c>
      <c r="D2729">
        <f>'[1]46'!S2729-5</f>
        <v>-9</v>
      </c>
    </row>
    <row r="2730" spans="1:4" x14ac:dyDescent="0.3">
      <c r="A2730">
        <v>250</v>
      </c>
      <c r="B2730">
        <f>'[1]46'!Q2730-7</f>
        <v>56</v>
      </c>
      <c r="C2730">
        <f>'[1]46'!R2730-8</f>
        <v>475</v>
      </c>
      <c r="D2730">
        <f>'[1]46'!S2730-5</f>
        <v>115</v>
      </c>
    </row>
    <row r="2731" spans="1:4" x14ac:dyDescent="0.3">
      <c r="A2731">
        <v>182</v>
      </c>
      <c r="B2731">
        <f>'[1]46'!Q2731-7</f>
        <v>44</v>
      </c>
      <c r="C2731">
        <f>'[1]46'!R2731-8</f>
        <v>223</v>
      </c>
      <c r="D2731">
        <f>'[1]46'!S2731-5</f>
        <v>227</v>
      </c>
    </row>
    <row r="2732" spans="1:4" x14ac:dyDescent="0.3">
      <c r="A2732">
        <v>278</v>
      </c>
      <c r="B2732">
        <f>'[1]46'!Q2732-7</f>
        <v>52</v>
      </c>
      <c r="C2732">
        <f>'[1]46'!R2732-8</f>
        <v>499</v>
      </c>
      <c r="D2732">
        <f>'[1]46'!S2732-5</f>
        <v>139</v>
      </c>
    </row>
    <row r="2733" spans="1:4" x14ac:dyDescent="0.3">
      <c r="A2733">
        <v>130</v>
      </c>
      <c r="B2733">
        <f>'[1]46'!Q2733-7</f>
        <v>40</v>
      </c>
      <c r="C2733">
        <f>'[1]46'!R2733-8</f>
        <v>135</v>
      </c>
      <c r="D2733">
        <f>'[1]46'!S2733-5</f>
        <v>111</v>
      </c>
    </row>
    <row r="2734" spans="1:4" x14ac:dyDescent="0.3">
      <c r="A2734">
        <v>298</v>
      </c>
      <c r="B2734">
        <f>'[1]46'!Q2734-7</f>
        <v>64</v>
      </c>
      <c r="C2734">
        <f>'[1]46'!R2734-8</f>
        <v>591</v>
      </c>
      <c r="D2734">
        <f>'[1]46'!S2734-5</f>
        <v>179</v>
      </c>
    </row>
    <row r="2735" spans="1:4" x14ac:dyDescent="0.3">
      <c r="A2735">
        <v>146</v>
      </c>
      <c r="B2735">
        <f>'[1]46'!Q2735-7</f>
        <v>40</v>
      </c>
      <c r="C2735">
        <f>'[1]46'!R2735-8</f>
        <v>279</v>
      </c>
      <c r="D2735">
        <f>'[1]46'!S2735-5</f>
        <v>295</v>
      </c>
    </row>
    <row r="2736" spans="1:4" x14ac:dyDescent="0.3">
      <c r="A2736">
        <v>158</v>
      </c>
      <c r="B2736">
        <f>'[1]46'!Q2736-7</f>
        <v>44</v>
      </c>
      <c r="C2736">
        <f>'[1]46'!R2736-8</f>
        <v>127</v>
      </c>
      <c r="D2736">
        <f>'[1]46'!S2736-5</f>
        <v>159</v>
      </c>
    </row>
    <row r="2737" spans="1:4" x14ac:dyDescent="0.3">
      <c r="A2737">
        <v>154</v>
      </c>
      <c r="B2737">
        <f>'[1]46'!Q2737-7</f>
        <v>44</v>
      </c>
      <c r="C2737">
        <f>'[1]46'!R2737-8</f>
        <v>219</v>
      </c>
      <c r="D2737">
        <f>'[1]46'!S2737-5</f>
        <v>163</v>
      </c>
    </row>
    <row r="2738" spans="1:4" x14ac:dyDescent="0.3">
      <c r="A2738">
        <v>142</v>
      </c>
      <c r="B2738">
        <f>'[1]46'!Q2738-7</f>
        <v>40</v>
      </c>
      <c r="C2738">
        <f>'[1]46'!R2738-8</f>
        <v>199</v>
      </c>
      <c r="D2738">
        <f>'[1]46'!S2738-5</f>
        <v>123</v>
      </c>
    </row>
    <row r="2739" spans="1:4" x14ac:dyDescent="0.3">
      <c r="A2739">
        <v>278</v>
      </c>
      <c r="B2739">
        <f>'[1]46'!Q2739-7</f>
        <v>64</v>
      </c>
      <c r="C2739">
        <f>'[1]46'!R2739-8</f>
        <v>527</v>
      </c>
      <c r="D2739">
        <f>'[1]46'!S2739-5</f>
        <v>171</v>
      </c>
    </row>
    <row r="2740" spans="1:4" x14ac:dyDescent="0.3">
      <c r="A2740">
        <v>158</v>
      </c>
      <c r="B2740">
        <f>'[1]46'!Q2740-7</f>
        <v>44</v>
      </c>
      <c r="C2740">
        <f>'[1]46'!R2740-8</f>
        <v>263</v>
      </c>
      <c r="D2740">
        <f>'[1]46'!S2740-5</f>
        <v>251</v>
      </c>
    </row>
    <row r="2741" spans="1:4" x14ac:dyDescent="0.3">
      <c r="A2741">
        <v>330</v>
      </c>
      <c r="B2741">
        <f>'[1]46'!Q2741-7</f>
        <v>60</v>
      </c>
      <c r="C2741">
        <f>'[1]46'!R2741-8</f>
        <v>547</v>
      </c>
      <c r="D2741">
        <f>'[1]46'!S2741-5</f>
        <v>163</v>
      </c>
    </row>
    <row r="2742" spans="1:4" x14ac:dyDescent="0.3">
      <c r="A2742">
        <v>186</v>
      </c>
      <c r="B2742">
        <f>'[1]46'!Q2742-7</f>
        <v>44</v>
      </c>
      <c r="C2742">
        <f>'[1]46'!R2742-8</f>
        <v>219</v>
      </c>
      <c r="D2742">
        <f>'[1]46'!S2742-5</f>
        <v>255</v>
      </c>
    </row>
    <row r="2743" spans="1:4" x14ac:dyDescent="0.3">
      <c r="A2743">
        <v>154</v>
      </c>
      <c r="B2743">
        <f>'[1]46'!Q2743-7</f>
        <v>44</v>
      </c>
      <c r="C2743">
        <f>'[1]46'!R2743-8</f>
        <v>215</v>
      </c>
      <c r="D2743">
        <f>'[1]46'!S2743-5</f>
        <v>119</v>
      </c>
    </row>
    <row r="2744" spans="1:4" x14ac:dyDescent="0.3">
      <c r="A2744">
        <v>358</v>
      </c>
      <c r="B2744">
        <f>'[1]46'!Q2744-7</f>
        <v>68</v>
      </c>
      <c r="C2744">
        <f>'[1]46'!R2744-8</f>
        <v>555</v>
      </c>
      <c r="D2744">
        <f>'[1]46'!S2744-5</f>
        <v>179</v>
      </c>
    </row>
    <row r="2745" spans="1:4" x14ac:dyDescent="0.3">
      <c r="A2745">
        <v>278</v>
      </c>
      <c r="B2745">
        <f>'[1]46'!Q2745-7</f>
        <v>56</v>
      </c>
      <c r="C2745">
        <f>'[1]46'!R2745-8</f>
        <v>459</v>
      </c>
      <c r="D2745">
        <f>'[1]46'!S2745-5</f>
        <v>171</v>
      </c>
    </row>
    <row r="2746" spans="1:4" x14ac:dyDescent="0.3">
      <c r="A2746">
        <v>210</v>
      </c>
      <c r="B2746">
        <f>'[1]46'!Q2746-7</f>
        <v>48</v>
      </c>
      <c r="C2746">
        <f>'[1]46'!R2746-8</f>
        <v>495</v>
      </c>
      <c r="D2746">
        <f>'[1]46'!S2746-5</f>
        <v>147</v>
      </c>
    </row>
    <row r="2747" spans="1:4" x14ac:dyDescent="0.3">
      <c r="A2747">
        <v>162</v>
      </c>
      <c r="B2747">
        <f>'[1]46'!Q2747-7</f>
        <v>44</v>
      </c>
      <c r="C2747">
        <f>'[1]46'!R2747-8</f>
        <v>263</v>
      </c>
      <c r="D2747">
        <f>'[1]46'!S2747-5</f>
        <v>243</v>
      </c>
    </row>
    <row r="2748" spans="1:4" x14ac:dyDescent="0.3">
      <c r="A2748">
        <v>246</v>
      </c>
      <c r="B2748">
        <f>'[1]46'!Q2748-7</f>
        <v>52</v>
      </c>
      <c r="C2748">
        <f>'[1]46'!R2748-8</f>
        <v>483</v>
      </c>
      <c r="D2748">
        <f>'[1]46'!S2748-5</f>
        <v>135</v>
      </c>
    </row>
    <row r="2749" spans="1:4" x14ac:dyDescent="0.3">
      <c r="A2749">
        <v>178</v>
      </c>
      <c r="B2749">
        <f>'[1]46'!Q2749-7</f>
        <v>44</v>
      </c>
      <c r="C2749">
        <f>'[1]46'!R2749-8</f>
        <v>251</v>
      </c>
      <c r="D2749">
        <f>'[1]46'!S2749-5</f>
        <v>291</v>
      </c>
    </row>
    <row r="2750" spans="1:4" x14ac:dyDescent="0.3">
      <c r="A2750">
        <v>162</v>
      </c>
      <c r="B2750">
        <f>'[1]46'!Q2750-7</f>
        <v>40</v>
      </c>
      <c r="C2750">
        <f>'[1]46'!R2750-8</f>
        <v>271</v>
      </c>
      <c r="D2750">
        <f>'[1]46'!S2750-5</f>
        <v>363</v>
      </c>
    </row>
    <row r="2751" spans="1:4" x14ac:dyDescent="0.3">
      <c r="A2751">
        <v>326</v>
      </c>
      <c r="B2751">
        <f>'[1]46'!Q2751-7</f>
        <v>64</v>
      </c>
      <c r="C2751">
        <f>'[1]46'!R2751-8</f>
        <v>515</v>
      </c>
      <c r="D2751">
        <f>'[1]46'!S2751-5</f>
        <v>163</v>
      </c>
    </row>
    <row r="2752" spans="1:4" x14ac:dyDescent="0.3">
      <c r="A2752">
        <v>42</v>
      </c>
      <c r="B2752">
        <f>'[1]46'!Q2752-7</f>
        <v>8</v>
      </c>
      <c r="C2752">
        <f>'[1]46'!R2752-8</f>
        <v>167</v>
      </c>
      <c r="D2752">
        <f>'[1]46'!S2752-5</f>
        <v>-17</v>
      </c>
    </row>
    <row r="2753" spans="1:4" x14ac:dyDescent="0.3">
      <c r="A2753">
        <v>158</v>
      </c>
      <c r="B2753">
        <f>'[1]46'!Q2753-7</f>
        <v>48</v>
      </c>
      <c r="C2753">
        <f>'[1]46'!R2753-8</f>
        <v>211</v>
      </c>
      <c r="D2753">
        <f>'[1]46'!S2753-5</f>
        <v>139</v>
      </c>
    </row>
    <row r="2754" spans="1:4" x14ac:dyDescent="0.3">
      <c r="A2754">
        <v>162</v>
      </c>
      <c r="B2754">
        <f>'[1]46'!Q2754-7</f>
        <v>44</v>
      </c>
      <c r="C2754">
        <f>'[1]46'!R2754-8</f>
        <v>379</v>
      </c>
      <c r="D2754">
        <f>'[1]46'!S2754-5</f>
        <v>419</v>
      </c>
    </row>
    <row r="2755" spans="1:4" x14ac:dyDescent="0.3">
      <c r="A2755">
        <v>174</v>
      </c>
      <c r="B2755">
        <f>'[1]46'!Q2755-7</f>
        <v>44</v>
      </c>
      <c r="C2755">
        <f>'[1]46'!R2755-8</f>
        <v>279</v>
      </c>
      <c r="D2755">
        <f>'[1]46'!S2755-5</f>
        <v>295</v>
      </c>
    </row>
    <row r="2756" spans="1:4" x14ac:dyDescent="0.3">
      <c r="A2756">
        <v>190</v>
      </c>
      <c r="B2756">
        <f>'[1]46'!Q2756-7</f>
        <v>52</v>
      </c>
      <c r="C2756">
        <f>'[1]46'!R2756-8</f>
        <v>511</v>
      </c>
      <c r="D2756">
        <f>'[1]46'!S2756-5</f>
        <v>143</v>
      </c>
    </row>
    <row r="2757" spans="1:4" x14ac:dyDescent="0.3">
      <c r="A2757">
        <v>154</v>
      </c>
      <c r="B2757">
        <f>'[1]46'!Q2757-7</f>
        <v>40</v>
      </c>
      <c r="C2757">
        <f>'[1]46'!R2757-8</f>
        <v>227</v>
      </c>
      <c r="D2757">
        <f>'[1]46'!S2757-5</f>
        <v>175</v>
      </c>
    </row>
    <row r="2758" spans="1:4" x14ac:dyDescent="0.3">
      <c r="A2758">
        <v>158</v>
      </c>
      <c r="B2758">
        <f>'[1]46'!Q2758-7</f>
        <v>44</v>
      </c>
      <c r="C2758">
        <f>'[1]46'!R2758-8</f>
        <v>255</v>
      </c>
      <c r="D2758">
        <f>'[1]46'!S2758-5</f>
        <v>359</v>
      </c>
    </row>
    <row r="2759" spans="1:4" x14ac:dyDescent="0.3">
      <c r="A2759">
        <v>358</v>
      </c>
      <c r="B2759">
        <f>'[1]46'!Q2759-7</f>
        <v>64</v>
      </c>
      <c r="C2759">
        <f>'[1]46'!R2759-8</f>
        <v>519</v>
      </c>
      <c r="D2759">
        <f>'[1]46'!S2759-5</f>
        <v>179</v>
      </c>
    </row>
    <row r="2760" spans="1:4" x14ac:dyDescent="0.3">
      <c r="A2760">
        <v>306</v>
      </c>
      <c r="B2760">
        <f>'[1]46'!Q2760-7</f>
        <v>60</v>
      </c>
      <c r="C2760">
        <f>'[1]46'!R2760-8</f>
        <v>539</v>
      </c>
      <c r="D2760">
        <f>'[1]46'!S2760-5</f>
        <v>171</v>
      </c>
    </row>
    <row r="2761" spans="1:4" x14ac:dyDescent="0.3">
      <c r="A2761">
        <v>178</v>
      </c>
      <c r="B2761">
        <f>'[1]46'!Q2761-7</f>
        <v>44</v>
      </c>
      <c r="C2761">
        <f>'[1]46'!R2761-8</f>
        <v>195</v>
      </c>
      <c r="D2761">
        <f>'[1]46'!S2761-5</f>
        <v>227</v>
      </c>
    </row>
    <row r="2762" spans="1:4" x14ac:dyDescent="0.3">
      <c r="A2762">
        <v>266</v>
      </c>
      <c r="B2762">
        <f>'[1]46'!Q2762-7</f>
        <v>60</v>
      </c>
      <c r="C2762">
        <f>'[1]46'!R2762-8</f>
        <v>471</v>
      </c>
      <c r="D2762">
        <f>'[1]46'!S2762-5</f>
        <v>123</v>
      </c>
    </row>
    <row r="2763" spans="1:4" x14ac:dyDescent="0.3">
      <c r="A2763">
        <v>306</v>
      </c>
      <c r="B2763">
        <f>'[1]46'!Q2763-7</f>
        <v>60</v>
      </c>
      <c r="C2763">
        <f>'[1]46'!R2763-8</f>
        <v>535</v>
      </c>
      <c r="D2763">
        <f>'[1]46'!S2763-5</f>
        <v>163</v>
      </c>
    </row>
    <row r="2764" spans="1:4" x14ac:dyDescent="0.3">
      <c r="A2764">
        <v>250</v>
      </c>
      <c r="B2764">
        <f>'[1]46'!Q2764-7</f>
        <v>56</v>
      </c>
      <c r="C2764">
        <f>'[1]46'!R2764-8</f>
        <v>399</v>
      </c>
      <c r="D2764">
        <f>'[1]46'!S2764-5</f>
        <v>91</v>
      </c>
    </row>
    <row r="2765" spans="1:4" x14ac:dyDescent="0.3">
      <c r="A2765">
        <v>270</v>
      </c>
      <c r="B2765">
        <f>'[1]46'!Q2765-7</f>
        <v>56</v>
      </c>
      <c r="C2765">
        <f>'[1]46'!R2765-8</f>
        <v>391</v>
      </c>
      <c r="D2765">
        <f>'[1]46'!S2765-5</f>
        <v>379</v>
      </c>
    </row>
    <row r="2766" spans="1:4" x14ac:dyDescent="0.3">
      <c r="A2766">
        <v>250</v>
      </c>
      <c r="B2766">
        <f>'[1]46'!Q2766-7</f>
        <v>52</v>
      </c>
      <c r="C2766">
        <f>'[1]46'!R2766-8</f>
        <v>431</v>
      </c>
      <c r="D2766">
        <f>'[1]46'!S2766-5</f>
        <v>119</v>
      </c>
    </row>
    <row r="2767" spans="1:4" x14ac:dyDescent="0.3">
      <c r="A2767">
        <v>182</v>
      </c>
      <c r="B2767">
        <f>'[1]46'!Q2767-7</f>
        <v>44</v>
      </c>
      <c r="C2767">
        <f>'[1]46'!R2767-8</f>
        <v>271</v>
      </c>
      <c r="D2767">
        <f>'[1]46'!S2767-5</f>
        <v>247</v>
      </c>
    </row>
    <row r="2768" spans="1:4" x14ac:dyDescent="0.3">
      <c r="A2768">
        <v>34</v>
      </c>
      <c r="B2768">
        <f>'[1]46'!Q2768-7</f>
        <v>4</v>
      </c>
      <c r="C2768">
        <f>'[1]46'!R2768-8</f>
        <v>119</v>
      </c>
      <c r="D2768">
        <f>'[1]46'!S2768-5</f>
        <v>-5</v>
      </c>
    </row>
    <row r="2769" spans="1:4" x14ac:dyDescent="0.3">
      <c r="A2769">
        <v>106</v>
      </c>
      <c r="B2769">
        <f>'[1]46'!Q2769-7</f>
        <v>36</v>
      </c>
      <c r="C2769">
        <f>'[1]46'!R2769-8</f>
        <v>299</v>
      </c>
      <c r="D2769">
        <f>'[1]46'!S2769-5</f>
        <v>107</v>
      </c>
    </row>
    <row r="2770" spans="1:4" x14ac:dyDescent="0.3">
      <c r="A2770">
        <v>182</v>
      </c>
      <c r="B2770">
        <f>'[1]46'!Q2770-7</f>
        <v>44</v>
      </c>
      <c r="C2770">
        <f>'[1]46'!R2770-8</f>
        <v>207</v>
      </c>
      <c r="D2770">
        <f>'[1]46'!S2770-5</f>
        <v>171</v>
      </c>
    </row>
    <row r="2771" spans="1:4" x14ac:dyDescent="0.3">
      <c r="A2771">
        <v>150</v>
      </c>
      <c r="B2771">
        <f>'[1]46'!Q2771-7</f>
        <v>44</v>
      </c>
      <c r="C2771">
        <f>'[1]46'!R2771-8</f>
        <v>247</v>
      </c>
      <c r="D2771">
        <f>'[1]46'!S2771-5</f>
        <v>231</v>
      </c>
    </row>
    <row r="2772" spans="1:4" x14ac:dyDescent="0.3">
      <c r="A2772">
        <v>278</v>
      </c>
      <c r="B2772">
        <f>'[1]46'!Q2772-7</f>
        <v>52</v>
      </c>
      <c r="C2772">
        <f>'[1]46'!R2772-8</f>
        <v>319</v>
      </c>
      <c r="D2772">
        <f>'[1]46'!S2772-5</f>
        <v>151</v>
      </c>
    </row>
    <row r="2773" spans="1:4" x14ac:dyDescent="0.3">
      <c r="A2773">
        <v>158</v>
      </c>
      <c r="B2773">
        <f>'[1]46'!Q2773-7</f>
        <v>40</v>
      </c>
      <c r="C2773">
        <f>'[1]46'!R2773-8</f>
        <v>207</v>
      </c>
      <c r="D2773">
        <f>'[1]46'!S2773-5</f>
        <v>191</v>
      </c>
    </row>
    <row r="2774" spans="1:4" x14ac:dyDescent="0.3">
      <c r="A2774">
        <v>302</v>
      </c>
      <c r="B2774">
        <f>'[1]46'!Q2774-7</f>
        <v>60</v>
      </c>
      <c r="C2774">
        <f>'[1]46'!R2774-8</f>
        <v>511</v>
      </c>
      <c r="D2774">
        <f>'[1]46'!S2774-5</f>
        <v>171</v>
      </c>
    </row>
    <row r="2775" spans="1:4" x14ac:dyDescent="0.3">
      <c r="A2775">
        <v>214</v>
      </c>
      <c r="B2775">
        <f>'[1]46'!Q2775-7</f>
        <v>48</v>
      </c>
      <c r="C2775">
        <f>'[1]46'!R2775-8</f>
        <v>363</v>
      </c>
      <c r="D2775">
        <f>'[1]46'!S2775-5</f>
        <v>339</v>
      </c>
    </row>
    <row r="2776" spans="1:4" x14ac:dyDescent="0.3">
      <c r="A2776">
        <v>330</v>
      </c>
      <c r="B2776">
        <f>'[1]46'!Q2776-7</f>
        <v>60</v>
      </c>
      <c r="C2776">
        <f>'[1]46'!R2776-8</f>
        <v>571</v>
      </c>
      <c r="D2776">
        <f>'[1]46'!S2776-5</f>
        <v>167</v>
      </c>
    </row>
    <row r="2777" spans="1:4" x14ac:dyDescent="0.3">
      <c r="A2777">
        <v>174</v>
      </c>
      <c r="B2777">
        <f>'[1]46'!Q2777-7</f>
        <v>44</v>
      </c>
      <c r="C2777">
        <f>'[1]46'!R2777-8</f>
        <v>223</v>
      </c>
      <c r="D2777">
        <f>'[1]46'!S2777-5</f>
        <v>207</v>
      </c>
    </row>
    <row r="2778" spans="1:4" x14ac:dyDescent="0.3">
      <c r="A2778">
        <v>326</v>
      </c>
      <c r="B2778">
        <f>'[1]46'!Q2778-7</f>
        <v>60</v>
      </c>
      <c r="C2778">
        <f>'[1]46'!R2778-8</f>
        <v>495</v>
      </c>
      <c r="D2778">
        <f>'[1]46'!S2778-5</f>
        <v>151</v>
      </c>
    </row>
    <row r="2779" spans="1:4" x14ac:dyDescent="0.3">
      <c r="A2779">
        <v>242</v>
      </c>
      <c r="B2779">
        <f>'[1]46'!Q2779-7</f>
        <v>56</v>
      </c>
      <c r="C2779">
        <f>'[1]46'!R2779-8</f>
        <v>483</v>
      </c>
      <c r="D2779">
        <f>'[1]46'!S2779-5</f>
        <v>139</v>
      </c>
    </row>
    <row r="2780" spans="1:4" x14ac:dyDescent="0.3">
      <c r="A2780">
        <v>150</v>
      </c>
      <c r="B2780">
        <f>'[1]46'!Q2780-7</f>
        <v>44</v>
      </c>
      <c r="C2780">
        <f>'[1]46'!R2780-8</f>
        <v>231</v>
      </c>
      <c r="D2780">
        <f>'[1]46'!S2780-5</f>
        <v>167</v>
      </c>
    </row>
    <row r="2781" spans="1:4" x14ac:dyDescent="0.3">
      <c r="A2781">
        <v>282</v>
      </c>
      <c r="B2781">
        <f>'[1]46'!Q2781-7</f>
        <v>64</v>
      </c>
      <c r="C2781">
        <f>'[1]46'!R2781-8</f>
        <v>543</v>
      </c>
      <c r="D2781">
        <f>'[1]46'!S2781-5</f>
        <v>159</v>
      </c>
    </row>
    <row r="2782" spans="1:4" x14ac:dyDescent="0.3">
      <c r="A2782">
        <v>146</v>
      </c>
      <c r="B2782">
        <f>'[1]46'!Q2782-7</f>
        <v>40</v>
      </c>
      <c r="C2782">
        <f>'[1]46'!R2782-8</f>
        <v>287</v>
      </c>
      <c r="D2782">
        <f>'[1]46'!S2782-5</f>
        <v>311</v>
      </c>
    </row>
    <row r="2783" spans="1:4" x14ac:dyDescent="0.3">
      <c r="A2783">
        <v>286</v>
      </c>
      <c r="B2783">
        <f>'[1]46'!Q2783-7</f>
        <v>60</v>
      </c>
      <c r="C2783">
        <f>'[1]46'!R2783-8</f>
        <v>547</v>
      </c>
      <c r="D2783">
        <f>'[1]46'!S2783-5</f>
        <v>155</v>
      </c>
    </row>
    <row r="2784" spans="1:4" x14ac:dyDescent="0.3">
      <c r="A2784">
        <v>274</v>
      </c>
      <c r="B2784">
        <f>'[1]46'!Q2784-7</f>
        <v>56</v>
      </c>
      <c r="C2784">
        <f>'[1]46'!R2784-8</f>
        <v>547</v>
      </c>
      <c r="D2784">
        <f>'[1]46'!S2784-5</f>
        <v>175</v>
      </c>
    </row>
    <row r="2785" spans="1:4" x14ac:dyDescent="0.3">
      <c r="A2785">
        <v>258</v>
      </c>
      <c r="B2785">
        <f>'[1]46'!Q2785-7</f>
        <v>60</v>
      </c>
      <c r="C2785">
        <f>'[1]46'!R2785-8</f>
        <v>523</v>
      </c>
      <c r="D2785">
        <f>'[1]46'!S2785-5</f>
        <v>151</v>
      </c>
    </row>
    <row r="2786" spans="1:4" x14ac:dyDescent="0.3">
      <c r="A2786">
        <v>202</v>
      </c>
      <c r="B2786">
        <f>'[1]46'!Q2786-7</f>
        <v>52</v>
      </c>
      <c r="C2786">
        <f>'[1]46'!R2786-8</f>
        <v>359</v>
      </c>
      <c r="D2786">
        <f>'[1]46'!S2786-5</f>
        <v>367</v>
      </c>
    </row>
    <row r="2787" spans="1:4" x14ac:dyDescent="0.3">
      <c r="A2787">
        <v>146</v>
      </c>
      <c r="B2787">
        <f>'[1]46'!Q2787-7</f>
        <v>40</v>
      </c>
      <c r="C2787">
        <f>'[1]46'!R2787-8</f>
        <v>235</v>
      </c>
      <c r="D2787">
        <f>'[1]46'!S2787-5</f>
        <v>235</v>
      </c>
    </row>
    <row r="2788" spans="1:4" x14ac:dyDescent="0.3">
      <c r="A2788">
        <v>286</v>
      </c>
      <c r="B2788">
        <f>'[1]46'!Q2788-7</f>
        <v>64</v>
      </c>
      <c r="C2788">
        <f>'[1]46'!R2788-8</f>
        <v>571</v>
      </c>
      <c r="D2788">
        <f>'[1]46'!S2788-5</f>
        <v>195</v>
      </c>
    </row>
    <row r="2789" spans="1:4" x14ac:dyDescent="0.3">
      <c r="A2789">
        <v>26</v>
      </c>
      <c r="B2789">
        <f>'[1]46'!Q2789-7</f>
        <v>0</v>
      </c>
      <c r="C2789">
        <f>'[1]46'!R2789-8</f>
        <v>127</v>
      </c>
      <c r="D2789">
        <f>'[1]46'!S2789-5</f>
        <v>-17</v>
      </c>
    </row>
    <row r="2790" spans="1:4" x14ac:dyDescent="0.3">
      <c r="A2790">
        <v>198</v>
      </c>
      <c r="B2790">
        <f>'[1]46'!Q2790-7</f>
        <v>48</v>
      </c>
      <c r="C2790">
        <f>'[1]46'!R2790-8</f>
        <v>251</v>
      </c>
      <c r="D2790">
        <f>'[1]46'!S2790-5</f>
        <v>179</v>
      </c>
    </row>
    <row r="2791" spans="1:4" x14ac:dyDescent="0.3">
      <c r="A2791">
        <v>242</v>
      </c>
      <c r="B2791">
        <f>'[1]46'!Q2791-7</f>
        <v>64</v>
      </c>
      <c r="C2791">
        <f>'[1]46'!R2791-8</f>
        <v>547</v>
      </c>
      <c r="D2791">
        <f>'[1]46'!S2791-5</f>
        <v>203</v>
      </c>
    </row>
    <row r="2792" spans="1:4" x14ac:dyDescent="0.3">
      <c r="A2792">
        <v>142</v>
      </c>
      <c r="B2792">
        <f>'[1]46'!Q2792-7</f>
        <v>44</v>
      </c>
      <c r="C2792">
        <f>'[1]46'!R2792-8</f>
        <v>363</v>
      </c>
      <c r="D2792">
        <f>'[1]46'!S2792-5</f>
        <v>295</v>
      </c>
    </row>
    <row r="2793" spans="1:4" x14ac:dyDescent="0.3">
      <c r="A2793">
        <v>282</v>
      </c>
      <c r="B2793">
        <f>'[1]46'!Q2793-7</f>
        <v>56</v>
      </c>
      <c r="C2793">
        <f>'[1]46'!R2793-8</f>
        <v>467</v>
      </c>
      <c r="D2793">
        <f>'[1]46'!S2793-5</f>
        <v>147</v>
      </c>
    </row>
    <row r="2794" spans="1:4" x14ac:dyDescent="0.3">
      <c r="A2794">
        <v>250</v>
      </c>
      <c r="B2794">
        <f>'[1]46'!Q2794-7</f>
        <v>56</v>
      </c>
      <c r="C2794">
        <f>'[1]46'!R2794-8</f>
        <v>491</v>
      </c>
      <c r="D2794">
        <f>'[1]46'!S2794-5</f>
        <v>135</v>
      </c>
    </row>
    <row r="2795" spans="1:4" x14ac:dyDescent="0.3">
      <c r="A2795">
        <v>166</v>
      </c>
      <c r="B2795">
        <f>'[1]46'!Q2795-7</f>
        <v>44</v>
      </c>
      <c r="C2795">
        <f>'[1]46'!R2795-8</f>
        <v>227</v>
      </c>
      <c r="D2795">
        <f>'[1]46'!S2795-5</f>
        <v>203</v>
      </c>
    </row>
    <row r="2796" spans="1:4" x14ac:dyDescent="0.3">
      <c r="A2796">
        <v>206</v>
      </c>
      <c r="B2796">
        <f>'[1]46'!Q2796-7</f>
        <v>48</v>
      </c>
      <c r="C2796">
        <f>'[1]46'!R2796-8</f>
        <v>339</v>
      </c>
      <c r="D2796">
        <f>'[1]46'!S2796-5</f>
        <v>215</v>
      </c>
    </row>
    <row r="2797" spans="1:4" x14ac:dyDescent="0.3">
      <c r="A2797">
        <v>282</v>
      </c>
      <c r="B2797">
        <f>'[1]46'!Q2797-7</f>
        <v>60</v>
      </c>
      <c r="C2797">
        <f>'[1]46'!R2797-8</f>
        <v>543</v>
      </c>
      <c r="D2797">
        <f>'[1]46'!S2797-5</f>
        <v>171</v>
      </c>
    </row>
    <row r="2798" spans="1:4" x14ac:dyDescent="0.3">
      <c r="A2798">
        <v>294</v>
      </c>
      <c r="B2798">
        <f>'[1]46'!Q2798-7</f>
        <v>60</v>
      </c>
      <c r="C2798">
        <f>'[1]46'!R2798-8</f>
        <v>519</v>
      </c>
      <c r="D2798">
        <f>'[1]46'!S2798-5</f>
        <v>147</v>
      </c>
    </row>
    <row r="2799" spans="1:4" x14ac:dyDescent="0.3">
      <c r="A2799">
        <v>294</v>
      </c>
      <c r="B2799">
        <f>'[1]46'!Q2799-7</f>
        <v>60</v>
      </c>
      <c r="C2799">
        <f>'[1]46'!R2799-8</f>
        <v>467</v>
      </c>
      <c r="D2799">
        <f>'[1]46'!S2799-5</f>
        <v>135</v>
      </c>
    </row>
    <row r="2800" spans="1:4" x14ac:dyDescent="0.3">
      <c r="A2800">
        <v>154</v>
      </c>
      <c r="B2800">
        <f>'[1]46'!Q2800-7</f>
        <v>40</v>
      </c>
      <c r="C2800">
        <f>'[1]46'!R2800-8</f>
        <v>211</v>
      </c>
      <c r="D2800">
        <f>'[1]46'!S2800-5</f>
        <v>167</v>
      </c>
    </row>
    <row r="2801" spans="1:4" x14ac:dyDescent="0.3">
      <c r="A2801">
        <v>258</v>
      </c>
      <c r="B2801">
        <f>'[1]46'!Q2801-7</f>
        <v>56</v>
      </c>
      <c r="C2801">
        <f>'[1]46'!R2801-8</f>
        <v>447</v>
      </c>
      <c r="D2801">
        <f>'[1]46'!S2801-5</f>
        <v>131</v>
      </c>
    </row>
    <row r="2802" spans="1:4" x14ac:dyDescent="0.3">
      <c r="A2802">
        <v>134</v>
      </c>
      <c r="B2802">
        <f>'[1]46'!Q2802-7</f>
        <v>40</v>
      </c>
      <c r="C2802">
        <f>'[1]46'!R2802-8</f>
        <v>207</v>
      </c>
      <c r="D2802">
        <f>'[1]46'!S2802-5</f>
        <v>151</v>
      </c>
    </row>
    <row r="2803" spans="1:4" x14ac:dyDescent="0.3">
      <c r="A2803">
        <v>170</v>
      </c>
      <c r="B2803">
        <f>'[1]46'!Q2803-7</f>
        <v>44</v>
      </c>
      <c r="C2803">
        <f>'[1]46'!R2803-8</f>
        <v>223</v>
      </c>
      <c r="D2803">
        <f>'[1]46'!S2803-5</f>
        <v>279</v>
      </c>
    </row>
    <row r="2804" spans="1:4" x14ac:dyDescent="0.3">
      <c r="A2804">
        <v>110</v>
      </c>
      <c r="B2804">
        <f>'[1]46'!Q2804-7</f>
        <v>36</v>
      </c>
      <c r="C2804">
        <f>'[1]46'!R2804-8</f>
        <v>211</v>
      </c>
      <c r="D2804">
        <f>'[1]46'!S2804-5</f>
        <v>123</v>
      </c>
    </row>
    <row r="2805" spans="1:4" x14ac:dyDescent="0.3">
      <c r="A2805">
        <v>322</v>
      </c>
      <c r="B2805">
        <f>'[1]46'!Q2805-7</f>
        <v>60</v>
      </c>
      <c r="C2805">
        <f>'[1]46'!R2805-8</f>
        <v>531</v>
      </c>
      <c r="D2805">
        <f>'[1]46'!S2805-5</f>
        <v>159</v>
      </c>
    </row>
    <row r="2806" spans="1:4" x14ac:dyDescent="0.3">
      <c r="A2806">
        <v>214</v>
      </c>
      <c r="B2806">
        <f>'[1]46'!Q2806-7</f>
        <v>56</v>
      </c>
      <c r="C2806">
        <f>'[1]46'!R2806-8</f>
        <v>391</v>
      </c>
      <c r="D2806">
        <f>'[1]46'!S2806-5</f>
        <v>423</v>
      </c>
    </row>
    <row r="2807" spans="1:4" x14ac:dyDescent="0.3">
      <c r="A2807">
        <v>262</v>
      </c>
      <c r="B2807">
        <f>'[1]46'!Q2807-7</f>
        <v>60</v>
      </c>
      <c r="C2807">
        <f>'[1]46'!R2807-8</f>
        <v>491</v>
      </c>
      <c r="D2807">
        <f>'[1]46'!S2807-5</f>
        <v>151</v>
      </c>
    </row>
    <row r="2808" spans="1:4" x14ac:dyDescent="0.3">
      <c r="A2808">
        <v>262</v>
      </c>
      <c r="B2808">
        <f>'[1]46'!Q2808-7</f>
        <v>60</v>
      </c>
      <c r="C2808">
        <f>'[1]46'!R2808-8</f>
        <v>507</v>
      </c>
      <c r="D2808">
        <f>'[1]46'!S2808-5</f>
        <v>175</v>
      </c>
    </row>
    <row r="2809" spans="1:4" x14ac:dyDescent="0.3">
      <c r="A2809">
        <v>266</v>
      </c>
      <c r="B2809">
        <f>'[1]46'!Q2809-7</f>
        <v>56</v>
      </c>
      <c r="C2809">
        <f>'[1]46'!R2809-8</f>
        <v>515</v>
      </c>
      <c r="D2809">
        <f>'[1]46'!S2809-5</f>
        <v>151</v>
      </c>
    </row>
    <row r="2810" spans="1:4" x14ac:dyDescent="0.3">
      <c r="A2810">
        <v>166</v>
      </c>
      <c r="B2810">
        <f>'[1]46'!Q2810-7</f>
        <v>40</v>
      </c>
      <c r="C2810">
        <f>'[1]46'!R2810-8</f>
        <v>227</v>
      </c>
      <c r="D2810">
        <f>'[1]46'!S2810-5</f>
        <v>183</v>
      </c>
    </row>
    <row r="2811" spans="1:4" x14ac:dyDescent="0.3">
      <c r="A2811">
        <v>198</v>
      </c>
      <c r="B2811">
        <f>'[1]46'!Q2811-7</f>
        <v>44</v>
      </c>
      <c r="C2811">
        <f>'[1]46'!R2811-8</f>
        <v>215</v>
      </c>
      <c r="D2811">
        <f>'[1]46'!S2811-5</f>
        <v>247</v>
      </c>
    </row>
    <row r="2812" spans="1:4" x14ac:dyDescent="0.3">
      <c r="A2812">
        <v>238</v>
      </c>
      <c r="B2812">
        <f>'[1]46'!Q2812-7</f>
        <v>52</v>
      </c>
      <c r="C2812">
        <f>'[1]46'!R2812-8</f>
        <v>431</v>
      </c>
      <c r="D2812">
        <f>'[1]46'!S2812-5</f>
        <v>131</v>
      </c>
    </row>
    <row r="2813" spans="1:4" x14ac:dyDescent="0.3">
      <c r="A2813">
        <v>302</v>
      </c>
      <c r="B2813">
        <f>'[1]46'!Q2813-7</f>
        <v>60</v>
      </c>
      <c r="C2813">
        <f>'[1]46'!R2813-8</f>
        <v>579</v>
      </c>
      <c r="D2813">
        <f>'[1]46'!S2813-5</f>
        <v>71</v>
      </c>
    </row>
    <row r="2814" spans="1:4" x14ac:dyDescent="0.3">
      <c r="A2814">
        <v>166</v>
      </c>
      <c r="B2814">
        <f>'[1]46'!Q2814-7</f>
        <v>44</v>
      </c>
      <c r="C2814">
        <f>'[1]46'!R2814-8</f>
        <v>223</v>
      </c>
      <c r="D2814">
        <f>'[1]46'!S2814-5</f>
        <v>247</v>
      </c>
    </row>
    <row r="2815" spans="1:4" x14ac:dyDescent="0.3">
      <c r="A2815">
        <v>166</v>
      </c>
      <c r="B2815">
        <f>'[1]46'!Q2815-7</f>
        <v>48</v>
      </c>
      <c r="C2815">
        <f>'[1]46'!R2815-8</f>
        <v>227</v>
      </c>
      <c r="D2815">
        <f>'[1]46'!S2815-5</f>
        <v>319</v>
      </c>
    </row>
    <row r="2816" spans="1:4" x14ac:dyDescent="0.3">
      <c r="A2816">
        <v>174</v>
      </c>
      <c r="B2816">
        <f>'[1]46'!Q2816-7</f>
        <v>44</v>
      </c>
      <c r="C2816">
        <f>'[1]46'!R2816-8</f>
        <v>259</v>
      </c>
      <c r="D2816">
        <f>'[1]46'!S2816-5</f>
        <v>299</v>
      </c>
    </row>
    <row r="2817" spans="1:4" x14ac:dyDescent="0.3">
      <c r="A2817">
        <v>330</v>
      </c>
      <c r="B2817">
        <f>'[1]46'!Q2817-7</f>
        <v>64</v>
      </c>
      <c r="C2817">
        <f>'[1]46'!R2817-8</f>
        <v>539</v>
      </c>
      <c r="D2817">
        <f>'[1]46'!S2817-5</f>
        <v>139</v>
      </c>
    </row>
    <row r="2818" spans="1:4" x14ac:dyDescent="0.3">
      <c r="A2818">
        <v>322</v>
      </c>
      <c r="B2818">
        <f>'[1]46'!Q2818-7</f>
        <v>60</v>
      </c>
      <c r="C2818">
        <f>'[1]46'!R2818-8</f>
        <v>571</v>
      </c>
      <c r="D2818">
        <f>'[1]46'!S2818-5</f>
        <v>179</v>
      </c>
    </row>
    <row r="2819" spans="1:4" x14ac:dyDescent="0.3">
      <c r="A2819">
        <v>158</v>
      </c>
      <c r="B2819">
        <f>'[1]46'!Q2819-7</f>
        <v>44</v>
      </c>
      <c r="C2819">
        <f>'[1]46'!R2819-8</f>
        <v>183</v>
      </c>
      <c r="D2819">
        <f>'[1]46'!S2819-5</f>
        <v>163</v>
      </c>
    </row>
    <row r="2820" spans="1:4" x14ac:dyDescent="0.3">
      <c r="A2820">
        <v>234</v>
      </c>
      <c r="B2820">
        <f>'[1]46'!Q2820-7</f>
        <v>52</v>
      </c>
      <c r="C2820">
        <f>'[1]46'!R2820-8</f>
        <v>371</v>
      </c>
      <c r="D2820">
        <f>'[1]46'!S2820-5</f>
        <v>255</v>
      </c>
    </row>
    <row r="2821" spans="1:4" x14ac:dyDescent="0.3">
      <c r="A2821">
        <v>146</v>
      </c>
      <c r="B2821">
        <f>'[1]46'!Q2821-7</f>
        <v>56</v>
      </c>
      <c r="C2821">
        <f>'[1]46'!R2821-8</f>
        <v>403</v>
      </c>
      <c r="D2821">
        <f>'[1]46'!S2821-5</f>
        <v>359</v>
      </c>
    </row>
    <row r="2822" spans="1:4" x14ac:dyDescent="0.3">
      <c r="A2822">
        <v>218</v>
      </c>
      <c r="B2822">
        <f>'[1]46'!Q2822-7</f>
        <v>48</v>
      </c>
      <c r="C2822">
        <f>'[1]46'!R2822-8</f>
        <v>367</v>
      </c>
      <c r="D2822">
        <f>'[1]46'!S2822-5</f>
        <v>347</v>
      </c>
    </row>
    <row r="2823" spans="1:4" x14ac:dyDescent="0.3">
      <c r="A2823">
        <v>226</v>
      </c>
      <c r="B2823">
        <f>'[1]46'!Q2823-7</f>
        <v>52</v>
      </c>
      <c r="C2823">
        <f>'[1]46'!R2823-8</f>
        <v>431</v>
      </c>
      <c r="D2823">
        <f>'[1]46'!S2823-5</f>
        <v>107</v>
      </c>
    </row>
    <row r="2824" spans="1:4" x14ac:dyDescent="0.3">
      <c r="A2824">
        <v>158</v>
      </c>
      <c r="B2824">
        <f>'[1]46'!Q2824-7</f>
        <v>44</v>
      </c>
      <c r="C2824">
        <f>'[1]46'!R2824-8</f>
        <v>203</v>
      </c>
      <c r="D2824">
        <f>'[1]46'!S2824-5</f>
        <v>163</v>
      </c>
    </row>
    <row r="2825" spans="1:4" x14ac:dyDescent="0.3">
      <c r="A2825">
        <v>310</v>
      </c>
      <c r="B2825">
        <f>'[1]46'!Q2825-7</f>
        <v>60</v>
      </c>
      <c r="C2825">
        <f>'[1]46'!R2825-8</f>
        <v>527</v>
      </c>
      <c r="D2825">
        <f>'[1]46'!S2825-5</f>
        <v>175</v>
      </c>
    </row>
    <row r="2826" spans="1:4" x14ac:dyDescent="0.3">
      <c r="A2826">
        <v>270</v>
      </c>
      <c r="B2826">
        <f>'[1]46'!Q2826-7</f>
        <v>60</v>
      </c>
      <c r="C2826">
        <f>'[1]46'!R2826-8</f>
        <v>475</v>
      </c>
      <c r="D2826">
        <f>'[1]46'!S2826-5</f>
        <v>143</v>
      </c>
    </row>
    <row r="2827" spans="1:4" x14ac:dyDescent="0.3">
      <c r="A2827">
        <v>46</v>
      </c>
      <c r="B2827">
        <f>'[1]46'!Q2827-7</f>
        <v>12</v>
      </c>
      <c r="C2827">
        <f>'[1]46'!R2827-8</f>
        <v>171</v>
      </c>
      <c r="D2827">
        <f>'[1]46'!S2827-5</f>
        <v>-17</v>
      </c>
    </row>
    <row r="2828" spans="1:4" x14ac:dyDescent="0.3">
      <c r="A2828">
        <v>146</v>
      </c>
      <c r="B2828">
        <f>'[1]46'!Q2828-7</f>
        <v>40</v>
      </c>
      <c r="C2828">
        <f>'[1]46'!R2828-8</f>
        <v>227</v>
      </c>
      <c r="D2828">
        <f>'[1]46'!S2828-5</f>
        <v>231</v>
      </c>
    </row>
    <row r="2829" spans="1:4" x14ac:dyDescent="0.3">
      <c r="A2829">
        <v>146</v>
      </c>
      <c r="B2829">
        <f>'[1]46'!Q2829-7</f>
        <v>40</v>
      </c>
      <c r="C2829">
        <f>'[1]46'!R2829-8</f>
        <v>255</v>
      </c>
      <c r="D2829">
        <f>'[1]46'!S2829-5</f>
        <v>239</v>
      </c>
    </row>
    <row r="2830" spans="1:4" x14ac:dyDescent="0.3">
      <c r="A2830">
        <v>194</v>
      </c>
      <c r="B2830">
        <f>'[1]46'!Q2830-7</f>
        <v>48</v>
      </c>
      <c r="C2830">
        <f>'[1]46'!R2830-8</f>
        <v>247</v>
      </c>
      <c r="D2830">
        <f>'[1]46'!S2830-5</f>
        <v>175</v>
      </c>
    </row>
    <row r="2831" spans="1:4" x14ac:dyDescent="0.3">
      <c r="A2831">
        <v>250</v>
      </c>
      <c r="B2831">
        <f>'[1]46'!Q2831-7</f>
        <v>56</v>
      </c>
      <c r="C2831">
        <f>'[1]46'!R2831-8</f>
        <v>479</v>
      </c>
      <c r="D2831">
        <f>'[1]46'!S2831-5</f>
        <v>159</v>
      </c>
    </row>
    <row r="2832" spans="1:4" x14ac:dyDescent="0.3">
      <c r="A2832">
        <v>210</v>
      </c>
      <c r="B2832">
        <f>'[1]46'!Q2832-7</f>
        <v>52</v>
      </c>
      <c r="C2832">
        <f>'[1]46'!R2832-8</f>
        <v>367</v>
      </c>
      <c r="D2832">
        <f>'[1]46'!S2832-5</f>
        <v>379</v>
      </c>
    </row>
    <row r="2833" spans="1:4" x14ac:dyDescent="0.3">
      <c r="A2833">
        <v>182</v>
      </c>
      <c r="B2833">
        <f>'[1]46'!Q2833-7</f>
        <v>48</v>
      </c>
      <c r="C2833">
        <f>'[1]46'!R2833-8</f>
        <v>251</v>
      </c>
      <c r="D2833">
        <f>'[1]46'!S2833-5</f>
        <v>331</v>
      </c>
    </row>
    <row r="2834" spans="1:4" x14ac:dyDescent="0.3">
      <c r="A2834">
        <v>246</v>
      </c>
      <c r="B2834">
        <f>'[1]46'!Q2834-7</f>
        <v>52</v>
      </c>
      <c r="C2834">
        <f>'[1]46'!R2834-8</f>
        <v>415</v>
      </c>
      <c r="D2834">
        <f>'[1]46'!S2834-5</f>
        <v>123</v>
      </c>
    </row>
    <row r="2835" spans="1:4" x14ac:dyDescent="0.3">
      <c r="A2835">
        <v>302</v>
      </c>
      <c r="B2835">
        <f>'[1]46'!Q2835-7</f>
        <v>60</v>
      </c>
      <c r="C2835">
        <f>'[1]46'!R2835-8</f>
        <v>519</v>
      </c>
      <c r="D2835">
        <f>'[1]46'!S2835-5</f>
        <v>155</v>
      </c>
    </row>
    <row r="2836" spans="1:4" x14ac:dyDescent="0.3">
      <c r="A2836">
        <v>290</v>
      </c>
      <c r="B2836">
        <f>'[1]46'!Q2836-7</f>
        <v>56</v>
      </c>
      <c r="C2836">
        <f>'[1]46'!R2836-8</f>
        <v>511</v>
      </c>
      <c r="D2836">
        <f>'[1]46'!S2836-5</f>
        <v>171</v>
      </c>
    </row>
    <row r="2837" spans="1:4" x14ac:dyDescent="0.3">
      <c r="A2837">
        <v>166</v>
      </c>
      <c r="B2837">
        <f>'[1]46'!Q2837-7</f>
        <v>44</v>
      </c>
      <c r="C2837">
        <f>'[1]46'!R2837-8</f>
        <v>219</v>
      </c>
      <c r="D2837">
        <f>'[1]46'!S2837-5</f>
        <v>199</v>
      </c>
    </row>
    <row r="2838" spans="1:4" x14ac:dyDescent="0.3">
      <c r="A2838">
        <v>278</v>
      </c>
      <c r="B2838">
        <f>'[1]46'!Q2838-7</f>
        <v>52</v>
      </c>
      <c r="C2838">
        <f>'[1]46'!R2838-8</f>
        <v>499</v>
      </c>
      <c r="D2838">
        <f>'[1]46'!S2838-5</f>
        <v>143</v>
      </c>
    </row>
    <row r="2839" spans="1:4" x14ac:dyDescent="0.3">
      <c r="A2839">
        <v>186</v>
      </c>
      <c r="B2839">
        <f>'[1]46'!Q2839-7</f>
        <v>44</v>
      </c>
      <c r="C2839">
        <f>'[1]46'!R2839-8</f>
        <v>227</v>
      </c>
      <c r="D2839">
        <f>'[1]46'!S2839-5</f>
        <v>211</v>
      </c>
    </row>
    <row r="2840" spans="1:4" x14ac:dyDescent="0.3">
      <c r="A2840">
        <v>250</v>
      </c>
      <c r="B2840">
        <f>'[1]46'!Q2840-7</f>
        <v>56</v>
      </c>
      <c r="C2840">
        <f>'[1]46'!R2840-8</f>
        <v>455</v>
      </c>
      <c r="D2840">
        <f>'[1]46'!S2840-5</f>
        <v>155</v>
      </c>
    </row>
    <row r="2841" spans="1:4" x14ac:dyDescent="0.3">
      <c r="A2841">
        <v>274</v>
      </c>
      <c r="B2841">
        <f>'[1]46'!Q2841-7</f>
        <v>60</v>
      </c>
      <c r="C2841">
        <f>'[1]46'!R2841-8</f>
        <v>439</v>
      </c>
      <c r="D2841">
        <f>'[1]46'!S2841-5</f>
        <v>151</v>
      </c>
    </row>
    <row r="2842" spans="1:4" x14ac:dyDescent="0.3">
      <c r="A2842">
        <v>286</v>
      </c>
      <c r="B2842">
        <f>'[1]46'!Q2842-7</f>
        <v>60</v>
      </c>
      <c r="C2842">
        <f>'[1]46'!R2842-8</f>
        <v>507</v>
      </c>
      <c r="D2842">
        <f>'[1]46'!S2842-5</f>
        <v>151</v>
      </c>
    </row>
    <row r="2843" spans="1:4" x14ac:dyDescent="0.3">
      <c r="A2843">
        <v>54</v>
      </c>
      <c r="B2843">
        <f>'[1]46'!Q2843-7</f>
        <v>16</v>
      </c>
      <c r="C2843">
        <f>'[1]46'!R2843-8</f>
        <v>179</v>
      </c>
      <c r="D2843">
        <f>'[1]46'!S2843-5</f>
        <v>-1</v>
      </c>
    </row>
    <row r="2844" spans="1:4" x14ac:dyDescent="0.3">
      <c r="A2844">
        <v>230</v>
      </c>
      <c r="B2844">
        <f>'[1]46'!Q2844-7</f>
        <v>52</v>
      </c>
      <c r="C2844">
        <f>'[1]46'!R2844-8</f>
        <v>355</v>
      </c>
      <c r="D2844">
        <f>'[1]46'!S2844-5</f>
        <v>399</v>
      </c>
    </row>
    <row r="2845" spans="1:4" x14ac:dyDescent="0.3">
      <c r="A2845">
        <v>274</v>
      </c>
      <c r="B2845">
        <f>'[1]46'!Q2845-7</f>
        <v>68</v>
      </c>
      <c r="C2845">
        <f>'[1]46'!R2845-8</f>
        <v>563</v>
      </c>
      <c r="D2845">
        <f>'[1]46'!S2845-5</f>
        <v>167</v>
      </c>
    </row>
    <row r="2846" spans="1:4" x14ac:dyDescent="0.3">
      <c r="A2846">
        <v>42</v>
      </c>
      <c r="B2846">
        <f>'[1]46'!Q2846-7</f>
        <v>8</v>
      </c>
      <c r="C2846">
        <f>'[1]46'!R2846-8</f>
        <v>155</v>
      </c>
      <c r="D2846">
        <f>'[1]46'!S2846-5</f>
        <v>-1</v>
      </c>
    </row>
    <row r="2847" spans="1:4" x14ac:dyDescent="0.3">
      <c r="A2847">
        <v>130</v>
      </c>
      <c r="B2847">
        <f>'[1]46'!Q2847-7</f>
        <v>40</v>
      </c>
      <c r="C2847">
        <f>'[1]46'!R2847-8</f>
        <v>159</v>
      </c>
      <c r="D2847">
        <f>'[1]46'!S2847-5</f>
        <v>47</v>
      </c>
    </row>
    <row r="2848" spans="1:4" x14ac:dyDescent="0.3">
      <c r="A2848">
        <v>150</v>
      </c>
      <c r="B2848">
        <f>'[1]46'!Q2848-7</f>
        <v>40</v>
      </c>
      <c r="C2848">
        <f>'[1]46'!R2848-8</f>
        <v>279</v>
      </c>
      <c r="D2848">
        <f>'[1]46'!S2848-5</f>
        <v>227</v>
      </c>
    </row>
    <row r="2849" spans="1:4" x14ac:dyDescent="0.3">
      <c r="A2849">
        <v>326</v>
      </c>
      <c r="B2849">
        <f>'[1]46'!Q2849-7</f>
        <v>60</v>
      </c>
      <c r="C2849">
        <f>'[1]46'!R2849-8</f>
        <v>515</v>
      </c>
      <c r="D2849">
        <f>'[1]46'!S2849-5</f>
        <v>143</v>
      </c>
    </row>
    <row r="2850" spans="1:4" x14ac:dyDescent="0.3">
      <c r="A2850">
        <v>270</v>
      </c>
      <c r="B2850">
        <f>'[1]46'!Q2850-7</f>
        <v>60</v>
      </c>
      <c r="C2850">
        <f>'[1]46'!R2850-8</f>
        <v>527</v>
      </c>
      <c r="D2850">
        <f>'[1]46'!S2850-5</f>
        <v>195</v>
      </c>
    </row>
    <row r="2851" spans="1:4" x14ac:dyDescent="0.3">
      <c r="A2851">
        <v>182</v>
      </c>
      <c r="B2851">
        <f>'[1]46'!Q2851-7</f>
        <v>56</v>
      </c>
      <c r="C2851">
        <f>'[1]46'!R2851-8</f>
        <v>391</v>
      </c>
      <c r="D2851">
        <f>'[1]46'!S2851-5</f>
        <v>347</v>
      </c>
    </row>
    <row r="2852" spans="1:4" x14ac:dyDescent="0.3">
      <c r="A2852">
        <v>310</v>
      </c>
      <c r="B2852">
        <f>'[1]46'!Q2852-7</f>
        <v>60</v>
      </c>
      <c r="C2852">
        <f>'[1]46'!R2852-8</f>
        <v>459</v>
      </c>
      <c r="D2852">
        <f>'[1]46'!S2852-5</f>
        <v>151</v>
      </c>
    </row>
    <row r="2853" spans="1:4" x14ac:dyDescent="0.3">
      <c r="A2853">
        <v>282</v>
      </c>
      <c r="B2853">
        <f>'[1]46'!Q2853-7</f>
        <v>56</v>
      </c>
      <c r="C2853">
        <f>'[1]46'!R2853-8</f>
        <v>511</v>
      </c>
      <c r="D2853">
        <f>'[1]46'!S2853-5</f>
        <v>135</v>
      </c>
    </row>
    <row r="2854" spans="1:4" x14ac:dyDescent="0.3">
      <c r="A2854">
        <v>262</v>
      </c>
      <c r="B2854">
        <f>'[1]46'!Q2854-7</f>
        <v>52</v>
      </c>
      <c r="C2854">
        <f>'[1]46'!R2854-8</f>
        <v>479</v>
      </c>
      <c r="D2854">
        <f>'[1]46'!S2854-5</f>
        <v>135</v>
      </c>
    </row>
    <row r="2855" spans="1:4" x14ac:dyDescent="0.3">
      <c r="A2855">
        <v>286</v>
      </c>
      <c r="B2855">
        <f>'[1]46'!Q2855-7</f>
        <v>56</v>
      </c>
      <c r="C2855">
        <f>'[1]46'!R2855-8</f>
        <v>515</v>
      </c>
      <c r="D2855">
        <f>'[1]46'!S2855-5</f>
        <v>159</v>
      </c>
    </row>
    <row r="2856" spans="1:4" x14ac:dyDescent="0.3">
      <c r="A2856">
        <v>274</v>
      </c>
      <c r="B2856">
        <f>'[1]46'!Q2856-7</f>
        <v>64</v>
      </c>
      <c r="C2856">
        <f>'[1]46'!R2856-8</f>
        <v>475</v>
      </c>
      <c r="D2856">
        <f>'[1]46'!S2856-5</f>
        <v>139</v>
      </c>
    </row>
    <row r="2857" spans="1:4" x14ac:dyDescent="0.3">
      <c r="A2857">
        <v>206</v>
      </c>
      <c r="B2857">
        <f>'[1]46'!Q2857-7</f>
        <v>44</v>
      </c>
      <c r="C2857">
        <f>'[1]46'!R2857-8</f>
        <v>207</v>
      </c>
      <c r="D2857">
        <f>'[1]46'!S2857-5</f>
        <v>255</v>
      </c>
    </row>
    <row r="2858" spans="1:4" x14ac:dyDescent="0.3">
      <c r="A2858">
        <v>158</v>
      </c>
      <c r="B2858">
        <f>'[1]46'!Q2858-7</f>
        <v>44</v>
      </c>
      <c r="C2858">
        <f>'[1]46'!R2858-8</f>
        <v>343</v>
      </c>
      <c r="D2858">
        <f>'[1]46'!S2858-5</f>
        <v>311</v>
      </c>
    </row>
    <row r="2859" spans="1:4" x14ac:dyDescent="0.3">
      <c r="A2859">
        <v>42</v>
      </c>
      <c r="B2859">
        <f>'[1]46'!Q2859-7</f>
        <v>12</v>
      </c>
      <c r="C2859">
        <f>'[1]46'!R2859-8</f>
        <v>159</v>
      </c>
      <c r="D2859">
        <f>'[1]46'!S2859-5</f>
        <v>-9</v>
      </c>
    </row>
    <row r="2860" spans="1:4" x14ac:dyDescent="0.3">
      <c r="A2860">
        <v>174</v>
      </c>
      <c r="B2860">
        <f>'[1]46'!Q2860-7</f>
        <v>72</v>
      </c>
      <c r="C2860">
        <f>'[1]46'!R2860-8</f>
        <v>343</v>
      </c>
      <c r="D2860">
        <f>'[1]46'!S2860-5</f>
        <v>391</v>
      </c>
    </row>
    <row r="2861" spans="1:4" x14ac:dyDescent="0.3">
      <c r="A2861">
        <v>202</v>
      </c>
      <c r="B2861">
        <f>'[1]46'!Q2861-7</f>
        <v>44</v>
      </c>
      <c r="C2861">
        <f>'[1]46'!R2861-8</f>
        <v>439</v>
      </c>
      <c r="D2861">
        <f>'[1]46'!S2861-5</f>
        <v>135</v>
      </c>
    </row>
    <row r="2862" spans="1:4" x14ac:dyDescent="0.3">
      <c r="A2862">
        <v>178</v>
      </c>
      <c r="B2862">
        <f>'[1]46'!Q2862-7</f>
        <v>44</v>
      </c>
      <c r="C2862">
        <f>'[1]46'!R2862-8</f>
        <v>251</v>
      </c>
      <c r="D2862">
        <f>'[1]46'!S2862-5</f>
        <v>227</v>
      </c>
    </row>
    <row r="2863" spans="1:4" x14ac:dyDescent="0.3">
      <c r="A2863">
        <v>294</v>
      </c>
      <c r="B2863">
        <f>'[1]46'!Q2863-7</f>
        <v>56</v>
      </c>
      <c r="C2863">
        <f>'[1]46'!R2863-8</f>
        <v>551</v>
      </c>
      <c r="D2863">
        <f>'[1]46'!S2863-5</f>
        <v>179</v>
      </c>
    </row>
    <row r="2864" spans="1:4" x14ac:dyDescent="0.3">
      <c r="A2864">
        <v>158</v>
      </c>
      <c r="B2864">
        <f>'[1]46'!Q2864-7</f>
        <v>44</v>
      </c>
      <c r="C2864">
        <f>'[1]46'!R2864-8</f>
        <v>343</v>
      </c>
      <c r="D2864">
        <f>'[1]46'!S2864-5</f>
        <v>247</v>
      </c>
    </row>
    <row r="2865" spans="1:4" x14ac:dyDescent="0.3">
      <c r="A2865">
        <v>178</v>
      </c>
      <c r="B2865">
        <f>'[1]46'!Q2865-7</f>
        <v>48</v>
      </c>
      <c r="C2865">
        <f>'[1]46'!R2865-8</f>
        <v>327</v>
      </c>
      <c r="D2865">
        <f>'[1]46'!S2865-5</f>
        <v>319</v>
      </c>
    </row>
    <row r="2866" spans="1:4" x14ac:dyDescent="0.3">
      <c r="A2866">
        <v>306</v>
      </c>
      <c r="B2866">
        <f>'[1]46'!Q2866-7</f>
        <v>60</v>
      </c>
      <c r="C2866">
        <f>'[1]46'!R2866-8</f>
        <v>483</v>
      </c>
      <c r="D2866">
        <f>'[1]46'!S2866-5</f>
        <v>143</v>
      </c>
    </row>
    <row r="2867" spans="1:4" x14ac:dyDescent="0.3">
      <c r="A2867">
        <v>326</v>
      </c>
      <c r="B2867">
        <f>'[1]46'!Q2867-7</f>
        <v>68</v>
      </c>
      <c r="C2867">
        <f>'[1]46'!R2867-8</f>
        <v>599</v>
      </c>
      <c r="D2867">
        <f>'[1]46'!S2867-5</f>
        <v>163</v>
      </c>
    </row>
    <row r="2868" spans="1:4" x14ac:dyDescent="0.3">
      <c r="A2868">
        <v>262</v>
      </c>
      <c r="B2868">
        <f>'[1]46'!Q2868-7</f>
        <v>52</v>
      </c>
      <c r="C2868">
        <f>'[1]46'!R2868-8</f>
        <v>515</v>
      </c>
      <c r="D2868">
        <f>'[1]46'!S2868-5</f>
        <v>139</v>
      </c>
    </row>
    <row r="2869" spans="1:4" x14ac:dyDescent="0.3">
      <c r="A2869">
        <v>274</v>
      </c>
      <c r="B2869">
        <f>'[1]46'!Q2869-7</f>
        <v>60</v>
      </c>
      <c r="C2869">
        <f>'[1]46'!R2869-8</f>
        <v>543</v>
      </c>
      <c r="D2869">
        <f>'[1]46'!S2869-5</f>
        <v>167</v>
      </c>
    </row>
    <row r="2870" spans="1:4" x14ac:dyDescent="0.3">
      <c r="A2870">
        <v>18</v>
      </c>
      <c r="B2870">
        <f>'[1]46'!Q2870-7</f>
        <v>-12</v>
      </c>
      <c r="C2870">
        <f>'[1]46'!R2870-8</f>
        <v>199</v>
      </c>
      <c r="D2870">
        <f>'[1]46'!S2870-5</f>
        <v>-33</v>
      </c>
    </row>
    <row r="2871" spans="1:4" x14ac:dyDescent="0.3">
      <c r="A2871">
        <v>38</v>
      </c>
      <c r="B2871">
        <f>'[1]46'!Q2871-7</f>
        <v>8</v>
      </c>
      <c r="C2871">
        <f>'[1]46'!R2871-8</f>
        <v>163</v>
      </c>
      <c r="D2871">
        <f>'[1]46'!S2871-5</f>
        <v>-13</v>
      </c>
    </row>
    <row r="2872" spans="1:4" x14ac:dyDescent="0.3">
      <c r="A2872">
        <v>162</v>
      </c>
      <c r="B2872">
        <f>'[1]46'!Q2872-7</f>
        <v>44</v>
      </c>
      <c r="C2872">
        <f>'[1]46'!R2872-8</f>
        <v>255</v>
      </c>
      <c r="D2872">
        <f>'[1]46'!S2872-5</f>
        <v>303</v>
      </c>
    </row>
    <row r="2873" spans="1:4" x14ac:dyDescent="0.3">
      <c r="A2873">
        <v>258</v>
      </c>
      <c r="B2873">
        <f>'[1]46'!Q2873-7</f>
        <v>56</v>
      </c>
      <c r="C2873">
        <f>'[1]46'!R2873-8</f>
        <v>527</v>
      </c>
      <c r="D2873">
        <f>'[1]46'!S2873-5</f>
        <v>163</v>
      </c>
    </row>
    <row r="2874" spans="1:4" x14ac:dyDescent="0.3">
      <c r="A2874">
        <v>18</v>
      </c>
      <c r="B2874">
        <f>'[1]46'!Q2874-7</f>
        <v>-12</v>
      </c>
      <c r="C2874">
        <f>'[1]46'!R2874-8</f>
        <v>147</v>
      </c>
      <c r="D2874">
        <f>'[1]46'!S2874-5</f>
        <v>-33</v>
      </c>
    </row>
    <row r="2875" spans="1:4" x14ac:dyDescent="0.3">
      <c r="A2875">
        <v>250</v>
      </c>
      <c r="B2875">
        <f>'[1]46'!Q2875-7</f>
        <v>56</v>
      </c>
      <c r="C2875">
        <f>'[1]46'!R2875-8</f>
        <v>527</v>
      </c>
      <c r="D2875">
        <f>'[1]46'!S2875-5</f>
        <v>147</v>
      </c>
    </row>
    <row r="2876" spans="1:4" x14ac:dyDescent="0.3">
      <c r="A2876">
        <v>294</v>
      </c>
      <c r="B2876">
        <f>'[1]46'!Q2876-7</f>
        <v>56</v>
      </c>
      <c r="C2876">
        <f>'[1]46'!R2876-8</f>
        <v>543</v>
      </c>
      <c r="D2876">
        <f>'[1]46'!S2876-5</f>
        <v>155</v>
      </c>
    </row>
    <row r="2877" spans="1:4" x14ac:dyDescent="0.3">
      <c r="A2877">
        <v>358</v>
      </c>
      <c r="B2877">
        <f>'[1]46'!Q2877-7</f>
        <v>64</v>
      </c>
      <c r="C2877">
        <f>'[1]46'!R2877-8</f>
        <v>591</v>
      </c>
      <c r="D2877">
        <f>'[1]46'!S2877-5</f>
        <v>167</v>
      </c>
    </row>
    <row r="2878" spans="1:4" x14ac:dyDescent="0.3">
      <c r="A2878">
        <v>198</v>
      </c>
      <c r="B2878">
        <f>'[1]46'!Q2878-7</f>
        <v>48</v>
      </c>
      <c r="C2878">
        <f>'[1]46'!R2878-8</f>
        <v>503</v>
      </c>
      <c r="D2878">
        <f>'[1]46'!S2878-5</f>
        <v>127</v>
      </c>
    </row>
    <row r="2879" spans="1:4" x14ac:dyDescent="0.3">
      <c r="A2879">
        <v>222</v>
      </c>
      <c r="B2879">
        <f>'[1]46'!Q2879-7</f>
        <v>48</v>
      </c>
      <c r="C2879">
        <f>'[1]46'!R2879-8</f>
        <v>207</v>
      </c>
      <c r="D2879">
        <f>'[1]46'!S2879-5</f>
        <v>211</v>
      </c>
    </row>
    <row r="2880" spans="1:4" x14ac:dyDescent="0.3">
      <c r="A2880">
        <v>166</v>
      </c>
      <c r="B2880">
        <f>'[1]46'!Q2880-7</f>
        <v>44</v>
      </c>
      <c r="C2880">
        <f>'[1]46'!R2880-8</f>
        <v>251</v>
      </c>
      <c r="D2880">
        <f>'[1]46'!S2880-5</f>
        <v>219</v>
      </c>
    </row>
    <row r="2881" spans="1:4" x14ac:dyDescent="0.3">
      <c r="A2881">
        <v>34</v>
      </c>
      <c r="B2881">
        <f>'[1]46'!Q2881-7</f>
        <v>4</v>
      </c>
      <c r="C2881">
        <f>'[1]46'!R2881-8</f>
        <v>159</v>
      </c>
      <c r="D2881">
        <f>'[1]46'!S2881-5</f>
        <v>-5</v>
      </c>
    </row>
    <row r="2882" spans="1:4" x14ac:dyDescent="0.3">
      <c r="A2882">
        <v>250</v>
      </c>
      <c r="B2882">
        <f>'[1]46'!Q2882-7</f>
        <v>56</v>
      </c>
      <c r="C2882">
        <f>'[1]46'!R2882-8</f>
        <v>479</v>
      </c>
      <c r="D2882">
        <f>'[1]46'!S2882-5</f>
        <v>151</v>
      </c>
    </row>
    <row r="2883" spans="1:4" x14ac:dyDescent="0.3">
      <c r="A2883">
        <v>46</v>
      </c>
      <c r="B2883">
        <f>'[1]46'!Q2883-7</f>
        <v>28</v>
      </c>
      <c r="C2883">
        <f>'[1]46'!R2883-8</f>
        <v>203</v>
      </c>
      <c r="D2883">
        <f>'[1]46'!S2883-5</f>
        <v>27</v>
      </c>
    </row>
    <row r="2884" spans="1:4" x14ac:dyDescent="0.3">
      <c r="A2884">
        <v>282</v>
      </c>
      <c r="B2884">
        <f>'[1]46'!Q2884-7</f>
        <v>56</v>
      </c>
      <c r="C2884">
        <f>'[1]46'!R2884-8</f>
        <v>479</v>
      </c>
      <c r="D2884">
        <f>'[1]46'!S2884-5</f>
        <v>115</v>
      </c>
    </row>
    <row r="2885" spans="1:4" x14ac:dyDescent="0.3">
      <c r="A2885">
        <v>246</v>
      </c>
      <c r="B2885">
        <f>'[1]46'!Q2885-7</f>
        <v>60</v>
      </c>
      <c r="C2885">
        <f>'[1]46'!R2885-8</f>
        <v>503</v>
      </c>
      <c r="D2885">
        <f>'[1]46'!S2885-5</f>
        <v>151</v>
      </c>
    </row>
    <row r="2886" spans="1:4" x14ac:dyDescent="0.3">
      <c r="A2886">
        <v>146</v>
      </c>
      <c r="B2886">
        <f>'[1]46'!Q2886-7</f>
        <v>40</v>
      </c>
      <c r="C2886">
        <f>'[1]46'!R2886-8</f>
        <v>203</v>
      </c>
      <c r="D2886">
        <f>'[1]46'!S2886-5</f>
        <v>163</v>
      </c>
    </row>
    <row r="2887" spans="1:4" x14ac:dyDescent="0.3">
      <c r="A2887">
        <v>166</v>
      </c>
      <c r="B2887">
        <f>'[1]46'!Q2887-7</f>
        <v>44</v>
      </c>
      <c r="C2887">
        <f>'[1]46'!R2887-8</f>
        <v>227</v>
      </c>
      <c r="D2887">
        <f>'[1]46'!S2887-5</f>
        <v>219</v>
      </c>
    </row>
    <row r="2888" spans="1:4" x14ac:dyDescent="0.3">
      <c r="A2888">
        <v>210</v>
      </c>
      <c r="B2888">
        <f>'[1]46'!Q2888-7</f>
        <v>52</v>
      </c>
      <c r="C2888">
        <f>'[1]46'!R2888-8</f>
        <v>367</v>
      </c>
      <c r="D2888">
        <f>'[1]46'!S2888-5</f>
        <v>343</v>
      </c>
    </row>
    <row r="2889" spans="1:4" x14ac:dyDescent="0.3">
      <c r="A2889">
        <v>282</v>
      </c>
      <c r="B2889">
        <f>'[1]46'!Q2889-7</f>
        <v>56</v>
      </c>
      <c r="C2889">
        <f>'[1]46'!R2889-8</f>
        <v>443</v>
      </c>
      <c r="D2889">
        <f>'[1]46'!S2889-5</f>
        <v>143</v>
      </c>
    </row>
    <row r="2890" spans="1:4" x14ac:dyDescent="0.3">
      <c r="A2890">
        <v>206</v>
      </c>
      <c r="B2890">
        <f>'[1]46'!Q2890-7</f>
        <v>48</v>
      </c>
      <c r="C2890">
        <f>'[1]46'!R2890-8</f>
        <v>247</v>
      </c>
      <c r="D2890">
        <f>'[1]46'!S2890-5</f>
        <v>239</v>
      </c>
    </row>
    <row r="2891" spans="1:4" x14ac:dyDescent="0.3">
      <c r="A2891">
        <v>266</v>
      </c>
      <c r="B2891">
        <f>'[1]46'!Q2891-7</f>
        <v>56</v>
      </c>
      <c r="C2891">
        <f>'[1]46'!R2891-8</f>
        <v>499</v>
      </c>
      <c r="D2891">
        <f>'[1]46'!S2891-5</f>
        <v>155</v>
      </c>
    </row>
    <row r="2892" spans="1:4" x14ac:dyDescent="0.3">
      <c r="A2892">
        <v>174</v>
      </c>
      <c r="B2892">
        <f>'[1]46'!Q2892-7</f>
        <v>44</v>
      </c>
      <c r="C2892">
        <f>'[1]46'!R2892-8</f>
        <v>199</v>
      </c>
      <c r="D2892">
        <f>'[1]46'!S2892-5</f>
        <v>163</v>
      </c>
    </row>
    <row r="2893" spans="1:4" x14ac:dyDescent="0.3">
      <c r="A2893">
        <v>278</v>
      </c>
      <c r="B2893">
        <f>'[1]46'!Q2893-7</f>
        <v>68</v>
      </c>
      <c r="C2893">
        <f>'[1]46'!R2893-8</f>
        <v>543</v>
      </c>
      <c r="D2893">
        <f>'[1]46'!S2893-5</f>
        <v>151</v>
      </c>
    </row>
    <row r="2894" spans="1:4" x14ac:dyDescent="0.3">
      <c r="A2894">
        <v>190</v>
      </c>
      <c r="B2894">
        <f>'[1]46'!Q2894-7</f>
        <v>48</v>
      </c>
      <c r="C2894">
        <f>'[1]46'!R2894-8</f>
        <v>383</v>
      </c>
      <c r="D2894">
        <f>'[1]46'!S2894-5</f>
        <v>379</v>
      </c>
    </row>
    <row r="2895" spans="1:4" x14ac:dyDescent="0.3">
      <c r="A2895">
        <v>150</v>
      </c>
      <c r="B2895">
        <f>'[1]46'!Q2895-7</f>
        <v>40</v>
      </c>
      <c r="C2895">
        <f>'[1]46'!R2895-8</f>
        <v>227</v>
      </c>
      <c r="D2895">
        <f>'[1]46'!S2895-5</f>
        <v>175</v>
      </c>
    </row>
    <row r="2896" spans="1:4" x14ac:dyDescent="0.3">
      <c r="A2896">
        <v>226</v>
      </c>
      <c r="B2896">
        <f>'[1]46'!Q2896-7</f>
        <v>52</v>
      </c>
      <c r="C2896">
        <f>'[1]46'!R2896-8</f>
        <v>371</v>
      </c>
      <c r="D2896">
        <f>'[1]46'!S2896-5</f>
        <v>335</v>
      </c>
    </row>
    <row r="2897" spans="1:4" x14ac:dyDescent="0.3">
      <c r="A2897">
        <v>138</v>
      </c>
      <c r="B2897">
        <f>'[1]46'!Q2897-7</f>
        <v>40</v>
      </c>
      <c r="C2897">
        <f>'[1]46'!R2897-8</f>
        <v>235</v>
      </c>
      <c r="D2897">
        <f>'[1]46'!S2897-5</f>
        <v>199</v>
      </c>
    </row>
    <row r="2898" spans="1:4" x14ac:dyDescent="0.3">
      <c r="A2898">
        <v>262</v>
      </c>
      <c r="B2898">
        <f>'[1]46'!Q2898-7</f>
        <v>56</v>
      </c>
      <c r="C2898">
        <f>'[1]46'!R2898-8</f>
        <v>503</v>
      </c>
      <c r="D2898">
        <f>'[1]46'!S2898-5</f>
        <v>139</v>
      </c>
    </row>
    <row r="2899" spans="1:4" x14ac:dyDescent="0.3">
      <c r="A2899">
        <v>298</v>
      </c>
      <c r="B2899">
        <f>'[1]46'!Q2899-7</f>
        <v>60</v>
      </c>
      <c r="C2899">
        <f>'[1]46'!R2899-8</f>
        <v>415</v>
      </c>
      <c r="D2899">
        <f>'[1]46'!S2899-5</f>
        <v>139</v>
      </c>
    </row>
    <row r="2900" spans="1:4" x14ac:dyDescent="0.3">
      <c r="A2900">
        <v>234</v>
      </c>
      <c r="B2900">
        <f>'[1]46'!Q2900-7</f>
        <v>52</v>
      </c>
      <c r="C2900">
        <f>'[1]46'!R2900-8</f>
        <v>507</v>
      </c>
      <c r="D2900">
        <f>'[1]46'!S2900-5</f>
        <v>151</v>
      </c>
    </row>
    <row r="2901" spans="1:4" x14ac:dyDescent="0.3">
      <c r="A2901">
        <v>270</v>
      </c>
      <c r="B2901">
        <f>'[1]46'!Q2901-7</f>
        <v>64</v>
      </c>
      <c r="C2901">
        <f>'[1]46'!R2901-8</f>
        <v>559</v>
      </c>
      <c r="D2901">
        <f>'[1]46'!S2901-5</f>
        <v>171</v>
      </c>
    </row>
    <row r="2902" spans="1:4" x14ac:dyDescent="0.3">
      <c r="A2902">
        <v>130</v>
      </c>
      <c r="B2902">
        <f>'[1]46'!Q2902-7</f>
        <v>36</v>
      </c>
      <c r="C2902">
        <f>'[1]46'!R2902-8</f>
        <v>231</v>
      </c>
      <c r="D2902">
        <f>'[1]46'!S2902-5</f>
        <v>191</v>
      </c>
    </row>
    <row r="2903" spans="1:4" x14ac:dyDescent="0.3">
      <c r="A2903">
        <v>322</v>
      </c>
      <c r="B2903">
        <f>'[1]46'!Q2903-7</f>
        <v>60</v>
      </c>
      <c r="C2903">
        <f>'[1]46'!R2903-8</f>
        <v>531</v>
      </c>
      <c r="D2903">
        <f>'[1]46'!S2903-5</f>
        <v>159</v>
      </c>
    </row>
    <row r="2904" spans="1:4" x14ac:dyDescent="0.3">
      <c r="A2904">
        <v>158</v>
      </c>
      <c r="B2904">
        <f>'[1]46'!Q2904-7</f>
        <v>48</v>
      </c>
      <c r="C2904">
        <f>'[1]46'!R2904-8</f>
        <v>271</v>
      </c>
      <c r="D2904">
        <f>'[1]46'!S2904-5</f>
        <v>199</v>
      </c>
    </row>
    <row r="2905" spans="1:4" x14ac:dyDescent="0.3">
      <c r="A2905">
        <v>198</v>
      </c>
      <c r="B2905">
        <f>'[1]46'!Q2905-7</f>
        <v>52</v>
      </c>
      <c r="C2905">
        <f>'[1]46'!R2905-8</f>
        <v>415</v>
      </c>
      <c r="D2905">
        <f>'[1]46'!S2905-5</f>
        <v>351</v>
      </c>
    </row>
    <row r="2906" spans="1:4" x14ac:dyDescent="0.3">
      <c r="A2906">
        <v>150</v>
      </c>
      <c r="B2906">
        <f>'[1]46'!Q2906-7</f>
        <v>40</v>
      </c>
      <c r="C2906">
        <f>'[1]46'!R2906-8</f>
        <v>215</v>
      </c>
      <c r="D2906">
        <f>'[1]46'!S2906-5</f>
        <v>175</v>
      </c>
    </row>
    <row r="2907" spans="1:4" x14ac:dyDescent="0.3">
      <c r="A2907">
        <v>170</v>
      </c>
      <c r="B2907">
        <f>'[1]46'!Q2907-7</f>
        <v>56</v>
      </c>
      <c r="C2907">
        <f>'[1]46'!R2907-8</f>
        <v>387</v>
      </c>
      <c r="D2907">
        <f>'[1]46'!S2907-5</f>
        <v>71</v>
      </c>
    </row>
    <row r="2908" spans="1:4" x14ac:dyDescent="0.3">
      <c r="A2908">
        <v>166</v>
      </c>
      <c r="B2908">
        <f>'[1]46'!Q2908-7</f>
        <v>48</v>
      </c>
      <c r="C2908">
        <f>'[1]46'!R2908-8</f>
        <v>371</v>
      </c>
      <c r="D2908">
        <f>'[1]46'!S2908-5</f>
        <v>351</v>
      </c>
    </row>
    <row r="2909" spans="1:4" x14ac:dyDescent="0.3">
      <c r="A2909">
        <v>146</v>
      </c>
      <c r="B2909">
        <f>'[1]46'!Q2909-7</f>
        <v>40</v>
      </c>
      <c r="C2909">
        <f>'[1]46'!R2909-8</f>
        <v>211</v>
      </c>
      <c r="D2909">
        <f>'[1]46'!S2909-5</f>
        <v>183</v>
      </c>
    </row>
    <row r="2910" spans="1:4" x14ac:dyDescent="0.3">
      <c r="A2910">
        <v>166</v>
      </c>
      <c r="B2910">
        <f>'[1]46'!Q2910-7</f>
        <v>48</v>
      </c>
      <c r="C2910">
        <f>'[1]46'!R2910-8</f>
        <v>391</v>
      </c>
      <c r="D2910">
        <f>'[1]46'!S2910-5</f>
        <v>399</v>
      </c>
    </row>
    <row r="2911" spans="1:4" x14ac:dyDescent="0.3">
      <c r="A2911">
        <v>194</v>
      </c>
      <c r="B2911">
        <f>'[1]46'!Q2911-7</f>
        <v>44</v>
      </c>
      <c r="C2911">
        <f>'[1]46'!R2911-8</f>
        <v>355</v>
      </c>
      <c r="D2911">
        <f>'[1]46'!S2911-5</f>
        <v>223</v>
      </c>
    </row>
    <row r="2912" spans="1:4" x14ac:dyDescent="0.3">
      <c r="A2912">
        <v>242</v>
      </c>
      <c r="B2912">
        <f>'[1]46'!Q2912-7</f>
        <v>56</v>
      </c>
      <c r="C2912">
        <f>'[1]46'!R2912-8</f>
        <v>527</v>
      </c>
      <c r="D2912">
        <f>'[1]46'!S2912-5</f>
        <v>139</v>
      </c>
    </row>
    <row r="2913" spans="1:4" x14ac:dyDescent="0.3">
      <c r="A2913">
        <v>182</v>
      </c>
      <c r="B2913">
        <f>'[1]46'!Q2913-7</f>
        <v>44</v>
      </c>
      <c r="C2913">
        <f>'[1]46'!R2913-8</f>
        <v>183</v>
      </c>
      <c r="D2913">
        <f>'[1]46'!S2913-5</f>
        <v>199</v>
      </c>
    </row>
    <row r="2914" spans="1:4" x14ac:dyDescent="0.3">
      <c r="A2914">
        <v>178</v>
      </c>
      <c r="B2914">
        <f>'[1]46'!Q2914-7</f>
        <v>44</v>
      </c>
      <c r="C2914">
        <f>'[1]46'!R2914-8</f>
        <v>219</v>
      </c>
      <c r="D2914">
        <f>'[1]46'!S2914-5</f>
        <v>199</v>
      </c>
    </row>
    <row r="2915" spans="1:4" x14ac:dyDescent="0.3">
      <c r="A2915">
        <v>342</v>
      </c>
      <c r="B2915">
        <f>'[1]46'!Q2915-7</f>
        <v>68</v>
      </c>
      <c r="C2915">
        <f>'[1]46'!R2915-8</f>
        <v>583</v>
      </c>
      <c r="D2915">
        <f>'[1]46'!S2915-5</f>
        <v>179</v>
      </c>
    </row>
    <row r="2916" spans="1:4" x14ac:dyDescent="0.3">
      <c r="A2916">
        <v>234</v>
      </c>
      <c r="B2916">
        <f>'[1]46'!Q2916-7</f>
        <v>52</v>
      </c>
      <c r="C2916">
        <f>'[1]46'!R2916-8</f>
        <v>475</v>
      </c>
      <c r="D2916">
        <f>'[1]46'!S2916-5</f>
        <v>135</v>
      </c>
    </row>
    <row r="2917" spans="1:4" x14ac:dyDescent="0.3">
      <c r="A2917">
        <v>134</v>
      </c>
      <c r="B2917">
        <f>'[1]46'!Q2917-7</f>
        <v>40</v>
      </c>
      <c r="C2917">
        <f>'[1]46'!R2917-8</f>
        <v>215</v>
      </c>
      <c r="D2917">
        <f>'[1]46'!S2917-5</f>
        <v>203</v>
      </c>
    </row>
    <row r="2918" spans="1:4" x14ac:dyDescent="0.3">
      <c r="A2918">
        <v>202</v>
      </c>
      <c r="B2918">
        <f>'[1]46'!Q2918-7</f>
        <v>48</v>
      </c>
      <c r="C2918">
        <f>'[1]46'!R2918-8</f>
        <v>387</v>
      </c>
      <c r="D2918">
        <f>'[1]46'!S2918-5</f>
        <v>395</v>
      </c>
    </row>
    <row r="2919" spans="1:4" x14ac:dyDescent="0.3">
      <c r="A2919">
        <v>250</v>
      </c>
      <c r="B2919">
        <f>'[1]46'!Q2919-7</f>
        <v>56</v>
      </c>
      <c r="C2919">
        <f>'[1]46'!R2919-8</f>
        <v>475</v>
      </c>
      <c r="D2919">
        <f>'[1]46'!S2919-5</f>
        <v>139</v>
      </c>
    </row>
    <row r="2920" spans="1:4" x14ac:dyDescent="0.3">
      <c r="A2920">
        <v>162</v>
      </c>
      <c r="B2920">
        <f>'[1]46'!Q2920-7</f>
        <v>44</v>
      </c>
      <c r="C2920">
        <f>'[1]46'!R2920-8</f>
        <v>239</v>
      </c>
      <c r="D2920">
        <f>'[1]46'!S2920-5</f>
        <v>263</v>
      </c>
    </row>
    <row r="2921" spans="1:4" x14ac:dyDescent="0.3">
      <c r="A2921">
        <v>158</v>
      </c>
      <c r="B2921">
        <f>'[1]46'!Q2921-7</f>
        <v>40</v>
      </c>
      <c r="C2921">
        <f>'[1]46'!R2921-8</f>
        <v>219</v>
      </c>
      <c r="D2921">
        <f>'[1]46'!S2921-5</f>
        <v>171</v>
      </c>
    </row>
    <row r="2922" spans="1:4" x14ac:dyDescent="0.3">
      <c r="A2922">
        <v>306</v>
      </c>
      <c r="B2922">
        <f>'[1]46'!Q2922-7</f>
        <v>60</v>
      </c>
      <c r="C2922">
        <f>'[1]46'!R2922-8</f>
        <v>479</v>
      </c>
      <c r="D2922">
        <f>'[1]46'!S2922-5</f>
        <v>139</v>
      </c>
    </row>
    <row r="2923" spans="1:4" x14ac:dyDescent="0.3">
      <c r="A2923">
        <v>222</v>
      </c>
      <c r="B2923">
        <f>'[1]46'!Q2923-7</f>
        <v>52</v>
      </c>
      <c r="C2923">
        <f>'[1]46'!R2923-8</f>
        <v>495</v>
      </c>
      <c r="D2923">
        <f>'[1]46'!S2923-5</f>
        <v>135</v>
      </c>
    </row>
    <row r="2924" spans="1:4" x14ac:dyDescent="0.3">
      <c r="A2924">
        <v>242</v>
      </c>
      <c r="B2924">
        <f>'[1]46'!Q2924-7</f>
        <v>56</v>
      </c>
      <c r="C2924">
        <f>'[1]46'!R2924-8</f>
        <v>511</v>
      </c>
      <c r="D2924">
        <f>'[1]46'!S2924-5</f>
        <v>147</v>
      </c>
    </row>
    <row r="2925" spans="1:4" x14ac:dyDescent="0.3">
      <c r="A2925">
        <v>250</v>
      </c>
      <c r="B2925">
        <f>'[1]46'!Q2925-7</f>
        <v>56</v>
      </c>
      <c r="C2925">
        <f>'[1]46'!R2925-8</f>
        <v>559</v>
      </c>
      <c r="D2925">
        <f>'[1]46'!S2925-5</f>
        <v>183</v>
      </c>
    </row>
    <row r="2926" spans="1:4" x14ac:dyDescent="0.3">
      <c r="A2926">
        <v>154</v>
      </c>
      <c r="B2926">
        <f>'[1]46'!Q2926-7</f>
        <v>40</v>
      </c>
      <c r="C2926">
        <f>'[1]46'!R2926-8</f>
        <v>231</v>
      </c>
      <c r="D2926">
        <f>'[1]46'!S2926-5</f>
        <v>255</v>
      </c>
    </row>
    <row r="2927" spans="1:4" x14ac:dyDescent="0.3">
      <c r="A2927">
        <v>286</v>
      </c>
      <c r="B2927">
        <f>'[1]46'!Q2927-7</f>
        <v>76</v>
      </c>
      <c r="C2927">
        <f>'[1]46'!R2927-8</f>
        <v>543</v>
      </c>
      <c r="D2927">
        <f>'[1]46'!S2927-5</f>
        <v>163</v>
      </c>
    </row>
    <row r="2928" spans="1:4" x14ac:dyDescent="0.3">
      <c r="A2928">
        <v>298</v>
      </c>
      <c r="B2928">
        <f>'[1]46'!Q2928-7</f>
        <v>64</v>
      </c>
      <c r="C2928">
        <f>'[1]46'!R2928-8</f>
        <v>691</v>
      </c>
      <c r="D2928">
        <f>'[1]46'!S2928-5</f>
        <v>91</v>
      </c>
    </row>
    <row r="2929" spans="1:4" x14ac:dyDescent="0.3">
      <c r="A2929">
        <v>310</v>
      </c>
      <c r="B2929">
        <f>'[1]46'!Q2929-7</f>
        <v>60</v>
      </c>
      <c r="C2929">
        <f>'[1]46'!R2929-8</f>
        <v>459</v>
      </c>
      <c r="D2929">
        <f>'[1]46'!S2929-5</f>
        <v>147</v>
      </c>
    </row>
    <row r="2930" spans="1:4" x14ac:dyDescent="0.3">
      <c r="A2930">
        <v>234</v>
      </c>
      <c r="B2930">
        <f>'[1]46'!Q2930-7</f>
        <v>48</v>
      </c>
      <c r="C2930">
        <f>'[1]46'!R2930-8</f>
        <v>487</v>
      </c>
      <c r="D2930">
        <f>'[1]46'!S2930-5</f>
        <v>167</v>
      </c>
    </row>
    <row r="2931" spans="1:4" x14ac:dyDescent="0.3">
      <c r="A2931">
        <v>154</v>
      </c>
      <c r="B2931">
        <f>'[1]46'!Q2931-7</f>
        <v>40</v>
      </c>
      <c r="C2931">
        <f>'[1]46'!R2931-8</f>
        <v>215</v>
      </c>
      <c r="D2931">
        <f>'[1]46'!S2931-5</f>
        <v>215</v>
      </c>
    </row>
    <row r="2932" spans="1:4" x14ac:dyDescent="0.3">
      <c r="A2932">
        <v>210</v>
      </c>
      <c r="B2932">
        <f>'[1]46'!Q2932-7</f>
        <v>48</v>
      </c>
      <c r="C2932">
        <f>'[1]46'!R2932-8</f>
        <v>475</v>
      </c>
      <c r="D2932">
        <f>'[1]46'!S2932-5</f>
        <v>135</v>
      </c>
    </row>
    <row r="2933" spans="1:4" x14ac:dyDescent="0.3">
      <c r="A2933">
        <v>150</v>
      </c>
      <c r="B2933">
        <f>'[1]46'!Q2933-7</f>
        <v>44</v>
      </c>
      <c r="C2933">
        <f>'[1]46'!R2933-8</f>
        <v>211</v>
      </c>
      <c r="D2933">
        <f>'[1]46'!S2933-5</f>
        <v>243</v>
      </c>
    </row>
    <row r="2934" spans="1:4" x14ac:dyDescent="0.3">
      <c r="A2934">
        <v>342</v>
      </c>
      <c r="B2934">
        <f>'[1]46'!Q2934-7</f>
        <v>64</v>
      </c>
      <c r="C2934">
        <f>'[1]46'!R2934-8</f>
        <v>579</v>
      </c>
      <c r="D2934">
        <f>'[1]46'!S2934-5</f>
        <v>171</v>
      </c>
    </row>
    <row r="2935" spans="1:4" x14ac:dyDescent="0.3">
      <c r="A2935">
        <v>226</v>
      </c>
      <c r="B2935">
        <f>'[1]46'!Q2935-7</f>
        <v>52</v>
      </c>
      <c r="C2935">
        <f>'[1]46'!R2935-8</f>
        <v>335</v>
      </c>
      <c r="D2935">
        <f>'[1]46'!S2935-5</f>
        <v>335</v>
      </c>
    </row>
    <row r="2936" spans="1:4" x14ac:dyDescent="0.3">
      <c r="A2936">
        <v>158</v>
      </c>
      <c r="B2936">
        <f>'[1]46'!Q2936-7</f>
        <v>40</v>
      </c>
      <c r="C2936">
        <f>'[1]46'!R2936-8</f>
        <v>171</v>
      </c>
      <c r="D2936">
        <f>'[1]46'!S2936-5</f>
        <v>155</v>
      </c>
    </row>
    <row r="2937" spans="1:4" x14ac:dyDescent="0.3">
      <c r="A2937">
        <v>198</v>
      </c>
      <c r="B2937">
        <f>'[1]46'!Q2937-7</f>
        <v>52</v>
      </c>
      <c r="C2937">
        <f>'[1]46'!R2937-8</f>
        <v>387</v>
      </c>
      <c r="D2937">
        <f>'[1]46'!S2937-5</f>
        <v>379</v>
      </c>
    </row>
    <row r="2938" spans="1:4" x14ac:dyDescent="0.3">
      <c r="A2938">
        <v>222</v>
      </c>
      <c r="B2938">
        <f>'[1]46'!Q2938-7</f>
        <v>52</v>
      </c>
      <c r="C2938">
        <f>'[1]46'!R2938-8</f>
        <v>451</v>
      </c>
      <c r="D2938">
        <f>'[1]46'!S2938-5</f>
        <v>111</v>
      </c>
    </row>
    <row r="2939" spans="1:4" x14ac:dyDescent="0.3">
      <c r="A2939">
        <v>278</v>
      </c>
      <c r="B2939">
        <f>'[1]46'!Q2939-7</f>
        <v>64</v>
      </c>
      <c r="C2939">
        <f>'[1]46'!R2939-8</f>
        <v>507</v>
      </c>
      <c r="D2939">
        <f>'[1]46'!S2939-5</f>
        <v>147</v>
      </c>
    </row>
    <row r="2940" spans="1:4" x14ac:dyDescent="0.3">
      <c r="A2940">
        <v>302</v>
      </c>
      <c r="B2940">
        <f>'[1]46'!Q2940-7</f>
        <v>56</v>
      </c>
      <c r="C2940">
        <f>'[1]46'!R2940-8</f>
        <v>471</v>
      </c>
      <c r="D2940">
        <f>'[1]46'!S2940-5</f>
        <v>147</v>
      </c>
    </row>
    <row r="2941" spans="1:4" x14ac:dyDescent="0.3">
      <c r="A2941">
        <v>150</v>
      </c>
      <c r="B2941">
        <f>'[1]46'!Q2941-7</f>
        <v>40</v>
      </c>
      <c r="C2941">
        <f>'[1]46'!R2941-8</f>
        <v>187</v>
      </c>
      <c r="D2941">
        <f>'[1]46'!S2941-5</f>
        <v>183</v>
      </c>
    </row>
    <row r="2942" spans="1:4" x14ac:dyDescent="0.3">
      <c r="A2942">
        <v>322</v>
      </c>
      <c r="B2942">
        <f>'[1]46'!Q2942-7</f>
        <v>72</v>
      </c>
      <c r="C2942">
        <f>'[1]46'!R2942-8</f>
        <v>579</v>
      </c>
      <c r="D2942">
        <f>'[1]46'!S2942-5</f>
        <v>183</v>
      </c>
    </row>
    <row r="2943" spans="1:4" x14ac:dyDescent="0.3">
      <c r="A2943">
        <v>166</v>
      </c>
      <c r="B2943">
        <f>'[1]46'!Q2943-7</f>
        <v>44</v>
      </c>
      <c r="C2943">
        <f>'[1]46'!R2943-8</f>
        <v>255</v>
      </c>
      <c r="D2943">
        <f>'[1]46'!S2943-5</f>
        <v>271</v>
      </c>
    </row>
    <row r="2944" spans="1:4" x14ac:dyDescent="0.3">
      <c r="A2944">
        <v>218</v>
      </c>
      <c r="B2944">
        <f>'[1]46'!Q2944-7</f>
        <v>52</v>
      </c>
      <c r="C2944">
        <f>'[1]46'!R2944-8</f>
        <v>535</v>
      </c>
      <c r="D2944">
        <f>'[1]46'!S2944-5</f>
        <v>151</v>
      </c>
    </row>
    <row r="2945" spans="1:4" x14ac:dyDescent="0.3">
      <c r="A2945">
        <v>322</v>
      </c>
      <c r="B2945">
        <f>'[1]46'!Q2945-7</f>
        <v>60</v>
      </c>
      <c r="C2945">
        <f>'[1]46'!R2945-8</f>
        <v>567</v>
      </c>
      <c r="D2945">
        <f>'[1]46'!S2945-5</f>
        <v>191</v>
      </c>
    </row>
    <row r="2946" spans="1:4" x14ac:dyDescent="0.3">
      <c r="A2946">
        <v>182</v>
      </c>
      <c r="B2946">
        <f>'[1]46'!Q2946-7</f>
        <v>44</v>
      </c>
      <c r="C2946">
        <f>'[1]46'!R2946-8</f>
        <v>211</v>
      </c>
      <c r="D2946">
        <f>'[1]46'!S2946-5</f>
        <v>223</v>
      </c>
    </row>
    <row r="2947" spans="1:4" x14ac:dyDescent="0.3">
      <c r="A2947">
        <v>314</v>
      </c>
      <c r="B2947">
        <f>'[1]46'!Q2947-7</f>
        <v>64</v>
      </c>
      <c r="C2947">
        <f>'[1]46'!R2947-8</f>
        <v>583</v>
      </c>
      <c r="D2947">
        <f>'[1]46'!S2947-5</f>
        <v>207</v>
      </c>
    </row>
    <row r="2948" spans="1:4" x14ac:dyDescent="0.3">
      <c r="A2948">
        <v>166</v>
      </c>
      <c r="B2948">
        <f>'[1]46'!Q2948-7</f>
        <v>48</v>
      </c>
      <c r="C2948">
        <f>'[1]46'!R2948-8</f>
        <v>419</v>
      </c>
      <c r="D2948">
        <f>'[1]46'!S2948-5</f>
        <v>351</v>
      </c>
    </row>
    <row r="2949" spans="1:4" x14ac:dyDescent="0.3">
      <c r="A2949">
        <v>290</v>
      </c>
      <c r="B2949">
        <f>'[1]46'!Q2949-7</f>
        <v>60</v>
      </c>
      <c r="C2949">
        <f>'[1]46'!R2949-8</f>
        <v>487</v>
      </c>
      <c r="D2949">
        <f>'[1]46'!S2949-5</f>
        <v>131</v>
      </c>
    </row>
    <row r="2950" spans="1:4" x14ac:dyDescent="0.3">
      <c r="A2950">
        <v>182</v>
      </c>
      <c r="B2950">
        <f>'[1]46'!Q2950-7</f>
        <v>44</v>
      </c>
      <c r="C2950">
        <f>'[1]46'!R2950-8</f>
        <v>243</v>
      </c>
      <c r="D2950">
        <f>'[1]46'!S2950-5</f>
        <v>271</v>
      </c>
    </row>
    <row r="2951" spans="1:4" x14ac:dyDescent="0.3">
      <c r="A2951">
        <v>182</v>
      </c>
      <c r="B2951">
        <f>'[1]46'!Q2951-7</f>
        <v>48</v>
      </c>
      <c r="C2951">
        <f>'[1]46'!R2951-8</f>
        <v>207</v>
      </c>
      <c r="D2951">
        <f>'[1]46'!S2951-5</f>
        <v>171</v>
      </c>
    </row>
    <row r="2952" spans="1:4" x14ac:dyDescent="0.3">
      <c r="A2952">
        <v>262</v>
      </c>
      <c r="B2952">
        <f>'[1]46'!Q2952-7</f>
        <v>56</v>
      </c>
      <c r="C2952">
        <f>'[1]46'!R2952-8</f>
        <v>499</v>
      </c>
      <c r="D2952">
        <f>'[1]46'!S2952-5</f>
        <v>131</v>
      </c>
    </row>
    <row r="2953" spans="1:4" x14ac:dyDescent="0.3">
      <c r="A2953">
        <v>306</v>
      </c>
      <c r="B2953">
        <f>'[1]46'!Q2953-7</f>
        <v>64</v>
      </c>
      <c r="C2953">
        <f>'[1]46'!R2953-8</f>
        <v>483</v>
      </c>
      <c r="D2953">
        <f>'[1]46'!S2953-5</f>
        <v>151</v>
      </c>
    </row>
    <row r="2954" spans="1:4" x14ac:dyDescent="0.3">
      <c r="A2954">
        <v>182</v>
      </c>
      <c r="B2954">
        <f>'[1]46'!Q2954-7</f>
        <v>44</v>
      </c>
      <c r="C2954">
        <f>'[1]46'!R2954-8</f>
        <v>203</v>
      </c>
      <c r="D2954">
        <f>'[1]46'!S2954-5</f>
        <v>295</v>
      </c>
    </row>
    <row r="2955" spans="1:4" x14ac:dyDescent="0.3">
      <c r="A2955">
        <v>138</v>
      </c>
      <c r="B2955">
        <f>'[1]46'!Q2955-7</f>
        <v>44</v>
      </c>
      <c r="C2955">
        <f>'[1]46'!R2955-8</f>
        <v>395</v>
      </c>
      <c r="D2955">
        <f>'[1]46'!S2955-5</f>
        <v>267</v>
      </c>
    </row>
    <row r="2956" spans="1:4" x14ac:dyDescent="0.3">
      <c r="A2956">
        <v>314</v>
      </c>
      <c r="B2956">
        <f>'[1]46'!Q2956-7</f>
        <v>64</v>
      </c>
      <c r="C2956">
        <f>'[1]46'!R2956-8</f>
        <v>535</v>
      </c>
      <c r="D2956">
        <f>'[1]46'!S2956-5</f>
        <v>187</v>
      </c>
    </row>
    <row r="2957" spans="1:4" x14ac:dyDescent="0.3">
      <c r="A2957">
        <v>262</v>
      </c>
      <c r="B2957">
        <f>'[1]46'!Q2957-7</f>
        <v>52</v>
      </c>
      <c r="C2957">
        <f>'[1]46'!R2957-8</f>
        <v>475</v>
      </c>
      <c r="D2957">
        <f>'[1]46'!S2957-5</f>
        <v>143</v>
      </c>
    </row>
    <row r="2958" spans="1:4" x14ac:dyDescent="0.3">
      <c r="A2958">
        <v>170</v>
      </c>
      <c r="B2958">
        <f>'[1]46'!Q2958-7</f>
        <v>56</v>
      </c>
      <c r="C2958">
        <f>'[1]46'!R2958-8</f>
        <v>451</v>
      </c>
      <c r="D2958">
        <f>'[1]46'!S2958-5</f>
        <v>107</v>
      </c>
    </row>
    <row r="2959" spans="1:4" x14ac:dyDescent="0.3">
      <c r="A2959">
        <v>306</v>
      </c>
      <c r="B2959">
        <f>'[1]46'!Q2959-7</f>
        <v>60</v>
      </c>
      <c r="C2959">
        <f>'[1]46'!R2959-8</f>
        <v>531</v>
      </c>
      <c r="D2959">
        <f>'[1]46'!S2959-5</f>
        <v>183</v>
      </c>
    </row>
    <row r="2960" spans="1:4" x14ac:dyDescent="0.3">
      <c r="A2960">
        <v>206</v>
      </c>
      <c r="B2960">
        <f>'[1]46'!Q2960-7</f>
        <v>48</v>
      </c>
      <c r="C2960">
        <f>'[1]46'!R2960-8</f>
        <v>467</v>
      </c>
      <c r="D2960">
        <f>'[1]46'!S2960-5</f>
        <v>135</v>
      </c>
    </row>
    <row r="2961" spans="1:4" x14ac:dyDescent="0.3">
      <c r="A2961">
        <v>134</v>
      </c>
      <c r="B2961">
        <f>'[1]46'!Q2961-7</f>
        <v>36</v>
      </c>
      <c r="C2961">
        <f>'[1]46'!R2961-8</f>
        <v>163</v>
      </c>
      <c r="D2961">
        <f>'[1]46'!S2961-5</f>
        <v>91</v>
      </c>
    </row>
    <row r="2962" spans="1:4" x14ac:dyDescent="0.3">
      <c r="A2962">
        <v>242</v>
      </c>
      <c r="B2962">
        <f>'[1]46'!Q2962-7</f>
        <v>52</v>
      </c>
      <c r="C2962">
        <f>'[1]46'!R2962-8</f>
        <v>507</v>
      </c>
      <c r="D2962">
        <f>'[1]46'!S2962-5</f>
        <v>183</v>
      </c>
    </row>
    <row r="2963" spans="1:4" x14ac:dyDescent="0.3">
      <c r="A2963">
        <v>194</v>
      </c>
      <c r="B2963">
        <f>'[1]46'!Q2963-7</f>
        <v>52</v>
      </c>
      <c r="C2963">
        <f>'[1]46'!R2963-8</f>
        <v>423</v>
      </c>
      <c r="D2963">
        <f>'[1]46'!S2963-5</f>
        <v>479</v>
      </c>
    </row>
    <row r="2964" spans="1:4" x14ac:dyDescent="0.3">
      <c r="A2964">
        <v>162</v>
      </c>
      <c r="B2964">
        <f>'[1]46'!Q2964-7</f>
        <v>44</v>
      </c>
      <c r="C2964">
        <f>'[1]46'!R2964-8</f>
        <v>255</v>
      </c>
      <c r="D2964">
        <f>'[1]46'!S2964-5</f>
        <v>191</v>
      </c>
    </row>
    <row r="2965" spans="1:4" x14ac:dyDescent="0.3">
      <c r="A2965">
        <v>170</v>
      </c>
      <c r="B2965">
        <f>'[1]46'!Q2965-7</f>
        <v>44</v>
      </c>
      <c r="C2965">
        <f>'[1]46'!R2965-8</f>
        <v>219</v>
      </c>
      <c r="D2965">
        <f>'[1]46'!S2965-5</f>
        <v>243</v>
      </c>
    </row>
    <row r="2966" spans="1:4" x14ac:dyDescent="0.3">
      <c r="A2966">
        <v>186</v>
      </c>
      <c r="B2966">
        <f>'[1]46'!Q2966-7</f>
        <v>48</v>
      </c>
      <c r="C2966">
        <f>'[1]46'!R2966-8</f>
        <v>251</v>
      </c>
      <c r="D2966">
        <f>'[1]46'!S2966-5</f>
        <v>203</v>
      </c>
    </row>
    <row r="2967" spans="1:4" x14ac:dyDescent="0.3">
      <c r="A2967">
        <v>206</v>
      </c>
      <c r="B2967">
        <f>'[1]46'!Q2967-7</f>
        <v>48</v>
      </c>
      <c r="C2967">
        <f>'[1]46'!R2967-8</f>
        <v>371</v>
      </c>
      <c r="D2967">
        <f>'[1]46'!S2967-5</f>
        <v>383</v>
      </c>
    </row>
    <row r="2968" spans="1:4" x14ac:dyDescent="0.3">
      <c r="A2968">
        <v>154</v>
      </c>
      <c r="B2968">
        <f>'[1]46'!Q2968-7</f>
        <v>48</v>
      </c>
      <c r="C2968">
        <f>'[1]46'!R2968-8</f>
        <v>451</v>
      </c>
      <c r="D2968">
        <f>'[1]46'!S2968-5</f>
        <v>119</v>
      </c>
    </row>
    <row r="2969" spans="1:4" x14ac:dyDescent="0.3">
      <c r="A2969">
        <v>218</v>
      </c>
      <c r="B2969">
        <f>'[1]46'!Q2969-7</f>
        <v>48</v>
      </c>
      <c r="C2969">
        <f>'[1]46'!R2969-8</f>
        <v>411</v>
      </c>
      <c r="D2969">
        <f>'[1]46'!S2969-5</f>
        <v>383</v>
      </c>
    </row>
    <row r="2970" spans="1:4" x14ac:dyDescent="0.3">
      <c r="A2970">
        <v>22</v>
      </c>
      <c r="B2970">
        <f>'[1]46'!Q2970-7</f>
        <v>-4</v>
      </c>
      <c r="C2970">
        <f>'[1]46'!R2970-8</f>
        <v>111</v>
      </c>
      <c r="D2970">
        <f>'[1]46'!S2970-5</f>
        <v>-17</v>
      </c>
    </row>
    <row r="2971" spans="1:4" x14ac:dyDescent="0.3">
      <c r="A2971">
        <v>266</v>
      </c>
      <c r="B2971">
        <f>'[1]46'!Q2971-7</f>
        <v>56</v>
      </c>
      <c r="C2971">
        <f>'[1]46'!R2971-8</f>
        <v>515</v>
      </c>
      <c r="D2971">
        <f>'[1]46'!S2971-5</f>
        <v>127</v>
      </c>
    </row>
    <row r="2972" spans="1:4" x14ac:dyDescent="0.3">
      <c r="A2972">
        <v>282</v>
      </c>
      <c r="B2972">
        <f>'[1]46'!Q2972-7</f>
        <v>52</v>
      </c>
      <c r="C2972">
        <f>'[1]46'!R2972-8</f>
        <v>435</v>
      </c>
      <c r="D2972">
        <f>'[1]46'!S2972-5</f>
        <v>135</v>
      </c>
    </row>
    <row r="2973" spans="1:4" x14ac:dyDescent="0.3">
      <c r="A2973">
        <v>118</v>
      </c>
      <c r="B2973">
        <f>'[1]46'!Q2973-7</f>
        <v>36</v>
      </c>
      <c r="C2973">
        <f>'[1]46'!R2973-8</f>
        <v>215</v>
      </c>
      <c r="D2973">
        <f>'[1]46'!S2973-5</f>
        <v>179</v>
      </c>
    </row>
    <row r="2974" spans="1:4" x14ac:dyDescent="0.3">
      <c r="A2974">
        <v>302</v>
      </c>
      <c r="B2974">
        <f>'[1]46'!Q2974-7</f>
        <v>56</v>
      </c>
      <c r="C2974">
        <f>'[1]46'!R2974-8</f>
        <v>471</v>
      </c>
      <c r="D2974">
        <f>'[1]46'!S2974-5</f>
        <v>143</v>
      </c>
    </row>
    <row r="2975" spans="1:4" x14ac:dyDescent="0.3">
      <c r="A2975">
        <v>298</v>
      </c>
      <c r="B2975">
        <f>'[1]46'!Q2975-7</f>
        <v>60</v>
      </c>
      <c r="C2975">
        <f>'[1]46'!R2975-8</f>
        <v>463</v>
      </c>
      <c r="D2975">
        <f>'[1]46'!S2975-5</f>
        <v>127</v>
      </c>
    </row>
    <row r="2976" spans="1:4" x14ac:dyDescent="0.3">
      <c r="A2976">
        <v>166</v>
      </c>
      <c r="B2976">
        <f>'[1]46'!Q2976-7</f>
        <v>40</v>
      </c>
      <c r="C2976">
        <f>'[1]46'!R2976-8</f>
        <v>231</v>
      </c>
      <c r="D2976">
        <f>'[1]46'!S2976-5</f>
        <v>195</v>
      </c>
    </row>
    <row r="2977" spans="1:4" x14ac:dyDescent="0.3">
      <c r="A2977">
        <v>278</v>
      </c>
      <c r="B2977">
        <f>'[1]46'!Q2977-7</f>
        <v>56</v>
      </c>
      <c r="C2977">
        <f>'[1]46'!R2977-8</f>
        <v>459</v>
      </c>
      <c r="D2977">
        <f>'[1]46'!S2977-5</f>
        <v>207</v>
      </c>
    </row>
    <row r="2978" spans="1:4" x14ac:dyDescent="0.3">
      <c r="A2978">
        <v>314</v>
      </c>
      <c r="B2978">
        <f>'[1]46'!Q2978-7</f>
        <v>60</v>
      </c>
      <c r="C2978">
        <f>'[1]46'!R2978-8</f>
        <v>495</v>
      </c>
      <c r="D2978">
        <f>'[1]46'!S2978-5</f>
        <v>139</v>
      </c>
    </row>
    <row r="2979" spans="1:4" x14ac:dyDescent="0.3">
      <c r="A2979">
        <v>346</v>
      </c>
      <c r="B2979">
        <f>'[1]46'!Q2979-7</f>
        <v>60</v>
      </c>
      <c r="C2979">
        <f>'[1]46'!R2979-8</f>
        <v>551</v>
      </c>
      <c r="D2979">
        <f>'[1]46'!S2979-5</f>
        <v>163</v>
      </c>
    </row>
    <row r="2980" spans="1:4" x14ac:dyDescent="0.3">
      <c r="A2980">
        <v>182</v>
      </c>
      <c r="B2980">
        <f>'[1]46'!Q2980-7</f>
        <v>44</v>
      </c>
      <c r="C2980">
        <f>'[1]46'!R2980-8</f>
        <v>239</v>
      </c>
      <c r="D2980">
        <f>'[1]46'!S2980-5</f>
        <v>211</v>
      </c>
    </row>
    <row r="2981" spans="1:4" x14ac:dyDescent="0.3">
      <c r="A2981">
        <v>274</v>
      </c>
      <c r="B2981">
        <f>'[1]46'!Q2981-7</f>
        <v>52</v>
      </c>
      <c r="C2981">
        <f>'[1]46'!R2981-8</f>
        <v>407</v>
      </c>
      <c r="D2981">
        <f>'[1]46'!S2981-5</f>
        <v>131</v>
      </c>
    </row>
    <row r="2982" spans="1:4" x14ac:dyDescent="0.3">
      <c r="A2982">
        <v>146</v>
      </c>
      <c r="B2982">
        <f>'[1]46'!Q2982-7</f>
        <v>40</v>
      </c>
      <c r="C2982">
        <f>'[1]46'!R2982-8</f>
        <v>199</v>
      </c>
      <c r="D2982">
        <f>'[1]46'!S2982-5</f>
        <v>215</v>
      </c>
    </row>
    <row r="2983" spans="1:4" x14ac:dyDescent="0.3">
      <c r="A2983">
        <v>250</v>
      </c>
      <c r="B2983">
        <f>'[1]46'!Q2983-7</f>
        <v>56</v>
      </c>
      <c r="C2983">
        <f>'[1]46'!R2983-8</f>
        <v>503</v>
      </c>
      <c r="D2983">
        <f>'[1]46'!S2983-5</f>
        <v>155</v>
      </c>
    </row>
    <row r="2984" spans="1:4" x14ac:dyDescent="0.3">
      <c r="A2984">
        <v>206</v>
      </c>
      <c r="B2984">
        <f>'[1]46'!Q2984-7</f>
        <v>48</v>
      </c>
      <c r="C2984">
        <f>'[1]46'!R2984-8</f>
        <v>371</v>
      </c>
      <c r="D2984">
        <f>'[1]46'!S2984-5</f>
        <v>267</v>
      </c>
    </row>
    <row r="2985" spans="1:4" x14ac:dyDescent="0.3">
      <c r="A2985">
        <v>166</v>
      </c>
      <c r="B2985">
        <f>'[1]46'!Q2985-7</f>
        <v>48</v>
      </c>
      <c r="C2985">
        <f>'[1]46'!R2985-8</f>
        <v>167</v>
      </c>
      <c r="D2985">
        <f>'[1]46'!S2985-5</f>
        <v>163</v>
      </c>
    </row>
    <row r="2986" spans="1:4" x14ac:dyDescent="0.3">
      <c r="A2986">
        <v>326</v>
      </c>
      <c r="B2986">
        <f>'[1]46'!Q2986-7</f>
        <v>64</v>
      </c>
      <c r="C2986">
        <f>'[1]46'!R2986-8</f>
        <v>527</v>
      </c>
      <c r="D2986">
        <f>'[1]46'!S2986-5</f>
        <v>159</v>
      </c>
    </row>
    <row r="2987" spans="1:4" x14ac:dyDescent="0.3">
      <c r="A2987">
        <v>158</v>
      </c>
      <c r="B2987">
        <f>'[1]46'!Q2987-7</f>
        <v>44</v>
      </c>
      <c r="C2987">
        <f>'[1]46'!R2987-8</f>
        <v>203</v>
      </c>
      <c r="D2987">
        <f>'[1]46'!S2987-5</f>
        <v>171</v>
      </c>
    </row>
    <row r="2988" spans="1:4" x14ac:dyDescent="0.3">
      <c r="A2988">
        <v>358</v>
      </c>
      <c r="B2988">
        <f>'[1]46'!Q2988-7</f>
        <v>64</v>
      </c>
      <c r="C2988">
        <f>'[1]46'!R2988-8</f>
        <v>527</v>
      </c>
      <c r="D2988">
        <f>'[1]46'!S2988-5</f>
        <v>203</v>
      </c>
    </row>
    <row r="2989" spans="1:4" x14ac:dyDescent="0.3">
      <c r="A2989">
        <v>222</v>
      </c>
      <c r="B2989">
        <f>'[1]46'!Q2989-7</f>
        <v>48</v>
      </c>
      <c r="C2989">
        <f>'[1]46'!R2989-8</f>
        <v>451</v>
      </c>
      <c r="D2989">
        <f>'[1]46'!S2989-5</f>
        <v>103</v>
      </c>
    </row>
    <row r="2990" spans="1:4" x14ac:dyDescent="0.3">
      <c r="A2990">
        <v>142</v>
      </c>
      <c r="B2990">
        <f>'[1]46'!Q2990-7</f>
        <v>44</v>
      </c>
      <c r="C2990">
        <f>'[1]46'!R2990-8</f>
        <v>243</v>
      </c>
      <c r="D2990">
        <f>'[1]46'!S2990-5</f>
        <v>223</v>
      </c>
    </row>
    <row r="2991" spans="1:4" x14ac:dyDescent="0.3">
      <c r="A2991">
        <v>214</v>
      </c>
      <c r="B2991">
        <f>'[1]46'!Q2991-7</f>
        <v>52</v>
      </c>
      <c r="C2991">
        <f>'[1]46'!R2991-8</f>
        <v>511</v>
      </c>
      <c r="D2991">
        <f>'[1]46'!S2991-5</f>
        <v>147</v>
      </c>
    </row>
    <row r="2992" spans="1:4" x14ac:dyDescent="0.3">
      <c r="A2992">
        <v>190</v>
      </c>
      <c r="B2992">
        <f>'[1]46'!Q2992-7</f>
        <v>48</v>
      </c>
      <c r="C2992">
        <f>'[1]46'!R2992-8</f>
        <v>375</v>
      </c>
      <c r="D2992">
        <f>'[1]46'!S2992-5</f>
        <v>347</v>
      </c>
    </row>
    <row r="2993" spans="1:4" x14ac:dyDescent="0.3">
      <c r="A2993">
        <v>146</v>
      </c>
      <c r="B2993">
        <f>'[1]46'!Q2993-7</f>
        <v>40</v>
      </c>
      <c r="C2993">
        <f>'[1]46'!R2993-8</f>
        <v>175</v>
      </c>
      <c r="D2993">
        <f>'[1]46'!S2993-5</f>
        <v>115</v>
      </c>
    </row>
    <row r="2994" spans="1:4" x14ac:dyDescent="0.3">
      <c r="A2994">
        <v>18</v>
      </c>
      <c r="B2994">
        <f>'[1]46'!Q2994-7</f>
        <v>-8</v>
      </c>
      <c r="C2994">
        <f>'[1]46'!R2994-8</f>
        <v>87</v>
      </c>
      <c r="D2994">
        <f>'[1]46'!S2994-5</f>
        <v>-21</v>
      </c>
    </row>
    <row r="2995" spans="1:4" x14ac:dyDescent="0.3">
      <c r="A2995">
        <v>182</v>
      </c>
      <c r="B2995">
        <f>'[1]46'!Q2995-7</f>
        <v>48</v>
      </c>
      <c r="C2995">
        <f>'[1]46'!R2995-8</f>
        <v>255</v>
      </c>
      <c r="D2995">
        <f>'[1]46'!S2995-5</f>
        <v>247</v>
      </c>
    </row>
    <row r="2996" spans="1:4" x14ac:dyDescent="0.3">
      <c r="A2996">
        <v>414</v>
      </c>
      <c r="B2996">
        <f>'[1]46'!Q2996-7</f>
        <v>68</v>
      </c>
      <c r="C2996">
        <f>'[1]46'!R2996-8</f>
        <v>739</v>
      </c>
      <c r="D2996">
        <f>'[1]46'!S2996-5</f>
        <v>115</v>
      </c>
    </row>
    <row r="2997" spans="1:4" x14ac:dyDescent="0.3">
      <c r="A2997">
        <v>210</v>
      </c>
      <c r="B2997">
        <f>'[1]46'!Q2997-7</f>
        <v>44</v>
      </c>
      <c r="C2997">
        <f>'[1]46'!R2997-8</f>
        <v>251</v>
      </c>
      <c r="D2997">
        <f>'[1]46'!S2997-5</f>
        <v>239</v>
      </c>
    </row>
    <row r="2998" spans="1:4" x14ac:dyDescent="0.3">
      <c r="A2998">
        <v>186</v>
      </c>
      <c r="B2998">
        <f>'[1]46'!Q2998-7</f>
        <v>52</v>
      </c>
      <c r="C2998">
        <f>'[1]46'!R2998-8</f>
        <v>339</v>
      </c>
      <c r="D2998">
        <f>'[1]46'!S2998-5</f>
        <v>483</v>
      </c>
    </row>
    <row r="2999" spans="1:4" x14ac:dyDescent="0.3">
      <c r="A2999">
        <v>162</v>
      </c>
      <c r="B2999">
        <f>'[1]46'!Q2999-7</f>
        <v>44</v>
      </c>
      <c r="C2999">
        <f>'[1]46'!R2999-8</f>
        <v>219</v>
      </c>
      <c r="D2999">
        <f>'[1]46'!S2999-5</f>
        <v>227</v>
      </c>
    </row>
    <row r="3000" spans="1:4" x14ac:dyDescent="0.3">
      <c r="A3000">
        <v>314</v>
      </c>
      <c r="B3000">
        <f>'[1]46'!Q3000-7</f>
        <v>60</v>
      </c>
      <c r="C3000">
        <f>'[1]46'!R3000-8</f>
        <v>579</v>
      </c>
      <c r="D3000">
        <f>'[1]46'!S3000-5</f>
        <v>179</v>
      </c>
    </row>
    <row r="3001" spans="1:4" x14ac:dyDescent="0.3">
      <c r="A3001">
        <v>126</v>
      </c>
      <c r="B3001">
        <f>'[1]46'!Q3001-7</f>
        <v>40</v>
      </c>
      <c r="C3001">
        <f>'[1]46'!R3001-8</f>
        <v>379</v>
      </c>
      <c r="D3001">
        <f>'[1]46'!S3001-5</f>
        <v>71</v>
      </c>
    </row>
    <row r="3002" spans="1:4" x14ac:dyDescent="0.3">
      <c r="A3002">
        <v>166</v>
      </c>
      <c r="B3002">
        <f>'[1]46'!Q3002-7</f>
        <v>40</v>
      </c>
      <c r="C3002">
        <f>'[1]46'!R3002-8</f>
        <v>167</v>
      </c>
      <c r="D3002">
        <f>'[1]46'!S3002-5</f>
        <v>147</v>
      </c>
    </row>
    <row r="3003" spans="1:4" x14ac:dyDescent="0.3">
      <c r="A3003">
        <v>166</v>
      </c>
      <c r="B3003">
        <f>'[1]46'!Q3003-7</f>
        <v>44</v>
      </c>
      <c r="C3003">
        <f>'[1]46'!R3003-8</f>
        <v>163</v>
      </c>
      <c r="D3003">
        <f>'[1]46'!S3003-5</f>
        <v>167</v>
      </c>
    </row>
    <row r="3004" spans="1:4" x14ac:dyDescent="0.3">
      <c r="A3004">
        <v>214</v>
      </c>
      <c r="B3004">
        <f>'[1]46'!Q3004-7</f>
        <v>44</v>
      </c>
      <c r="C3004">
        <f>'[1]46'!R3004-8</f>
        <v>431</v>
      </c>
      <c r="D3004">
        <f>'[1]46'!S3004-5</f>
        <v>135</v>
      </c>
    </row>
    <row r="3005" spans="1:4" x14ac:dyDescent="0.3">
      <c r="A3005">
        <v>90</v>
      </c>
      <c r="B3005">
        <f>'[1]46'!Q3005-7</f>
        <v>36</v>
      </c>
      <c r="C3005">
        <f>'[1]46'!R3005-8</f>
        <v>283</v>
      </c>
      <c r="D3005">
        <f>'[1]46'!S3005-5</f>
        <v>115</v>
      </c>
    </row>
    <row r="3006" spans="1:4" x14ac:dyDescent="0.3">
      <c r="A3006">
        <v>270</v>
      </c>
      <c r="B3006">
        <f>'[1]46'!Q3006-7</f>
        <v>60</v>
      </c>
      <c r="C3006">
        <f>'[1]46'!R3006-8</f>
        <v>455</v>
      </c>
      <c r="D3006">
        <f>'[1]46'!S3006-5</f>
        <v>147</v>
      </c>
    </row>
    <row r="3007" spans="1:4" x14ac:dyDescent="0.3">
      <c r="A3007">
        <v>142</v>
      </c>
      <c r="B3007">
        <f>'[1]46'!Q3007-7</f>
        <v>40</v>
      </c>
      <c r="C3007">
        <f>'[1]46'!R3007-8</f>
        <v>227</v>
      </c>
      <c r="D3007">
        <f>'[1]46'!S3007-5</f>
        <v>175</v>
      </c>
    </row>
    <row r="3008" spans="1:4" x14ac:dyDescent="0.3">
      <c r="A3008">
        <v>130</v>
      </c>
      <c r="B3008">
        <f>'[1]46'!Q3008-7</f>
        <v>36</v>
      </c>
      <c r="C3008">
        <f>'[1]46'!R3008-8</f>
        <v>191</v>
      </c>
      <c r="D3008">
        <f>'[1]46'!S3008-5</f>
        <v>167</v>
      </c>
    </row>
    <row r="3009" spans="1:4" x14ac:dyDescent="0.3">
      <c r="A3009">
        <v>278</v>
      </c>
      <c r="B3009">
        <f>'[1]46'!Q3009-7</f>
        <v>56</v>
      </c>
      <c r="C3009">
        <f>'[1]46'!R3009-8</f>
        <v>471</v>
      </c>
      <c r="D3009">
        <f>'[1]46'!S3009-5</f>
        <v>135</v>
      </c>
    </row>
    <row r="3010" spans="1:4" x14ac:dyDescent="0.3">
      <c r="A3010">
        <v>238</v>
      </c>
      <c r="B3010">
        <f>'[1]46'!Q3010-7</f>
        <v>52</v>
      </c>
      <c r="C3010">
        <f>'[1]46'!R3010-8</f>
        <v>447</v>
      </c>
      <c r="D3010">
        <f>'[1]46'!S3010-5</f>
        <v>107</v>
      </c>
    </row>
    <row r="3011" spans="1:4" x14ac:dyDescent="0.3">
      <c r="A3011">
        <v>158</v>
      </c>
      <c r="B3011">
        <f>'[1]46'!Q3011-7</f>
        <v>44</v>
      </c>
      <c r="C3011">
        <f>'[1]46'!R3011-8</f>
        <v>379</v>
      </c>
      <c r="D3011">
        <f>'[1]46'!S3011-5</f>
        <v>323</v>
      </c>
    </row>
    <row r="3012" spans="1:4" x14ac:dyDescent="0.3">
      <c r="A3012">
        <v>222</v>
      </c>
      <c r="B3012">
        <f>'[1]46'!Q3012-7</f>
        <v>52</v>
      </c>
      <c r="C3012">
        <f>'[1]46'!R3012-8</f>
        <v>471</v>
      </c>
      <c r="D3012">
        <f>'[1]46'!S3012-5</f>
        <v>139</v>
      </c>
    </row>
    <row r="3013" spans="1:4" x14ac:dyDescent="0.3">
      <c r="A3013">
        <v>114</v>
      </c>
      <c r="B3013">
        <f>'[1]46'!Q3013-7</f>
        <v>36</v>
      </c>
      <c r="C3013">
        <f>'[1]46'!R3013-8</f>
        <v>211</v>
      </c>
      <c r="D3013">
        <f>'[1]46'!S3013-5</f>
        <v>147</v>
      </c>
    </row>
    <row r="3014" spans="1:4" x14ac:dyDescent="0.3">
      <c r="A3014">
        <v>182</v>
      </c>
      <c r="B3014">
        <f>'[1]46'!Q3014-7</f>
        <v>48</v>
      </c>
      <c r="C3014">
        <f>'[1]46'!R3014-8</f>
        <v>195</v>
      </c>
      <c r="D3014">
        <f>'[1]46'!S3014-5</f>
        <v>231</v>
      </c>
    </row>
    <row r="3015" spans="1:4" x14ac:dyDescent="0.3">
      <c r="A3015">
        <v>302</v>
      </c>
      <c r="B3015">
        <f>'[1]46'!Q3015-7</f>
        <v>60</v>
      </c>
      <c r="C3015">
        <f>'[1]46'!R3015-8</f>
        <v>503</v>
      </c>
      <c r="D3015">
        <f>'[1]46'!S3015-5</f>
        <v>175</v>
      </c>
    </row>
    <row r="3016" spans="1:4" x14ac:dyDescent="0.3">
      <c r="A3016">
        <v>158</v>
      </c>
      <c r="B3016">
        <f>'[1]46'!Q3016-7</f>
        <v>40</v>
      </c>
      <c r="C3016">
        <f>'[1]46'!R3016-8</f>
        <v>171</v>
      </c>
      <c r="D3016">
        <f>'[1]46'!S3016-5</f>
        <v>143</v>
      </c>
    </row>
    <row r="3017" spans="1:4" x14ac:dyDescent="0.3">
      <c r="A3017">
        <v>142</v>
      </c>
      <c r="B3017">
        <f>'[1]46'!Q3017-7</f>
        <v>40</v>
      </c>
      <c r="C3017">
        <f>'[1]46'!R3017-8</f>
        <v>183</v>
      </c>
      <c r="D3017">
        <f>'[1]46'!S3017-5</f>
        <v>211</v>
      </c>
    </row>
    <row r="3018" spans="1:4" x14ac:dyDescent="0.3">
      <c r="A3018">
        <v>298</v>
      </c>
      <c r="B3018">
        <f>'[1]46'!Q3018-7</f>
        <v>68</v>
      </c>
      <c r="C3018">
        <f>'[1]46'!R3018-8</f>
        <v>515</v>
      </c>
      <c r="D3018">
        <f>'[1]46'!S3018-5</f>
        <v>163</v>
      </c>
    </row>
    <row r="3019" spans="1:4" x14ac:dyDescent="0.3">
      <c r="A3019">
        <v>150</v>
      </c>
      <c r="B3019">
        <f>'[1]46'!Q3019-7</f>
        <v>40</v>
      </c>
      <c r="C3019">
        <f>'[1]46'!R3019-8</f>
        <v>215</v>
      </c>
      <c r="D3019">
        <f>'[1]46'!S3019-5</f>
        <v>227</v>
      </c>
    </row>
    <row r="3020" spans="1:4" x14ac:dyDescent="0.3">
      <c r="A3020">
        <v>250</v>
      </c>
      <c r="B3020">
        <f>'[1]46'!Q3020-7</f>
        <v>52</v>
      </c>
      <c r="C3020">
        <f>'[1]46'!R3020-8</f>
        <v>475</v>
      </c>
      <c r="D3020">
        <f>'[1]46'!S3020-5</f>
        <v>127</v>
      </c>
    </row>
    <row r="3021" spans="1:4" x14ac:dyDescent="0.3">
      <c r="A3021">
        <v>250</v>
      </c>
      <c r="B3021">
        <f>'[1]46'!Q3021-7</f>
        <v>56</v>
      </c>
      <c r="C3021">
        <f>'[1]46'!R3021-8</f>
        <v>511</v>
      </c>
      <c r="D3021">
        <f>'[1]46'!S3021-5</f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2025-01-13T05:29:04Z</dcterms:modified>
</cp:coreProperties>
</file>