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B90D77F4-C51E-4AFB-8EFC-3EEAD928CEFF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76" i="1" l="1"/>
  <c r="D1128" i="1"/>
  <c r="D1096" i="1"/>
  <c r="D968" i="1"/>
  <c r="D946" i="1"/>
  <c r="D928" i="1"/>
  <c r="D878" i="1"/>
  <c r="D848" i="1"/>
  <c r="D846" i="1"/>
  <c r="D832" i="1"/>
  <c r="D804" i="1"/>
  <c r="D778" i="1"/>
  <c r="C770" i="1"/>
  <c r="D762" i="1"/>
  <c r="D760" i="1"/>
  <c r="D744" i="1"/>
  <c r="D730" i="1"/>
  <c r="D712" i="1"/>
  <c r="D702" i="1"/>
  <c r="D698" i="1"/>
  <c r="D696" i="1"/>
  <c r="B691" i="1"/>
  <c r="D686" i="1"/>
  <c r="D682" i="1"/>
  <c r="D680" i="1"/>
  <c r="D670" i="1"/>
  <c r="D666" i="1"/>
  <c r="D664" i="1"/>
  <c r="D654" i="1"/>
  <c r="C654" i="1"/>
  <c r="D650" i="1"/>
  <c r="D648" i="1"/>
  <c r="D638" i="1"/>
  <c r="D634" i="1"/>
  <c r="D632" i="1"/>
  <c r="D622" i="1"/>
  <c r="D618" i="1"/>
  <c r="D616" i="1"/>
  <c r="D606" i="1"/>
  <c r="D602" i="1"/>
  <c r="D600" i="1"/>
  <c r="D590" i="1"/>
  <c r="D586" i="1"/>
  <c r="D584" i="1"/>
  <c r="C580" i="1"/>
  <c r="D574" i="1"/>
  <c r="D570" i="1"/>
  <c r="D568" i="1"/>
  <c r="B563" i="1"/>
  <c r="D558" i="1"/>
  <c r="D554" i="1"/>
  <c r="D552" i="1"/>
  <c r="D542" i="1"/>
  <c r="D538" i="1"/>
  <c r="D536" i="1"/>
  <c r="D526" i="1"/>
  <c r="C526" i="1"/>
  <c r="D522" i="1"/>
  <c r="D519" i="1"/>
  <c r="D517" i="1"/>
  <c r="D515" i="1"/>
  <c r="C515" i="1"/>
  <c r="D511" i="1"/>
  <c r="D509" i="1"/>
  <c r="D507" i="1"/>
  <c r="C507" i="1"/>
  <c r="D503" i="1"/>
  <c r="D501" i="1"/>
  <c r="D499" i="1"/>
  <c r="C499" i="1"/>
  <c r="D495" i="1"/>
  <c r="D493" i="1"/>
  <c r="D491" i="1"/>
  <c r="C491" i="1"/>
  <c r="D487" i="1"/>
  <c r="D485" i="1"/>
  <c r="D483" i="1"/>
  <c r="C483" i="1"/>
  <c r="D479" i="1"/>
  <c r="D477" i="1"/>
  <c r="D475" i="1"/>
  <c r="C475" i="1"/>
  <c r="D471" i="1"/>
  <c r="D469" i="1"/>
  <c r="D467" i="1"/>
  <c r="C467" i="1"/>
  <c r="D463" i="1"/>
  <c r="D461" i="1"/>
  <c r="D459" i="1"/>
  <c r="C459" i="1"/>
  <c r="D455" i="1"/>
  <c r="D453" i="1"/>
  <c r="D451" i="1"/>
  <c r="C451" i="1"/>
  <c r="D447" i="1"/>
  <c r="D445" i="1"/>
  <c r="D443" i="1"/>
  <c r="C443" i="1"/>
  <c r="D439" i="1"/>
  <c r="D437" i="1"/>
  <c r="D435" i="1"/>
  <c r="C435" i="1"/>
  <c r="D431" i="1"/>
  <c r="D429" i="1"/>
  <c r="D427" i="1"/>
  <c r="C427" i="1"/>
  <c r="D423" i="1"/>
  <c r="D421" i="1"/>
  <c r="D419" i="1"/>
  <c r="C419" i="1"/>
  <c r="D415" i="1"/>
  <c r="D413" i="1"/>
  <c r="D411" i="1"/>
  <c r="C411" i="1"/>
  <c r="D407" i="1"/>
  <c r="D405" i="1"/>
  <c r="D403" i="1"/>
  <c r="C403" i="1"/>
  <c r="D399" i="1"/>
  <c r="D397" i="1"/>
  <c r="D395" i="1"/>
  <c r="C395" i="1"/>
  <c r="D391" i="1"/>
  <c r="D389" i="1"/>
  <c r="D387" i="1"/>
  <c r="C387" i="1"/>
  <c r="D383" i="1"/>
  <c r="D381" i="1"/>
  <c r="D379" i="1"/>
  <c r="C379" i="1"/>
  <c r="D375" i="1"/>
  <c r="D373" i="1"/>
  <c r="D371" i="1"/>
  <c r="C371" i="1"/>
  <c r="D367" i="1"/>
  <c r="D365" i="1"/>
  <c r="D363" i="1"/>
  <c r="C363" i="1"/>
  <c r="D359" i="1"/>
  <c r="D357" i="1"/>
  <c r="D355" i="1"/>
  <c r="C355" i="1"/>
  <c r="D351" i="1"/>
  <c r="D349" i="1"/>
  <c r="D347" i="1"/>
  <c r="C347" i="1"/>
  <c r="D343" i="1"/>
  <c r="D341" i="1"/>
  <c r="D339" i="1"/>
  <c r="C339" i="1"/>
  <c r="D335" i="1"/>
  <c r="D333" i="1"/>
  <c r="D331" i="1"/>
  <c r="C331" i="1"/>
  <c r="D327" i="1"/>
  <c r="D325" i="1"/>
  <c r="D323" i="1"/>
  <c r="C323" i="1"/>
  <c r="D319" i="1"/>
  <c r="D317" i="1"/>
  <c r="D315" i="1"/>
  <c r="C315" i="1"/>
  <c r="D311" i="1"/>
  <c r="D309" i="1"/>
  <c r="D307" i="1"/>
  <c r="C307" i="1"/>
  <c r="D303" i="1"/>
  <c r="D301" i="1"/>
  <c r="D299" i="1"/>
  <c r="C299" i="1"/>
  <c r="D295" i="1"/>
  <c r="D293" i="1"/>
  <c r="D291" i="1"/>
  <c r="C291" i="1"/>
  <c r="D287" i="1"/>
  <c r="D285" i="1"/>
  <c r="D283" i="1"/>
  <c r="C283" i="1"/>
  <c r="D279" i="1"/>
  <c r="D277" i="1"/>
  <c r="D275" i="1"/>
  <c r="C275" i="1"/>
  <c r="D271" i="1"/>
  <c r="D269" i="1"/>
  <c r="B264" i="1"/>
  <c r="D263" i="1"/>
  <c r="D261" i="1"/>
  <c r="C259" i="1"/>
  <c r="D255" i="1"/>
  <c r="D253" i="1"/>
  <c r="B248" i="1"/>
  <c r="D247" i="1"/>
  <c r="D245" i="1"/>
  <c r="C243" i="1"/>
  <c r="D239" i="1"/>
  <c r="D237" i="1"/>
  <c r="B232" i="1"/>
  <c r="D231" i="1"/>
  <c r="D229" i="1"/>
  <c r="C227" i="1"/>
  <c r="D223" i="1"/>
  <c r="D221" i="1"/>
  <c r="B216" i="1"/>
  <c r="D215" i="1"/>
  <c r="D213" i="1"/>
  <c r="C211" i="1"/>
  <c r="D207" i="1"/>
  <c r="D205" i="1"/>
  <c r="B200" i="1"/>
  <c r="D199" i="1"/>
  <c r="D197" i="1"/>
  <c r="C195" i="1"/>
  <c r="D191" i="1"/>
  <c r="D189" i="1"/>
  <c r="B184" i="1"/>
  <c r="D183" i="1"/>
  <c r="D181" i="1"/>
  <c r="C179" i="1"/>
  <c r="D175" i="1"/>
  <c r="D173" i="1"/>
  <c r="B168" i="1"/>
  <c r="D167" i="1"/>
  <c r="D165" i="1"/>
  <c r="C163" i="1"/>
  <c r="D159" i="1"/>
  <c r="D157" i="1"/>
  <c r="B152" i="1"/>
  <c r="D151" i="1"/>
  <c r="D149" i="1"/>
  <c r="C147" i="1"/>
  <c r="D143" i="1"/>
  <c r="D141" i="1"/>
  <c r="B136" i="1"/>
  <c r="D135" i="1"/>
  <c r="D133" i="1"/>
  <c r="C131" i="1"/>
  <c r="D127" i="1"/>
  <c r="D125" i="1"/>
  <c r="B120" i="1"/>
  <c r="D119" i="1"/>
  <c r="D117" i="1"/>
  <c r="C115" i="1"/>
  <c r="D111" i="1"/>
  <c r="D109" i="1"/>
  <c r="B104" i="1"/>
  <c r="D103" i="1"/>
  <c r="D101" i="1"/>
  <c r="C99" i="1"/>
  <c r="D95" i="1"/>
  <c r="D93" i="1"/>
  <c r="B88" i="1"/>
  <c r="D87" i="1"/>
  <c r="D85" i="1"/>
  <c r="C83" i="1"/>
  <c r="D79" i="1"/>
  <c r="D77" i="1"/>
  <c r="B72" i="1"/>
  <c r="D71" i="1"/>
  <c r="D69" i="1"/>
  <c r="C67" i="1"/>
  <c r="D63" i="1"/>
  <c r="D61" i="1"/>
  <c r="B56" i="1"/>
  <c r="D55" i="1"/>
  <c r="D53" i="1"/>
  <c r="C51" i="1"/>
  <c r="D47" i="1"/>
  <c r="D45" i="1"/>
  <c r="B40" i="1"/>
  <c r="D39" i="1"/>
  <c r="D37" i="1"/>
  <c r="C35" i="1"/>
  <c r="D31" i="1"/>
  <c r="D29" i="1"/>
  <c r="B24" i="1"/>
  <c r="D23" i="1"/>
  <c r="D21" i="1"/>
  <c r="C19" i="1"/>
  <c r="D15" i="1"/>
  <c r="D13" i="1"/>
  <c r="B8" i="1"/>
  <c r="D7" i="1"/>
  <c r="D5" i="1"/>
  <c r="C3" i="1"/>
  <c r="D3" i="1"/>
  <c r="D4" i="1"/>
  <c r="D6" i="1"/>
  <c r="D8" i="1"/>
  <c r="D9" i="1"/>
  <c r="D10" i="1"/>
  <c r="D11" i="1"/>
  <c r="D12" i="1"/>
  <c r="D14" i="1"/>
  <c r="D16" i="1"/>
  <c r="D17" i="1"/>
  <c r="D18" i="1"/>
  <c r="D19" i="1"/>
  <c r="D20" i="1"/>
  <c r="D22" i="1"/>
  <c r="D24" i="1"/>
  <c r="D25" i="1"/>
  <c r="D26" i="1"/>
  <c r="D27" i="1"/>
  <c r="D28" i="1"/>
  <c r="D30" i="1"/>
  <c r="D32" i="1"/>
  <c r="D33" i="1"/>
  <c r="D34" i="1"/>
  <c r="D35" i="1"/>
  <c r="D36" i="1"/>
  <c r="D38" i="1"/>
  <c r="D40" i="1"/>
  <c r="D41" i="1"/>
  <c r="D42" i="1"/>
  <c r="D43" i="1"/>
  <c r="D44" i="1"/>
  <c r="D46" i="1"/>
  <c r="D48" i="1"/>
  <c r="D49" i="1"/>
  <c r="D50" i="1"/>
  <c r="D51" i="1"/>
  <c r="D52" i="1"/>
  <c r="D54" i="1"/>
  <c r="D56" i="1"/>
  <c r="D57" i="1"/>
  <c r="D58" i="1"/>
  <c r="D59" i="1"/>
  <c r="D60" i="1"/>
  <c r="D62" i="1"/>
  <c r="D64" i="1"/>
  <c r="D65" i="1"/>
  <c r="D66" i="1"/>
  <c r="D67" i="1"/>
  <c r="D68" i="1"/>
  <c r="D70" i="1"/>
  <c r="D72" i="1"/>
  <c r="D73" i="1"/>
  <c r="D74" i="1"/>
  <c r="D75" i="1"/>
  <c r="D76" i="1"/>
  <c r="D78" i="1"/>
  <c r="D80" i="1"/>
  <c r="D81" i="1"/>
  <c r="D82" i="1"/>
  <c r="D83" i="1"/>
  <c r="D84" i="1"/>
  <c r="D86" i="1"/>
  <c r="D88" i="1"/>
  <c r="D89" i="1"/>
  <c r="D90" i="1"/>
  <c r="D91" i="1"/>
  <c r="D92" i="1"/>
  <c r="D94" i="1"/>
  <c r="D96" i="1"/>
  <c r="D97" i="1"/>
  <c r="D98" i="1"/>
  <c r="D99" i="1"/>
  <c r="D100" i="1"/>
  <c r="D102" i="1"/>
  <c r="D104" i="1"/>
  <c r="D105" i="1"/>
  <c r="D106" i="1"/>
  <c r="D107" i="1"/>
  <c r="D108" i="1"/>
  <c r="D110" i="1"/>
  <c r="D112" i="1"/>
  <c r="D113" i="1"/>
  <c r="D114" i="1"/>
  <c r="D115" i="1"/>
  <c r="D116" i="1"/>
  <c r="D118" i="1"/>
  <c r="D120" i="1"/>
  <c r="D121" i="1"/>
  <c r="D122" i="1"/>
  <c r="D123" i="1"/>
  <c r="D124" i="1"/>
  <c r="D126" i="1"/>
  <c r="D128" i="1"/>
  <c r="D129" i="1"/>
  <c r="D130" i="1"/>
  <c r="D131" i="1"/>
  <c r="D132" i="1"/>
  <c r="D134" i="1"/>
  <c r="D136" i="1"/>
  <c r="D137" i="1"/>
  <c r="D138" i="1"/>
  <c r="D139" i="1"/>
  <c r="D140" i="1"/>
  <c r="D142" i="1"/>
  <c r="D144" i="1"/>
  <c r="D145" i="1"/>
  <c r="D146" i="1"/>
  <c r="D147" i="1"/>
  <c r="D148" i="1"/>
  <c r="D150" i="1"/>
  <c r="D152" i="1"/>
  <c r="D153" i="1"/>
  <c r="D154" i="1"/>
  <c r="D155" i="1"/>
  <c r="D156" i="1"/>
  <c r="D158" i="1"/>
  <c r="D160" i="1"/>
  <c r="D161" i="1"/>
  <c r="D162" i="1"/>
  <c r="D163" i="1"/>
  <c r="D164" i="1"/>
  <c r="D166" i="1"/>
  <c r="D168" i="1"/>
  <c r="D169" i="1"/>
  <c r="D170" i="1"/>
  <c r="D171" i="1"/>
  <c r="D172" i="1"/>
  <c r="D174" i="1"/>
  <c r="D176" i="1"/>
  <c r="D177" i="1"/>
  <c r="D178" i="1"/>
  <c r="D179" i="1"/>
  <c r="D180" i="1"/>
  <c r="D182" i="1"/>
  <c r="D184" i="1"/>
  <c r="D185" i="1"/>
  <c r="D186" i="1"/>
  <c r="D187" i="1"/>
  <c r="D188" i="1"/>
  <c r="D190" i="1"/>
  <c r="D192" i="1"/>
  <c r="D193" i="1"/>
  <c r="D194" i="1"/>
  <c r="D195" i="1"/>
  <c r="D196" i="1"/>
  <c r="D198" i="1"/>
  <c r="D200" i="1"/>
  <c r="D201" i="1"/>
  <c r="D202" i="1"/>
  <c r="D203" i="1"/>
  <c r="D204" i="1"/>
  <c r="D206" i="1"/>
  <c r="D208" i="1"/>
  <c r="D209" i="1"/>
  <c r="D210" i="1"/>
  <c r="D211" i="1"/>
  <c r="D212" i="1"/>
  <c r="D214" i="1"/>
  <c r="D216" i="1"/>
  <c r="D217" i="1"/>
  <c r="D218" i="1"/>
  <c r="D219" i="1"/>
  <c r="D220" i="1"/>
  <c r="D222" i="1"/>
  <c r="D224" i="1"/>
  <c r="D225" i="1"/>
  <c r="D226" i="1"/>
  <c r="D227" i="1"/>
  <c r="D228" i="1"/>
  <c r="D230" i="1"/>
  <c r="D232" i="1"/>
  <c r="D233" i="1"/>
  <c r="D234" i="1"/>
  <c r="D235" i="1"/>
  <c r="D236" i="1"/>
  <c r="D238" i="1"/>
  <c r="D240" i="1"/>
  <c r="D241" i="1"/>
  <c r="D242" i="1"/>
  <c r="D243" i="1"/>
  <c r="D244" i="1"/>
  <c r="D246" i="1"/>
  <c r="D248" i="1"/>
  <c r="D249" i="1"/>
  <c r="D250" i="1"/>
  <c r="D251" i="1"/>
  <c r="D252" i="1"/>
  <c r="D254" i="1"/>
  <c r="D256" i="1"/>
  <c r="D257" i="1"/>
  <c r="D258" i="1"/>
  <c r="D259" i="1"/>
  <c r="D260" i="1"/>
  <c r="D262" i="1"/>
  <c r="D264" i="1"/>
  <c r="D265" i="1"/>
  <c r="D266" i="1"/>
  <c r="D267" i="1"/>
  <c r="D268" i="1"/>
  <c r="D270" i="1"/>
  <c r="D272" i="1"/>
  <c r="D273" i="1"/>
  <c r="D274" i="1"/>
  <c r="D276" i="1"/>
  <c r="D278" i="1"/>
  <c r="D280" i="1"/>
  <c r="D281" i="1"/>
  <c r="D282" i="1"/>
  <c r="D284" i="1"/>
  <c r="D286" i="1"/>
  <c r="D288" i="1"/>
  <c r="D289" i="1"/>
  <c r="D290" i="1"/>
  <c r="D292" i="1"/>
  <c r="D294" i="1"/>
  <c r="D296" i="1"/>
  <c r="D297" i="1"/>
  <c r="D298" i="1"/>
  <c r="D300" i="1"/>
  <c r="D302" i="1"/>
  <c r="D304" i="1"/>
  <c r="D305" i="1"/>
  <c r="D306" i="1"/>
  <c r="D308" i="1"/>
  <c r="D310" i="1"/>
  <c r="D312" i="1"/>
  <c r="D313" i="1"/>
  <c r="D314" i="1"/>
  <c r="D316" i="1"/>
  <c r="D318" i="1"/>
  <c r="D320" i="1"/>
  <c r="D321" i="1"/>
  <c r="D322" i="1"/>
  <c r="D324" i="1"/>
  <c r="D326" i="1"/>
  <c r="D328" i="1"/>
  <c r="D329" i="1"/>
  <c r="D330" i="1"/>
  <c r="D332" i="1"/>
  <c r="D334" i="1"/>
  <c r="D336" i="1"/>
  <c r="D337" i="1"/>
  <c r="D338" i="1"/>
  <c r="D340" i="1"/>
  <c r="D342" i="1"/>
  <c r="D344" i="1"/>
  <c r="D345" i="1"/>
  <c r="D346" i="1"/>
  <c r="D348" i="1"/>
  <c r="D350" i="1"/>
  <c r="D352" i="1"/>
  <c r="D353" i="1"/>
  <c r="D354" i="1"/>
  <c r="D356" i="1"/>
  <c r="D358" i="1"/>
  <c r="D360" i="1"/>
  <c r="D361" i="1"/>
  <c r="D362" i="1"/>
  <c r="D364" i="1"/>
  <c r="D366" i="1"/>
  <c r="D368" i="1"/>
  <c r="D369" i="1"/>
  <c r="D370" i="1"/>
  <c r="D372" i="1"/>
  <c r="D374" i="1"/>
  <c r="D376" i="1"/>
  <c r="D377" i="1"/>
  <c r="D378" i="1"/>
  <c r="D380" i="1"/>
  <c r="D382" i="1"/>
  <c r="D384" i="1"/>
  <c r="D385" i="1"/>
  <c r="D386" i="1"/>
  <c r="D388" i="1"/>
  <c r="D390" i="1"/>
  <c r="D392" i="1"/>
  <c r="D393" i="1"/>
  <c r="D394" i="1"/>
  <c r="D396" i="1"/>
  <c r="D398" i="1"/>
  <c r="D400" i="1"/>
  <c r="D401" i="1"/>
  <c r="D402" i="1"/>
  <c r="D404" i="1"/>
  <c r="D406" i="1"/>
  <c r="D408" i="1"/>
  <c r="D409" i="1"/>
  <c r="D410" i="1"/>
  <c r="D412" i="1"/>
  <c r="D414" i="1"/>
  <c r="D416" i="1"/>
  <c r="D417" i="1"/>
  <c r="D418" i="1"/>
  <c r="D420" i="1"/>
  <c r="D422" i="1"/>
  <c r="D424" i="1"/>
  <c r="D425" i="1"/>
  <c r="D426" i="1"/>
  <c r="D428" i="1"/>
  <c r="D430" i="1"/>
  <c r="D432" i="1"/>
  <c r="D433" i="1"/>
  <c r="D434" i="1"/>
  <c r="D436" i="1"/>
  <c r="D438" i="1"/>
  <c r="D440" i="1"/>
  <c r="D441" i="1"/>
  <c r="D442" i="1"/>
  <c r="D444" i="1"/>
  <c r="D446" i="1"/>
  <c r="D448" i="1"/>
  <c r="D449" i="1"/>
  <c r="D450" i="1"/>
  <c r="D452" i="1"/>
  <c r="D454" i="1"/>
  <c r="D456" i="1"/>
  <c r="D457" i="1"/>
  <c r="D458" i="1"/>
  <c r="D460" i="1"/>
  <c r="D462" i="1"/>
  <c r="D464" i="1"/>
  <c r="D465" i="1"/>
  <c r="D466" i="1"/>
  <c r="D468" i="1"/>
  <c r="D470" i="1"/>
  <c r="D472" i="1"/>
  <c r="D473" i="1"/>
  <c r="D474" i="1"/>
  <c r="D476" i="1"/>
  <c r="D478" i="1"/>
  <c r="D480" i="1"/>
  <c r="D481" i="1"/>
  <c r="D482" i="1"/>
  <c r="D484" i="1"/>
  <c r="D486" i="1"/>
  <c r="D488" i="1"/>
  <c r="D489" i="1"/>
  <c r="D490" i="1"/>
  <c r="D492" i="1"/>
  <c r="D494" i="1"/>
  <c r="D496" i="1"/>
  <c r="D497" i="1"/>
  <c r="D498" i="1"/>
  <c r="D500" i="1"/>
  <c r="D502" i="1"/>
  <c r="D504" i="1"/>
  <c r="D505" i="1"/>
  <c r="D506" i="1"/>
  <c r="D508" i="1"/>
  <c r="D510" i="1"/>
  <c r="D512" i="1"/>
  <c r="D513" i="1"/>
  <c r="D514" i="1"/>
  <c r="D516" i="1"/>
  <c r="D518" i="1"/>
  <c r="D520" i="1"/>
  <c r="D521" i="1"/>
  <c r="D523" i="1"/>
  <c r="D524" i="1"/>
  <c r="D525" i="1"/>
  <c r="D527" i="1"/>
  <c r="D528" i="1"/>
  <c r="D529" i="1"/>
  <c r="D530" i="1"/>
  <c r="D531" i="1"/>
  <c r="D532" i="1"/>
  <c r="D533" i="1"/>
  <c r="D534" i="1"/>
  <c r="D535" i="1"/>
  <c r="D537" i="1"/>
  <c r="D539" i="1"/>
  <c r="D540" i="1"/>
  <c r="D541" i="1"/>
  <c r="D543" i="1"/>
  <c r="D544" i="1"/>
  <c r="D545" i="1"/>
  <c r="D546" i="1"/>
  <c r="D547" i="1"/>
  <c r="D548" i="1"/>
  <c r="D549" i="1"/>
  <c r="D550" i="1"/>
  <c r="D551" i="1"/>
  <c r="D553" i="1"/>
  <c r="D555" i="1"/>
  <c r="D556" i="1"/>
  <c r="D557" i="1"/>
  <c r="D559" i="1"/>
  <c r="D560" i="1"/>
  <c r="D561" i="1"/>
  <c r="D562" i="1"/>
  <c r="D563" i="1"/>
  <c r="D564" i="1"/>
  <c r="D565" i="1"/>
  <c r="D566" i="1"/>
  <c r="D567" i="1"/>
  <c r="D569" i="1"/>
  <c r="D571" i="1"/>
  <c r="D572" i="1"/>
  <c r="D573" i="1"/>
  <c r="D575" i="1"/>
  <c r="D576" i="1"/>
  <c r="D577" i="1"/>
  <c r="D578" i="1"/>
  <c r="D579" i="1"/>
  <c r="D580" i="1"/>
  <c r="D581" i="1"/>
  <c r="D582" i="1"/>
  <c r="D583" i="1"/>
  <c r="D585" i="1"/>
  <c r="D587" i="1"/>
  <c r="D588" i="1"/>
  <c r="D589" i="1"/>
  <c r="D591" i="1"/>
  <c r="D592" i="1"/>
  <c r="D593" i="1"/>
  <c r="D594" i="1"/>
  <c r="D595" i="1"/>
  <c r="D596" i="1"/>
  <c r="D597" i="1"/>
  <c r="D598" i="1"/>
  <c r="D599" i="1"/>
  <c r="D601" i="1"/>
  <c r="D603" i="1"/>
  <c r="D604" i="1"/>
  <c r="D605" i="1"/>
  <c r="D607" i="1"/>
  <c r="D608" i="1"/>
  <c r="D609" i="1"/>
  <c r="D610" i="1"/>
  <c r="D611" i="1"/>
  <c r="D612" i="1"/>
  <c r="D613" i="1"/>
  <c r="D614" i="1"/>
  <c r="D615" i="1"/>
  <c r="D617" i="1"/>
  <c r="D619" i="1"/>
  <c r="D620" i="1"/>
  <c r="D621" i="1"/>
  <c r="D623" i="1"/>
  <c r="D624" i="1"/>
  <c r="D625" i="1"/>
  <c r="D626" i="1"/>
  <c r="D627" i="1"/>
  <c r="D628" i="1"/>
  <c r="D629" i="1"/>
  <c r="D630" i="1"/>
  <c r="D631" i="1"/>
  <c r="D633" i="1"/>
  <c r="D635" i="1"/>
  <c r="D636" i="1"/>
  <c r="D637" i="1"/>
  <c r="D639" i="1"/>
  <c r="D640" i="1"/>
  <c r="D641" i="1"/>
  <c r="D642" i="1"/>
  <c r="D643" i="1"/>
  <c r="D644" i="1"/>
  <c r="D645" i="1"/>
  <c r="D646" i="1"/>
  <c r="D647" i="1"/>
  <c r="D649" i="1"/>
  <c r="D651" i="1"/>
  <c r="D652" i="1"/>
  <c r="D653" i="1"/>
  <c r="D655" i="1"/>
  <c r="D656" i="1"/>
  <c r="D657" i="1"/>
  <c r="D658" i="1"/>
  <c r="D659" i="1"/>
  <c r="D660" i="1"/>
  <c r="D661" i="1"/>
  <c r="D662" i="1"/>
  <c r="D663" i="1"/>
  <c r="D665" i="1"/>
  <c r="D667" i="1"/>
  <c r="D668" i="1"/>
  <c r="D669" i="1"/>
  <c r="D671" i="1"/>
  <c r="D672" i="1"/>
  <c r="D673" i="1"/>
  <c r="D674" i="1"/>
  <c r="D675" i="1"/>
  <c r="D676" i="1"/>
  <c r="D677" i="1"/>
  <c r="D678" i="1"/>
  <c r="D679" i="1"/>
  <c r="D681" i="1"/>
  <c r="D683" i="1"/>
  <c r="D684" i="1"/>
  <c r="D685" i="1"/>
  <c r="D687" i="1"/>
  <c r="D688" i="1"/>
  <c r="D689" i="1"/>
  <c r="D690" i="1"/>
  <c r="D691" i="1"/>
  <c r="D692" i="1"/>
  <c r="D693" i="1"/>
  <c r="D694" i="1"/>
  <c r="D695" i="1"/>
  <c r="D697" i="1"/>
  <c r="D699" i="1"/>
  <c r="D700" i="1"/>
  <c r="D701" i="1"/>
  <c r="D703" i="1"/>
  <c r="D704" i="1"/>
  <c r="D705" i="1"/>
  <c r="D706" i="1"/>
  <c r="D707" i="1"/>
  <c r="D708" i="1"/>
  <c r="D709" i="1"/>
  <c r="D710" i="1"/>
  <c r="D711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1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7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6" i="1"/>
  <c r="C277" i="1"/>
  <c r="C278" i="1"/>
  <c r="C279" i="1"/>
  <c r="C280" i="1"/>
  <c r="C281" i="1"/>
  <c r="C282" i="1"/>
  <c r="C284" i="1"/>
  <c r="C285" i="1"/>
  <c r="C286" i="1"/>
  <c r="C287" i="1"/>
  <c r="C288" i="1"/>
  <c r="C289" i="1"/>
  <c r="C290" i="1"/>
  <c r="C292" i="1"/>
  <c r="C293" i="1"/>
  <c r="C294" i="1"/>
  <c r="C295" i="1"/>
  <c r="C296" i="1"/>
  <c r="C297" i="1"/>
  <c r="C298" i="1"/>
  <c r="C300" i="1"/>
  <c r="C301" i="1"/>
  <c r="C302" i="1"/>
  <c r="C303" i="1"/>
  <c r="C304" i="1"/>
  <c r="C305" i="1"/>
  <c r="C306" i="1"/>
  <c r="C308" i="1"/>
  <c r="C309" i="1"/>
  <c r="C310" i="1"/>
  <c r="C311" i="1"/>
  <c r="C312" i="1"/>
  <c r="C313" i="1"/>
  <c r="C314" i="1"/>
  <c r="C316" i="1"/>
  <c r="C317" i="1"/>
  <c r="C318" i="1"/>
  <c r="C319" i="1"/>
  <c r="C320" i="1"/>
  <c r="C321" i="1"/>
  <c r="C322" i="1"/>
  <c r="C324" i="1"/>
  <c r="C325" i="1"/>
  <c r="C326" i="1"/>
  <c r="C327" i="1"/>
  <c r="C328" i="1"/>
  <c r="C329" i="1"/>
  <c r="C330" i="1"/>
  <c r="C332" i="1"/>
  <c r="C333" i="1"/>
  <c r="C334" i="1"/>
  <c r="C335" i="1"/>
  <c r="C336" i="1"/>
  <c r="C337" i="1"/>
  <c r="C338" i="1"/>
  <c r="C340" i="1"/>
  <c r="C341" i="1"/>
  <c r="C342" i="1"/>
  <c r="C343" i="1"/>
  <c r="C344" i="1"/>
  <c r="C345" i="1"/>
  <c r="C346" i="1"/>
  <c r="C348" i="1"/>
  <c r="C349" i="1"/>
  <c r="C350" i="1"/>
  <c r="C351" i="1"/>
  <c r="C352" i="1"/>
  <c r="C353" i="1"/>
  <c r="C354" i="1"/>
  <c r="C356" i="1"/>
  <c r="C357" i="1"/>
  <c r="C358" i="1"/>
  <c r="C359" i="1"/>
  <c r="C360" i="1"/>
  <c r="C361" i="1"/>
  <c r="C362" i="1"/>
  <c r="C364" i="1"/>
  <c r="C365" i="1"/>
  <c r="C366" i="1"/>
  <c r="C367" i="1"/>
  <c r="C368" i="1"/>
  <c r="C369" i="1"/>
  <c r="C370" i="1"/>
  <c r="C372" i="1"/>
  <c r="C373" i="1"/>
  <c r="C374" i="1"/>
  <c r="C375" i="1"/>
  <c r="C376" i="1"/>
  <c r="C377" i="1"/>
  <c r="C378" i="1"/>
  <c r="C380" i="1"/>
  <c r="C381" i="1"/>
  <c r="C382" i="1"/>
  <c r="C383" i="1"/>
  <c r="C384" i="1"/>
  <c r="C385" i="1"/>
  <c r="C386" i="1"/>
  <c r="C388" i="1"/>
  <c r="C389" i="1"/>
  <c r="C390" i="1"/>
  <c r="C391" i="1"/>
  <c r="C392" i="1"/>
  <c r="C393" i="1"/>
  <c r="C394" i="1"/>
  <c r="C396" i="1"/>
  <c r="C397" i="1"/>
  <c r="C398" i="1"/>
  <c r="C399" i="1"/>
  <c r="C400" i="1"/>
  <c r="C401" i="1"/>
  <c r="C402" i="1"/>
  <c r="C404" i="1"/>
  <c r="C405" i="1"/>
  <c r="C406" i="1"/>
  <c r="C407" i="1"/>
  <c r="C408" i="1"/>
  <c r="C409" i="1"/>
  <c r="C410" i="1"/>
  <c r="C412" i="1"/>
  <c r="C413" i="1"/>
  <c r="C414" i="1"/>
  <c r="C415" i="1"/>
  <c r="C416" i="1"/>
  <c r="C417" i="1"/>
  <c r="C418" i="1"/>
  <c r="C420" i="1"/>
  <c r="C421" i="1"/>
  <c r="C422" i="1"/>
  <c r="C423" i="1"/>
  <c r="C424" i="1"/>
  <c r="C425" i="1"/>
  <c r="C426" i="1"/>
  <c r="C428" i="1"/>
  <c r="C429" i="1"/>
  <c r="C430" i="1"/>
  <c r="C431" i="1"/>
  <c r="C432" i="1"/>
  <c r="C433" i="1"/>
  <c r="C434" i="1"/>
  <c r="C436" i="1"/>
  <c r="C437" i="1"/>
  <c r="C438" i="1"/>
  <c r="C439" i="1"/>
  <c r="C440" i="1"/>
  <c r="C441" i="1"/>
  <c r="C442" i="1"/>
  <c r="C444" i="1"/>
  <c r="C445" i="1"/>
  <c r="C446" i="1"/>
  <c r="C447" i="1"/>
  <c r="C448" i="1"/>
  <c r="C449" i="1"/>
  <c r="C450" i="1"/>
  <c r="C452" i="1"/>
  <c r="C453" i="1"/>
  <c r="C454" i="1"/>
  <c r="C455" i="1"/>
  <c r="C456" i="1"/>
  <c r="C457" i="1"/>
  <c r="C458" i="1"/>
  <c r="C460" i="1"/>
  <c r="C461" i="1"/>
  <c r="C462" i="1"/>
  <c r="C463" i="1"/>
  <c r="C464" i="1"/>
  <c r="C465" i="1"/>
  <c r="C466" i="1"/>
  <c r="C468" i="1"/>
  <c r="C469" i="1"/>
  <c r="C470" i="1"/>
  <c r="C471" i="1"/>
  <c r="C472" i="1"/>
  <c r="C473" i="1"/>
  <c r="C474" i="1"/>
  <c r="C476" i="1"/>
  <c r="C477" i="1"/>
  <c r="C478" i="1"/>
  <c r="C479" i="1"/>
  <c r="C480" i="1"/>
  <c r="C481" i="1"/>
  <c r="C482" i="1"/>
  <c r="C484" i="1"/>
  <c r="C485" i="1"/>
  <c r="C486" i="1"/>
  <c r="C487" i="1"/>
  <c r="C488" i="1"/>
  <c r="C489" i="1"/>
  <c r="C490" i="1"/>
  <c r="C492" i="1"/>
  <c r="C493" i="1"/>
  <c r="C494" i="1"/>
  <c r="C495" i="1"/>
  <c r="C496" i="1"/>
  <c r="C497" i="1"/>
  <c r="C498" i="1"/>
  <c r="C500" i="1"/>
  <c r="C501" i="1"/>
  <c r="C502" i="1"/>
  <c r="C503" i="1"/>
  <c r="C504" i="1"/>
  <c r="C505" i="1"/>
  <c r="C506" i="1"/>
  <c r="C508" i="1"/>
  <c r="C509" i="1"/>
  <c r="C510" i="1"/>
  <c r="C511" i="1"/>
  <c r="C512" i="1"/>
  <c r="C513" i="1"/>
  <c r="C514" i="1"/>
  <c r="C516" i="1"/>
  <c r="C517" i="1"/>
  <c r="C518" i="1"/>
  <c r="C519" i="1"/>
  <c r="C520" i="1"/>
  <c r="C521" i="1"/>
  <c r="C522" i="1"/>
  <c r="C523" i="1"/>
  <c r="C524" i="1"/>
  <c r="C525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2" i="1"/>
  <c r="B3" i="1"/>
  <c r="B4" i="1"/>
  <c r="B5" i="1"/>
  <c r="B6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<sst xmlns="http://schemas.openxmlformats.org/spreadsheetml/2006/main" count="4" uniqueCount="4">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</sst>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6"/>
    </sheetNames>
    <sheetDataSet>
      <sheetData sheetId="0">
        <row r="2">
          <cell r="K2">
            <v>274</v>
          </cell>
          <cell r="L2">
            <v>66</v>
          </cell>
          <cell r="M2">
            <v>535</v>
          </cell>
          <cell r="N2">
            <v>169</v>
          </cell>
        </row>
        <row r="3">
          <cell r="K3">
            <v>122</v>
          </cell>
          <cell r="L3">
            <v>42</v>
          </cell>
          <cell r="M3">
            <v>187</v>
          </cell>
          <cell r="N3">
            <v>153</v>
          </cell>
        </row>
        <row r="4">
          <cell r="K4">
            <v>270</v>
          </cell>
          <cell r="L4">
            <v>66</v>
          </cell>
          <cell r="M4">
            <v>415</v>
          </cell>
          <cell r="N4">
            <v>341</v>
          </cell>
        </row>
        <row r="5">
          <cell r="K5">
            <v>210</v>
          </cell>
          <cell r="L5">
            <v>62</v>
          </cell>
          <cell r="M5">
            <v>491</v>
          </cell>
          <cell r="N5">
            <v>129</v>
          </cell>
        </row>
        <row r="6">
          <cell r="K6">
            <v>278</v>
          </cell>
          <cell r="L6">
            <v>66</v>
          </cell>
          <cell r="M6">
            <v>531</v>
          </cell>
          <cell r="N6">
            <v>169</v>
          </cell>
        </row>
        <row r="7">
          <cell r="K7">
            <v>294</v>
          </cell>
          <cell r="L7">
            <v>66</v>
          </cell>
          <cell r="M7">
            <v>535</v>
          </cell>
          <cell r="N7">
            <v>189</v>
          </cell>
        </row>
        <row r="8">
          <cell r="K8">
            <v>242</v>
          </cell>
          <cell r="L8">
            <v>66</v>
          </cell>
          <cell r="M8">
            <v>539</v>
          </cell>
          <cell r="N8">
            <v>165</v>
          </cell>
        </row>
        <row r="9">
          <cell r="K9">
            <v>290</v>
          </cell>
          <cell r="L9">
            <v>66</v>
          </cell>
          <cell r="M9">
            <v>491</v>
          </cell>
          <cell r="N9">
            <v>129</v>
          </cell>
        </row>
        <row r="10">
          <cell r="K10">
            <v>290</v>
          </cell>
          <cell r="L10">
            <v>66</v>
          </cell>
          <cell r="M10">
            <v>487</v>
          </cell>
          <cell r="N10">
            <v>165</v>
          </cell>
        </row>
        <row r="11">
          <cell r="K11">
            <v>170</v>
          </cell>
          <cell r="L11">
            <v>50</v>
          </cell>
          <cell r="M11">
            <v>179</v>
          </cell>
          <cell r="N11">
            <v>157</v>
          </cell>
        </row>
        <row r="12">
          <cell r="K12">
            <v>138</v>
          </cell>
          <cell r="L12">
            <v>46</v>
          </cell>
          <cell r="M12">
            <v>275</v>
          </cell>
          <cell r="N12">
            <v>217</v>
          </cell>
        </row>
        <row r="13">
          <cell r="K13">
            <v>146</v>
          </cell>
          <cell r="L13">
            <v>50</v>
          </cell>
          <cell r="M13">
            <v>291</v>
          </cell>
          <cell r="N13">
            <v>237</v>
          </cell>
        </row>
        <row r="14">
          <cell r="K14">
            <v>146</v>
          </cell>
          <cell r="L14">
            <v>50</v>
          </cell>
          <cell r="M14">
            <v>219</v>
          </cell>
          <cell r="N14">
            <v>185</v>
          </cell>
        </row>
        <row r="15">
          <cell r="K15">
            <v>302</v>
          </cell>
          <cell r="L15">
            <v>66</v>
          </cell>
          <cell r="M15">
            <v>539</v>
          </cell>
          <cell r="N15">
            <v>173</v>
          </cell>
        </row>
        <row r="16">
          <cell r="K16">
            <v>30</v>
          </cell>
          <cell r="L16">
            <v>6</v>
          </cell>
          <cell r="M16">
            <v>107</v>
          </cell>
          <cell r="N16">
            <v>-7</v>
          </cell>
        </row>
        <row r="17">
          <cell r="K17">
            <v>326</v>
          </cell>
          <cell r="L17">
            <v>70</v>
          </cell>
          <cell r="M17">
            <v>555</v>
          </cell>
          <cell r="N17">
            <v>181</v>
          </cell>
        </row>
        <row r="18">
          <cell r="K18">
            <v>158</v>
          </cell>
          <cell r="L18">
            <v>50</v>
          </cell>
          <cell r="M18">
            <v>223</v>
          </cell>
          <cell r="N18">
            <v>269</v>
          </cell>
        </row>
        <row r="19">
          <cell r="K19">
            <v>190</v>
          </cell>
          <cell r="L19">
            <v>54</v>
          </cell>
          <cell r="M19">
            <v>215</v>
          </cell>
          <cell r="N19">
            <v>225</v>
          </cell>
        </row>
        <row r="20">
          <cell r="K20">
            <v>298</v>
          </cell>
          <cell r="L20">
            <v>70</v>
          </cell>
          <cell r="M20">
            <v>611</v>
          </cell>
          <cell r="N20">
            <v>217</v>
          </cell>
        </row>
        <row r="21">
          <cell r="K21">
            <v>174</v>
          </cell>
          <cell r="L21">
            <v>58</v>
          </cell>
          <cell r="M21">
            <v>403</v>
          </cell>
          <cell r="N21">
            <v>441</v>
          </cell>
        </row>
        <row r="22">
          <cell r="K22">
            <v>158</v>
          </cell>
          <cell r="L22">
            <v>50</v>
          </cell>
          <cell r="M22">
            <v>247</v>
          </cell>
          <cell r="N22">
            <v>189</v>
          </cell>
        </row>
        <row r="23">
          <cell r="K23">
            <v>274</v>
          </cell>
          <cell r="L23">
            <v>66</v>
          </cell>
          <cell r="M23">
            <v>563</v>
          </cell>
          <cell r="N23">
            <v>153</v>
          </cell>
        </row>
        <row r="24">
          <cell r="K24">
            <v>290</v>
          </cell>
          <cell r="L24">
            <v>66</v>
          </cell>
          <cell r="M24">
            <v>615</v>
          </cell>
          <cell r="N24">
            <v>221</v>
          </cell>
        </row>
        <row r="25">
          <cell r="K25">
            <v>350</v>
          </cell>
          <cell r="L25">
            <v>78</v>
          </cell>
          <cell r="M25">
            <v>587</v>
          </cell>
          <cell r="N25">
            <v>205</v>
          </cell>
        </row>
        <row r="26">
          <cell r="K26">
            <v>294</v>
          </cell>
          <cell r="L26">
            <v>66</v>
          </cell>
          <cell r="M26">
            <v>503</v>
          </cell>
          <cell r="N26">
            <v>141</v>
          </cell>
        </row>
        <row r="27">
          <cell r="K27">
            <v>38</v>
          </cell>
          <cell r="L27">
            <v>10</v>
          </cell>
          <cell r="M27">
            <v>147</v>
          </cell>
          <cell r="N27">
            <v>1</v>
          </cell>
        </row>
        <row r="28">
          <cell r="K28">
            <v>290</v>
          </cell>
          <cell r="L28">
            <v>66</v>
          </cell>
          <cell r="M28">
            <v>495</v>
          </cell>
          <cell r="N28">
            <v>165</v>
          </cell>
        </row>
        <row r="29">
          <cell r="K29">
            <v>282</v>
          </cell>
          <cell r="L29">
            <v>70</v>
          </cell>
          <cell r="M29">
            <v>551</v>
          </cell>
          <cell r="N29">
            <v>177</v>
          </cell>
        </row>
        <row r="30">
          <cell r="K30">
            <v>118</v>
          </cell>
          <cell r="L30">
            <v>42</v>
          </cell>
          <cell r="M30">
            <v>235</v>
          </cell>
          <cell r="N30">
            <v>21</v>
          </cell>
        </row>
        <row r="31">
          <cell r="K31">
            <v>334</v>
          </cell>
          <cell r="L31">
            <v>70</v>
          </cell>
          <cell r="M31">
            <v>527</v>
          </cell>
          <cell r="N31">
            <v>193</v>
          </cell>
        </row>
        <row r="32">
          <cell r="K32">
            <v>178</v>
          </cell>
          <cell r="L32">
            <v>58</v>
          </cell>
          <cell r="M32">
            <v>427</v>
          </cell>
          <cell r="N32">
            <v>397</v>
          </cell>
        </row>
        <row r="33">
          <cell r="K33">
            <v>234</v>
          </cell>
          <cell r="L33">
            <v>114</v>
          </cell>
          <cell r="M33">
            <v>367</v>
          </cell>
          <cell r="N33">
            <v>593</v>
          </cell>
        </row>
        <row r="34">
          <cell r="K34">
            <v>254</v>
          </cell>
          <cell r="L34">
            <v>66</v>
          </cell>
          <cell r="M34">
            <v>503</v>
          </cell>
          <cell r="N34">
            <v>161</v>
          </cell>
        </row>
        <row r="35">
          <cell r="K35">
            <v>306</v>
          </cell>
          <cell r="L35">
            <v>66</v>
          </cell>
          <cell r="M35">
            <v>551</v>
          </cell>
          <cell r="N35">
            <v>173</v>
          </cell>
        </row>
        <row r="36">
          <cell r="K36">
            <v>134</v>
          </cell>
          <cell r="L36">
            <v>38</v>
          </cell>
          <cell r="M36">
            <v>471</v>
          </cell>
          <cell r="N36">
            <v>-15</v>
          </cell>
        </row>
        <row r="37">
          <cell r="K37">
            <v>198</v>
          </cell>
          <cell r="L37">
            <v>58</v>
          </cell>
          <cell r="M37">
            <v>279</v>
          </cell>
          <cell r="N37">
            <v>277</v>
          </cell>
        </row>
        <row r="38">
          <cell r="K38">
            <v>310</v>
          </cell>
          <cell r="L38">
            <v>74</v>
          </cell>
          <cell r="M38">
            <v>531</v>
          </cell>
          <cell r="N38">
            <v>165</v>
          </cell>
        </row>
        <row r="39">
          <cell r="K39">
            <v>262</v>
          </cell>
          <cell r="L39">
            <v>62</v>
          </cell>
          <cell r="M39">
            <v>531</v>
          </cell>
          <cell r="N39">
            <v>165</v>
          </cell>
        </row>
        <row r="40">
          <cell r="K40">
            <v>162</v>
          </cell>
          <cell r="L40">
            <v>62</v>
          </cell>
          <cell r="M40">
            <v>423</v>
          </cell>
          <cell r="N40">
            <v>277</v>
          </cell>
        </row>
        <row r="41">
          <cell r="K41">
            <v>182</v>
          </cell>
          <cell r="L41">
            <v>54</v>
          </cell>
          <cell r="M41">
            <v>303</v>
          </cell>
          <cell r="N41">
            <v>337</v>
          </cell>
        </row>
        <row r="42">
          <cell r="K42">
            <v>214</v>
          </cell>
          <cell r="L42">
            <v>62</v>
          </cell>
          <cell r="M42">
            <v>543</v>
          </cell>
          <cell r="N42">
            <v>173</v>
          </cell>
        </row>
        <row r="43">
          <cell r="K43">
            <v>238</v>
          </cell>
          <cell r="L43">
            <v>62</v>
          </cell>
          <cell r="M43">
            <v>459</v>
          </cell>
          <cell r="N43">
            <v>125</v>
          </cell>
        </row>
        <row r="44">
          <cell r="K44">
            <v>138</v>
          </cell>
          <cell r="L44">
            <v>50</v>
          </cell>
          <cell r="M44">
            <v>251</v>
          </cell>
          <cell r="N44">
            <v>201</v>
          </cell>
        </row>
        <row r="45">
          <cell r="K45">
            <v>310</v>
          </cell>
          <cell r="L45">
            <v>70</v>
          </cell>
          <cell r="M45">
            <v>643</v>
          </cell>
          <cell r="N45">
            <v>97</v>
          </cell>
        </row>
        <row r="46">
          <cell r="K46">
            <v>34</v>
          </cell>
          <cell r="L46">
            <v>14</v>
          </cell>
          <cell r="M46">
            <v>115</v>
          </cell>
          <cell r="N46">
            <v>-7</v>
          </cell>
        </row>
        <row r="47">
          <cell r="K47">
            <v>294</v>
          </cell>
          <cell r="L47">
            <v>70</v>
          </cell>
          <cell r="M47">
            <v>567</v>
          </cell>
          <cell r="N47">
            <v>193</v>
          </cell>
        </row>
        <row r="48">
          <cell r="K48">
            <v>362</v>
          </cell>
          <cell r="L48">
            <v>74</v>
          </cell>
          <cell r="M48">
            <v>583</v>
          </cell>
          <cell r="N48">
            <v>197</v>
          </cell>
        </row>
        <row r="49">
          <cell r="K49">
            <v>210</v>
          </cell>
          <cell r="L49">
            <v>62</v>
          </cell>
          <cell r="M49">
            <v>391</v>
          </cell>
          <cell r="N49">
            <v>357</v>
          </cell>
        </row>
        <row r="50">
          <cell r="K50">
            <v>298</v>
          </cell>
          <cell r="L50">
            <v>66</v>
          </cell>
          <cell r="M50">
            <v>603</v>
          </cell>
          <cell r="N50">
            <v>109</v>
          </cell>
        </row>
        <row r="51">
          <cell r="K51">
            <v>178</v>
          </cell>
          <cell r="L51">
            <v>54</v>
          </cell>
          <cell r="M51">
            <v>255</v>
          </cell>
          <cell r="N51">
            <v>269</v>
          </cell>
        </row>
        <row r="52">
          <cell r="K52">
            <v>218</v>
          </cell>
          <cell r="L52">
            <v>62</v>
          </cell>
          <cell r="M52">
            <v>583</v>
          </cell>
          <cell r="N52">
            <v>161</v>
          </cell>
        </row>
        <row r="53">
          <cell r="K53">
            <v>278</v>
          </cell>
          <cell r="L53">
            <v>66</v>
          </cell>
          <cell r="M53">
            <v>475</v>
          </cell>
          <cell r="N53">
            <v>141</v>
          </cell>
        </row>
        <row r="54">
          <cell r="K54">
            <v>354</v>
          </cell>
          <cell r="L54">
            <v>74</v>
          </cell>
          <cell r="M54">
            <v>563</v>
          </cell>
          <cell r="N54">
            <v>209</v>
          </cell>
        </row>
        <row r="55">
          <cell r="K55">
            <v>274</v>
          </cell>
          <cell r="L55">
            <v>66</v>
          </cell>
          <cell r="M55">
            <v>475</v>
          </cell>
          <cell r="N55">
            <v>165</v>
          </cell>
        </row>
        <row r="56">
          <cell r="K56">
            <v>230</v>
          </cell>
          <cell r="L56">
            <v>62</v>
          </cell>
          <cell r="M56">
            <v>495</v>
          </cell>
          <cell r="N56">
            <v>153</v>
          </cell>
        </row>
        <row r="57">
          <cell r="K57">
            <v>82</v>
          </cell>
          <cell r="L57">
            <v>38</v>
          </cell>
          <cell r="M57">
            <v>183</v>
          </cell>
          <cell r="N57">
            <v>133</v>
          </cell>
        </row>
        <row r="58">
          <cell r="K58">
            <v>326</v>
          </cell>
          <cell r="L58">
            <v>78</v>
          </cell>
          <cell r="M58">
            <v>539</v>
          </cell>
          <cell r="N58">
            <v>201</v>
          </cell>
        </row>
        <row r="59">
          <cell r="K59">
            <v>182</v>
          </cell>
          <cell r="L59">
            <v>54</v>
          </cell>
          <cell r="M59">
            <v>303</v>
          </cell>
          <cell r="N59">
            <v>245</v>
          </cell>
        </row>
        <row r="60">
          <cell r="K60">
            <v>306</v>
          </cell>
          <cell r="L60">
            <v>70</v>
          </cell>
          <cell r="M60">
            <v>507</v>
          </cell>
          <cell r="N60">
            <v>169</v>
          </cell>
        </row>
        <row r="61">
          <cell r="K61">
            <v>202</v>
          </cell>
          <cell r="L61">
            <v>66</v>
          </cell>
          <cell r="M61">
            <v>415</v>
          </cell>
          <cell r="N61">
            <v>433</v>
          </cell>
        </row>
        <row r="62">
          <cell r="K62">
            <v>178</v>
          </cell>
          <cell r="L62">
            <v>54</v>
          </cell>
          <cell r="M62">
            <v>239</v>
          </cell>
          <cell r="N62">
            <v>249</v>
          </cell>
        </row>
        <row r="63">
          <cell r="K63">
            <v>174</v>
          </cell>
          <cell r="L63">
            <v>54</v>
          </cell>
          <cell r="M63">
            <v>311</v>
          </cell>
          <cell r="N63">
            <v>269</v>
          </cell>
        </row>
        <row r="64">
          <cell r="K64">
            <v>150</v>
          </cell>
          <cell r="L64">
            <v>50</v>
          </cell>
          <cell r="M64">
            <v>235</v>
          </cell>
          <cell r="N64">
            <v>237</v>
          </cell>
        </row>
        <row r="65">
          <cell r="K65">
            <v>194</v>
          </cell>
          <cell r="L65">
            <v>58</v>
          </cell>
          <cell r="M65">
            <v>227</v>
          </cell>
          <cell r="N65">
            <v>257</v>
          </cell>
        </row>
        <row r="66">
          <cell r="K66">
            <v>354</v>
          </cell>
          <cell r="L66">
            <v>78</v>
          </cell>
          <cell r="M66">
            <v>535</v>
          </cell>
          <cell r="N66">
            <v>169</v>
          </cell>
        </row>
        <row r="67">
          <cell r="K67">
            <v>170</v>
          </cell>
          <cell r="L67">
            <v>54</v>
          </cell>
          <cell r="M67">
            <v>263</v>
          </cell>
          <cell r="N67">
            <v>233</v>
          </cell>
        </row>
        <row r="68">
          <cell r="K68">
            <v>290</v>
          </cell>
          <cell r="L68">
            <v>66</v>
          </cell>
          <cell r="M68">
            <v>667</v>
          </cell>
          <cell r="N68">
            <v>101</v>
          </cell>
        </row>
        <row r="69">
          <cell r="K69">
            <v>250</v>
          </cell>
          <cell r="L69">
            <v>66</v>
          </cell>
          <cell r="M69">
            <v>527</v>
          </cell>
          <cell r="N69">
            <v>205</v>
          </cell>
        </row>
        <row r="70">
          <cell r="K70">
            <v>298</v>
          </cell>
          <cell r="L70">
            <v>70</v>
          </cell>
          <cell r="M70">
            <v>575</v>
          </cell>
          <cell r="N70">
            <v>173</v>
          </cell>
        </row>
        <row r="71">
          <cell r="K71">
            <v>62</v>
          </cell>
          <cell r="L71">
            <v>26</v>
          </cell>
          <cell r="M71">
            <v>199</v>
          </cell>
          <cell r="N71">
            <v>33</v>
          </cell>
        </row>
        <row r="72">
          <cell r="K72">
            <v>166</v>
          </cell>
          <cell r="L72">
            <v>62</v>
          </cell>
          <cell r="M72">
            <v>415</v>
          </cell>
          <cell r="N72">
            <v>217</v>
          </cell>
        </row>
        <row r="73">
          <cell r="K73">
            <v>258</v>
          </cell>
          <cell r="L73">
            <v>66</v>
          </cell>
          <cell r="M73">
            <v>447</v>
          </cell>
          <cell r="N73">
            <v>145</v>
          </cell>
        </row>
        <row r="74">
          <cell r="K74">
            <v>206</v>
          </cell>
          <cell r="L74">
            <v>58</v>
          </cell>
          <cell r="M74">
            <v>495</v>
          </cell>
          <cell r="N74">
            <v>161</v>
          </cell>
        </row>
        <row r="75">
          <cell r="K75">
            <v>274</v>
          </cell>
          <cell r="L75">
            <v>66</v>
          </cell>
          <cell r="M75">
            <v>535</v>
          </cell>
          <cell r="N75">
            <v>157</v>
          </cell>
        </row>
        <row r="76">
          <cell r="K76">
            <v>290</v>
          </cell>
          <cell r="L76">
            <v>62</v>
          </cell>
          <cell r="M76">
            <v>479</v>
          </cell>
          <cell r="N76">
            <v>145</v>
          </cell>
        </row>
        <row r="77">
          <cell r="K77">
            <v>66</v>
          </cell>
          <cell r="L77">
            <v>26</v>
          </cell>
          <cell r="M77">
            <v>195</v>
          </cell>
          <cell r="N77">
            <v>1</v>
          </cell>
        </row>
        <row r="78">
          <cell r="K78">
            <v>218</v>
          </cell>
          <cell r="L78">
            <v>58</v>
          </cell>
          <cell r="M78">
            <v>375</v>
          </cell>
          <cell r="N78">
            <v>341</v>
          </cell>
        </row>
        <row r="79">
          <cell r="K79">
            <v>30</v>
          </cell>
          <cell r="L79">
            <v>10</v>
          </cell>
          <cell r="M79">
            <v>95</v>
          </cell>
          <cell r="N79">
            <v>-7</v>
          </cell>
        </row>
        <row r="80">
          <cell r="K80">
            <v>258</v>
          </cell>
          <cell r="L80">
            <v>70</v>
          </cell>
          <cell r="M80">
            <v>543</v>
          </cell>
          <cell r="N80">
            <v>173</v>
          </cell>
        </row>
        <row r="81">
          <cell r="K81">
            <v>190</v>
          </cell>
          <cell r="L81">
            <v>54</v>
          </cell>
          <cell r="M81">
            <v>275</v>
          </cell>
          <cell r="N81">
            <v>313</v>
          </cell>
        </row>
        <row r="82">
          <cell r="K82">
            <v>306</v>
          </cell>
          <cell r="L82">
            <v>74</v>
          </cell>
          <cell r="M82">
            <v>515</v>
          </cell>
          <cell r="N82">
            <v>165</v>
          </cell>
        </row>
        <row r="83">
          <cell r="K83">
            <v>254</v>
          </cell>
          <cell r="L83">
            <v>66</v>
          </cell>
          <cell r="M83">
            <v>491</v>
          </cell>
          <cell r="N83">
            <v>157</v>
          </cell>
        </row>
        <row r="84">
          <cell r="K84">
            <v>310</v>
          </cell>
          <cell r="L84">
            <v>66</v>
          </cell>
          <cell r="M84">
            <v>527</v>
          </cell>
          <cell r="N84">
            <v>177</v>
          </cell>
        </row>
        <row r="85">
          <cell r="K85">
            <v>310</v>
          </cell>
          <cell r="L85">
            <v>66</v>
          </cell>
          <cell r="M85">
            <v>487</v>
          </cell>
          <cell r="N85">
            <v>153</v>
          </cell>
        </row>
        <row r="86">
          <cell r="K86">
            <v>298</v>
          </cell>
          <cell r="L86">
            <v>74</v>
          </cell>
          <cell r="M86">
            <v>531</v>
          </cell>
          <cell r="N86">
            <v>157</v>
          </cell>
        </row>
        <row r="87">
          <cell r="K87">
            <v>298</v>
          </cell>
          <cell r="L87">
            <v>66</v>
          </cell>
          <cell r="M87">
            <v>603</v>
          </cell>
          <cell r="N87">
            <v>101</v>
          </cell>
        </row>
        <row r="88">
          <cell r="K88">
            <v>318</v>
          </cell>
          <cell r="L88">
            <v>74</v>
          </cell>
          <cell r="M88">
            <v>555</v>
          </cell>
          <cell r="N88">
            <v>201</v>
          </cell>
        </row>
        <row r="89">
          <cell r="K89">
            <v>250</v>
          </cell>
          <cell r="L89">
            <v>66</v>
          </cell>
          <cell r="M89">
            <v>639</v>
          </cell>
          <cell r="N89">
            <v>193</v>
          </cell>
        </row>
        <row r="90">
          <cell r="K90">
            <v>138</v>
          </cell>
          <cell r="L90">
            <v>46</v>
          </cell>
          <cell r="M90">
            <v>231</v>
          </cell>
          <cell r="N90">
            <v>245</v>
          </cell>
        </row>
        <row r="91">
          <cell r="K91">
            <v>302</v>
          </cell>
          <cell r="L91">
            <v>66</v>
          </cell>
          <cell r="M91">
            <v>495</v>
          </cell>
          <cell r="N91">
            <v>165</v>
          </cell>
        </row>
        <row r="92">
          <cell r="K92">
            <v>262</v>
          </cell>
          <cell r="L92">
            <v>66</v>
          </cell>
          <cell r="M92">
            <v>491</v>
          </cell>
          <cell r="N92">
            <v>153</v>
          </cell>
        </row>
        <row r="93">
          <cell r="K93">
            <v>258</v>
          </cell>
          <cell r="L93">
            <v>70</v>
          </cell>
          <cell r="M93">
            <v>543</v>
          </cell>
          <cell r="N93">
            <v>173</v>
          </cell>
        </row>
        <row r="94">
          <cell r="K94">
            <v>270</v>
          </cell>
          <cell r="L94">
            <v>62</v>
          </cell>
          <cell r="M94">
            <v>607</v>
          </cell>
          <cell r="N94">
            <v>173</v>
          </cell>
        </row>
        <row r="95">
          <cell r="K95">
            <v>358</v>
          </cell>
          <cell r="L95">
            <v>70</v>
          </cell>
          <cell r="M95">
            <v>575</v>
          </cell>
          <cell r="N95">
            <v>185</v>
          </cell>
        </row>
        <row r="96">
          <cell r="K96">
            <v>330</v>
          </cell>
          <cell r="L96">
            <v>70</v>
          </cell>
          <cell r="M96">
            <v>547</v>
          </cell>
          <cell r="N96">
            <v>193</v>
          </cell>
        </row>
        <row r="97">
          <cell r="K97">
            <v>210</v>
          </cell>
          <cell r="L97">
            <v>58</v>
          </cell>
          <cell r="M97">
            <v>283</v>
          </cell>
          <cell r="N97">
            <v>285</v>
          </cell>
        </row>
        <row r="98">
          <cell r="K98">
            <v>338</v>
          </cell>
          <cell r="L98">
            <v>74</v>
          </cell>
          <cell r="M98">
            <v>599</v>
          </cell>
          <cell r="N98">
            <v>209</v>
          </cell>
        </row>
        <row r="99">
          <cell r="K99">
            <v>78</v>
          </cell>
          <cell r="L99">
            <v>34</v>
          </cell>
          <cell r="M99">
            <v>203</v>
          </cell>
          <cell r="N99">
            <v>17</v>
          </cell>
        </row>
        <row r="100">
          <cell r="K100">
            <v>146</v>
          </cell>
          <cell r="L100">
            <v>46</v>
          </cell>
          <cell r="M100">
            <v>251</v>
          </cell>
          <cell r="N100">
            <v>17</v>
          </cell>
        </row>
        <row r="101">
          <cell r="K101">
            <v>330</v>
          </cell>
          <cell r="L101">
            <v>74</v>
          </cell>
          <cell r="M101">
            <v>591</v>
          </cell>
          <cell r="N101">
            <v>201</v>
          </cell>
        </row>
        <row r="102">
          <cell r="K102">
            <v>334</v>
          </cell>
          <cell r="L102">
            <v>74</v>
          </cell>
          <cell r="M102">
            <v>539</v>
          </cell>
          <cell r="N102">
            <v>193</v>
          </cell>
        </row>
        <row r="103">
          <cell r="K103">
            <v>354</v>
          </cell>
          <cell r="L103">
            <v>78</v>
          </cell>
          <cell r="M103">
            <v>623</v>
          </cell>
          <cell r="N103">
            <v>213</v>
          </cell>
        </row>
        <row r="104">
          <cell r="K104">
            <v>310</v>
          </cell>
          <cell r="L104">
            <v>74</v>
          </cell>
          <cell r="M104">
            <v>583</v>
          </cell>
          <cell r="N104">
            <v>193</v>
          </cell>
        </row>
        <row r="105">
          <cell r="K105">
            <v>254</v>
          </cell>
          <cell r="L105">
            <v>62</v>
          </cell>
          <cell r="M105">
            <v>391</v>
          </cell>
          <cell r="N105">
            <v>329</v>
          </cell>
        </row>
        <row r="106">
          <cell r="K106">
            <v>70</v>
          </cell>
          <cell r="L106">
            <v>26</v>
          </cell>
          <cell r="M106">
            <v>175</v>
          </cell>
          <cell r="N106">
            <v>17</v>
          </cell>
        </row>
        <row r="107">
          <cell r="K107">
            <v>202</v>
          </cell>
          <cell r="L107">
            <v>62</v>
          </cell>
          <cell r="M107">
            <v>423</v>
          </cell>
          <cell r="N107">
            <v>449</v>
          </cell>
        </row>
        <row r="108">
          <cell r="K108">
            <v>310</v>
          </cell>
          <cell r="L108">
            <v>66</v>
          </cell>
          <cell r="M108">
            <v>511</v>
          </cell>
          <cell r="N108">
            <v>165</v>
          </cell>
        </row>
        <row r="109">
          <cell r="K109">
            <v>270</v>
          </cell>
          <cell r="L109">
            <v>66</v>
          </cell>
          <cell r="M109">
            <v>511</v>
          </cell>
          <cell r="N109">
            <v>149</v>
          </cell>
        </row>
        <row r="110">
          <cell r="K110">
            <v>246</v>
          </cell>
          <cell r="L110">
            <v>62</v>
          </cell>
          <cell r="M110">
            <v>435</v>
          </cell>
          <cell r="N110">
            <v>129</v>
          </cell>
        </row>
        <row r="111">
          <cell r="K111">
            <v>154</v>
          </cell>
          <cell r="L111">
            <v>54</v>
          </cell>
          <cell r="M111">
            <v>271</v>
          </cell>
          <cell r="N111">
            <v>305</v>
          </cell>
        </row>
        <row r="112">
          <cell r="K112">
            <v>182</v>
          </cell>
          <cell r="L112">
            <v>50</v>
          </cell>
          <cell r="M112">
            <v>251</v>
          </cell>
          <cell r="N112">
            <v>201</v>
          </cell>
        </row>
        <row r="113">
          <cell r="K113">
            <v>262</v>
          </cell>
          <cell r="L113">
            <v>78</v>
          </cell>
          <cell r="M113">
            <v>539</v>
          </cell>
          <cell r="N113">
            <v>181</v>
          </cell>
        </row>
        <row r="114">
          <cell r="K114">
            <v>286</v>
          </cell>
          <cell r="L114">
            <v>70</v>
          </cell>
          <cell r="M114">
            <v>547</v>
          </cell>
          <cell r="N114">
            <v>201</v>
          </cell>
        </row>
        <row r="115">
          <cell r="K115">
            <v>366</v>
          </cell>
          <cell r="L115">
            <v>74</v>
          </cell>
          <cell r="M115">
            <v>591</v>
          </cell>
          <cell r="N115">
            <v>197</v>
          </cell>
        </row>
        <row r="116">
          <cell r="K116">
            <v>306</v>
          </cell>
          <cell r="L116">
            <v>74</v>
          </cell>
          <cell r="M116">
            <v>543</v>
          </cell>
          <cell r="N116">
            <v>165</v>
          </cell>
        </row>
        <row r="117">
          <cell r="K117">
            <v>274</v>
          </cell>
          <cell r="L117">
            <v>70</v>
          </cell>
          <cell r="M117">
            <v>499</v>
          </cell>
          <cell r="N117">
            <v>133</v>
          </cell>
        </row>
        <row r="118">
          <cell r="K118">
            <v>314</v>
          </cell>
          <cell r="L118">
            <v>66</v>
          </cell>
          <cell r="M118">
            <v>467</v>
          </cell>
          <cell r="N118">
            <v>133</v>
          </cell>
        </row>
        <row r="119">
          <cell r="K119">
            <v>334</v>
          </cell>
          <cell r="L119">
            <v>74</v>
          </cell>
          <cell r="M119">
            <v>607</v>
          </cell>
          <cell r="N119">
            <v>189</v>
          </cell>
        </row>
        <row r="120">
          <cell r="K120">
            <v>62</v>
          </cell>
          <cell r="L120">
            <v>26</v>
          </cell>
          <cell r="M120">
            <v>299</v>
          </cell>
          <cell r="N120">
            <v>-19</v>
          </cell>
        </row>
        <row r="121">
          <cell r="K121">
            <v>42</v>
          </cell>
          <cell r="L121">
            <v>14</v>
          </cell>
          <cell r="M121">
            <v>123</v>
          </cell>
          <cell r="N121">
            <v>-3</v>
          </cell>
        </row>
        <row r="122">
          <cell r="K122">
            <v>250</v>
          </cell>
          <cell r="L122">
            <v>62</v>
          </cell>
          <cell r="M122">
            <v>539</v>
          </cell>
          <cell r="N122">
            <v>173</v>
          </cell>
        </row>
        <row r="123">
          <cell r="K123">
            <v>306</v>
          </cell>
          <cell r="L123">
            <v>70</v>
          </cell>
          <cell r="M123">
            <v>531</v>
          </cell>
          <cell r="N123">
            <v>305</v>
          </cell>
        </row>
        <row r="124">
          <cell r="K124">
            <v>290</v>
          </cell>
          <cell r="L124">
            <v>70</v>
          </cell>
          <cell r="M124">
            <v>571</v>
          </cell>
          <cell r="N124">
            <v>237</v>
          </cell>
        </row>
        <row r="125">
          <cell r="K125">
            <v>134</v>
          </cell>
          <cell r="L125">
            <v>46</v>
          </cell>
          <cell r="M125">
            <v>195</v>
          </cell>
          <cell r="N125">
            <v>165</v>
          </cell>
        </row>
        <row r="126">
          <cell r="K126">
            <v>30</v>
          </cell>
          <cell r="L126">
            <v>6</v>
          </cell>
          <cell r="M126">
            <v>119</v>
          </cell>
          <cell r="N126">
            <v>-11</v>
          </cell>
        </row>
        <row r="127">
          <cell r="K127">
            <v>282</v>
          </cell>
          <cell r="L127">
            <v>66</v>
          </cell>
          <cell r="M127">
            <v>503</v>
          </cell>
          <cell r="N127">
            <v>141</v>
          </cell>
        </row>
        <row r="128">
          <cell r="K128">
            <v>126</v>
          </cell>
          <cell r="L128">
            <v>46</v>
          </cell>
          <cell r="M128">
            <v>227</v>
          </cell>
          <cell r="N128">
            <v>305</v>
          </cell>
        </row>
        <row r="129">
          <cell r="K129">
            <v>30</v>
          </cell>
          <cell r="L129">
            <v>2</v>
          </cell>
          <cell r="M129">
            <v>107</v>
          </cell>
          <cell r="N129">
            <v>-7</v>
          </cell>
        </row>
        <row r="130">
          <cell r="K130">
            <v>154</v>
          </cell>
          <cell r="L130">
            <v>50</v>
          </cell>
          <cell r="M130">
            <v>179</v>
          </cell>
          <cell r="N130">
            <v>137</v>
          </cell>
        </row>
        <row r="131">
          <cell r="K131">
            <v>286</v>
          </cell>
          <cell r="L131">
            <v>74</v>
          </cell>
          <cell r="M131">
            <v>575</v>
          </cell>
          <cell r="N131">
            <v>173</v>
          </cell>
        </row>
        <row r="132">
          <cell r="K132">
            <v>46</v>
          </cell>
          <cell r="L132">
            <v>22</v>
          </cell>
          <cell r="M132">
            <v>379</v>
          </cell>
          <cell r="N132">
            <v>29</v>
          </cell>
        </row>
        <row r="133">
          <cell r="K133">
            <v>138</v>
          </cell>
          <cell r="L133">
            <v>50</v>
          </cell>
          <cell r="M133">
            <v>199</v>
          </cell>
          <cell r="N133">
            <v>181</v>
          </cell>
        </row>
        <row r="134">
          <cell r="K134">
            <v>258</v>
          </cell>
          <cell r="L134">
            <v>62</v>
          </cell>
          <cell r="M134">
            <v>531</v>
          </cell>
          <cell r="N134">
            <v>185</v>
          </cell>
        </row>
        <row r="135">
          <cell r="K135">
            <v>342</v>
          </cell>
          <cell r="L135">
            <v>66</v>
          </cell>
          <cell r="M135">
            <v>559</v>
          </cell>
          <cell r="N135">
            <v>177</v>
          </cell>
        </row>
        <row r="136">
          <cell r="K136">
            <v>226</v>
          </cell>
          <cell r="L136">
            <v>74</v>
          </cell>
          <cell r="M136">
            <v>527</v>
          </cell>
          <cell r="N136">
            <v>169</v>
          </cell>
        </row>
        <row r="137">
          <cell r="K137">
            <v>258</v>
          </cell>
          <cell r="L137">
            <v>62</v>
          </cell>
          <cell r="M137">
            <v>523</v>
          </cell>
          <cell r="N137">
            <v>145</v>
          </cell>
        </row>
        <row r="138">
          <cell r="K138">
            <v>282</v>
          </cell>
          <cell r="L138">
            <v>66</v>
          </cell>
          <cell r="M138">
            <v>491</v>
          </cell>
          <cell r="N138">
            <v>153</v>
          </cell>
        </row>
        <row r="139">
          <cell r="K139">
            <v>278</v>
          </cell>
          <cell r="L139">
            <v>66</v>
          </cell>
          <cell r="M139">
            <v>531</v>
          </cell>
          <cell r="N139">
            <v>177</v>
          </cell>
        </row>
        <row r="140">
          <cell r="K140">
            <v>234</v>
          </cell>
          <cell r="L140">
            <v>66</v>
          </cell>
          <cell r="M140">
            <v>547</v>
          </cell>
          <cell r="N140">
            <v>161</v>
          </cell>
        </row>
        <row r="141">
          <cell r="K141">
            <v>242</v>
          </cell>
          <cell r="L141">
            <v>70</v>
          </cell>
          <cell r="M141">
            <v>535</v>
          </cell>
          <cell r="N141">
            <v>205</v>
          </cell>
        </row>
        <row r="142">
          <cell r="K142">
            <v>246</v>
          </cell>
          <cell r="L142">
            <v>58</v>
          </cell>
          <cell r="M142">
            <v>491</v>
          </cell>
          <cell r="N142">
            <v>137</v>
          </cell>
        </row>
        <row r="143">
          <cell r="K143">
            <v>186</v>
          </cell>
          <cell r="L143">
            <v>54</v>
          </cell>
          <cell r="M143">
            <v>311</v>
          </cell>
          <cell r="N143">
            <v>349</v>
          </cell>
        </row>
        <row r="144">
          <cell r="K144">
            <v>210</v>
          </cell>
          <cell r="L144">
            <v>62</v>
          </cell>
          <cell r="M144">
            <v>279</v>
          </cell>
          <cell r="N144">
            <v>277</v>
          </cell>
        </row>
        <row r="145">
          <cell r="K145">
            <v>142</v>
          </cell>
          <cell r="L145">
            <v>46</v>
          </cell>
          <cell r="M145">
            <v>255</v>
          </cell>
          <cell r="N145">
            <v>213</v>
          </cell>
        </row>
        <row r="146">
          <cell r="K146">
            <v>294</v>
          </cell>
          <cell r="L146">
            <v>66</v>
          </cell>
          <cell r="M146">
            <v>575</v>
          </cell>
          <cell r="N146">
            <v>213</v>
          </cell>
        </row>
        <row r="147">
          <cell r="K147">
            <v>302</v>
          </cell>
          <cell r="L147">
            <v>74</v>
          </cell>
          <cell r="M147">
            <v>627</v>
          </cell>
          <cell r="N147">
            <v>205</v>
          </cell>
        </row>
        <row r="148">
          <cell r="K148">
            <v>290</v>
          </cell>
          <cell r="L148">
            <v>70</v>
          </cell>
          <cell r="M148">
            <v>523</v>
          </cell>
          <cell r="N148">
            <v>169</v>
          </cell>
        </row>
        <row r="149">
          <cell r="K149">
            <v>274</v>
          </cell>
          <cell r="L149">
            <v>66</v>
          </cell>
          <cell r="M149">
            <v>531</v>
          </cell>
          <cell r="N149">
            <v>149</v>
          </cell>
        </row>
        <row r="150">
          <cell r="K150">
            <v>338</v>
          </cell>
          <cell r="L150">
            <v>70</v>
          </cell>
          <cell r="M150">
            <v>499</v>
          </cell>
          <cell r="N150">
            <v>173</v>
          </cell>
        </row>
        <row r="151">
          <cell r="K151">
            <v>202</v>
          </cell>
          <cell r="L151">
            <v>62</v>
          </cell>
          <cell r="M151">
            <v>375</v>
          </cell>
          <cell r="N151">
            <v>365</v>
          </cell>
        </row>
        <row r="152">
          <cell r="K152">
            <v>370</v>
          </cell>
          <cell r="L152">
            <v>70</v>
          </cell>
          <cell r="M152">
            <v>571</v>
          </cell>
          <cell r="N152">
            <v>213</v>
          </cell>
        </row>
        <row r="153">
          <cell r="K153">
            <v>214</v>
          </cell>
          <cell r="L153">
            <v>58</v>
          </cell>
          <cell r="M153">
            <v>243</v>
          </cell>
          <cell r="N153">
            <v>257</v>
          </cell>
        </row>
        <row r="154">
          <cell r="K154">
            <v>30</v>
          </cell>
          <cell r="L154">
            <v>6</v>
          </cell>
          <cell r="M154">
            <v>159</v>
          </cell>
          <cell r="N154">
            <v>-7</v>
          </cell>
        </row>
        <row r="155">
          <cell r="K155">
            <v>182</v>
          </cell>
          <cell r="L155">
            <v>54</v>
          </cell>
          <cell r="M155">
            <v>235</v>
          </cell>
          <cell r="N155">
            <v>173</v>
          </cell>
        </row>
        <row r="156">
          <cell r="K156">
            <v>170</v>
          </cell>
          <cell r="L156">
            <v>50</v>
          </cell>
          <cell r="M156">
            <v>255</v>
          </cell>
          <cell r="N156">
            <v>205</v>
          </cell>
        </row>
        <row r="157">
          <cell r="K157">
            <v>158</v>
          </cell>
          <cell r="L157">
            <v>50</v>
          </cell>
          <cell r="M157">
            <v>279</v>
          </cell>
          <cell r="N157">
            <v>177</v>
          </cell>
        </row>
        <row r="158">
          <cell r="K158">
            <v>318</v>
          </cell>
          <cell r="L158">
            <v>70</v>
          </cell>
          <cell r="M158">
            <v>539</v>
          </cell>
          <cell r="N158">
            <v>177</v>
          </cell>
        </row>
        <row r="159">
          <cell r="K159">
            <v>174</v>
          </cell>
          <cell r="L159">
            <v>54</v>
          </cell>
          <cell r="M159">
            <v>279</v>
          </cell>
          <cell r="N159">
            <v>293</v>
          </cell>
        </row>
        <row r="160">
          <cell r="K160">
            <v>298</v>
          </cell>
          <cell r="L160">
            <v>70</v>
          </cell>
          <cell r="M160">
            <v>587</v>
          </cell>
          <cell r="N160">
            <v>161</v>
          </cell>
        </row>
        <row r="161">
          <cell r="K161">
            <v>270</v>
          </cell>
          <cell r="L161">
            <v>74</v>
          </cell>
          <cell r="M161">
            <v>543</v>
          </cell>
          <cell r="N161">
            <v>189</v>
          </cell>
        </row>
        <row r="162">
          <cell r="K162">
            <v>130</v>
          </cell>
          <cell r="L162">
            <v>46</v>
          </cell>
          <cell r="M162">
            <v>243</v>
          </cell>
          <cell r="N162">
            <v>181</v>
          </cell>
        </row>
        <row r="163">
          <cell r="K163">
            <v>210</v>
          </cell>
          <cell r="L163">
            <v>58</v>
          </cell>
          <cell r="M163">
            <v>239</v>
          </cell>
          <cell r="N163">
            <v>289</v>
          </cell>
        </row>
        <row r="164">
          <cell r="K164">
            <v>274</v>
          </cell>
          <cell r="L164">
            <v>74</v>
          </cell>
          <cell r="M164">
            <v>523</v>
          </cell>
          <cell r="N164">
            <v>169</v>
          </cell>
        </row>
        <row r="165">
          <cell r="K165">
            <v>338</v>
          </cell>
          <cell r="L165">
            <v>82</v>
          </cell>
          <cell r="M165">
            <v>599</v>
          </cell>
          <cell r="N165">
            <v>213</v>
          </cell>
        </row>
        <row r="166">
          <cell r="K166">
            <v>46</v>
          </cell>
          <cell r="L166">
            <v>18</v>
          </cell>
          <cell r="M166">
            <v>323</v>
          </cell>
          <cell r="N166">
            <v>-19</v>
          </cell>
        </row>
        <row r="167">
          <cell r="K167">
            <v>150</v>
          </cell>
          <cell r="L167">
            <v>50</v>
          </cell>
          <cell r="M167">
            <v>271</v>
          </cell>
          <cell r="N167">
            <v>237</v>
          </cell>
        </row>
        <row r="168">
          <cell r="K168">
            <v>190</v>
          </cell>
          <cell r="L168">
            <v>54</v>
          </cell>
          <cell r="M168">
            <v>247</v>
          </cell>
          <cell r="N168">
            <v>233</v>
          </cell>
        </row>
        <row r="169">
          <cell r="K169">
            <v>154</v>
          </cell>
          <cell r="L169">
            <v>50</v>
          </cell>
          <cell r="M169">
            <v>279</v>
          </cell>
          <cell r="N169">
            <v>245</v>
          </cell>
        </row>
        <row r="170">
          <cell r="K170">
            <v>294</v>
          </cell>
          <cell r="L170">
            <v>66</v>
          </cell>
          <cell r="M170">
            <v>471</v>
          </cell>
          <cell r="N170">
            <v>165</v>
          </cell>
        </row>
        <row r="171">
          <cell r="K171">
            <v>218</v>
          </cell>
          <cell r="L171">
            <v>62</v>
          </cell>
          <cell r="M171">
            <v>391</v>
          </cell>
          <cell r="N171">
            <v>397</v>
          </cell>
        </row>
        <row r="172">
          <cell r="K172">
            <v>326</v>
          </cell>
          <cell r="L172">
            <v>70</v>
          </cell>
          <cell r="M172">
            <v>507</v>
          </cell>
          <cell r="N172">
            <v>145</v>
          </cell>
        </row>
        <row r="173">
          <cell r="K173">
            <v>170</v>
          </cell>
          <cell r="L173">
            <v>54</v>
          </cell>
          <cell r="M173">
            <v>223</v>
          </cell>
          <cell r="N173">
            <v>197</v>
          </cell>
        </row>
        <row r="174">
          <cell r="K174">
            <v>338</v>
          </cell>
          <cell r="L174">
            <v>74</v>
          </cell>
          <cell r="M174">
            <v>543</v>
          </cell>
          <cell r="N174">
            <v>165</v>
          </cell>
        </row>
        <row r="175">
          <cell r="K175">
            <v>350</v>
          </cell>
          <cell r="L175">
            <v>74</v>
          </cell>
          <cell r="M175">
            <v>527</v>
          </cell>
          <cell r="N175">
            <v>173</v>
          </cell>
        </row>
        <row r="176">
          <cell r="K176">
            <v>186</v>
          </cell>
          <cell r="L176">
            <v>54</v>
          </cell>
          <cell r="M176">
            <v>183</v>
          </cell>
          <cell r="N176">
            <v>157</v>
          </cell>
        </row>
        <row r="177">
          <cell r="K177">
            <v>286</v>
          </cell>
          <cell r="L177">
            <v>70</v>
          </cell>
          <cell r="M177">
            <v>495</v>
          </cell>
          <cell r="N177">
            <v>169</v>
          </cell>
        </row>
        <row r="178">
          <cell r="K178">
            <v>150</v>
          </cell>
          <cell r="L178">
            <v>50</v>
          </cell>
          <cell r="M178">
            <v>235</v>
          </cell>
          <cell r="N178">
            <v>197</v>
          </cell>
        </row>
        <row r="179">
          <cell r="K179">
            <v>190</v>
          </cell>
          <cell r="L179">
            <v>58</v>
          </cell>
          <cell r="M179">
            <v>407</v>
          </cell>
          <cell r="N179">
            <v>405</v>
          </cell>
        </row>
        <row r="180">
          <cell r="K180">
            <v>26</v>
          </cell>
          <cell r="L180">
            <v>2</v>
          </cell>
          <cell r="M180">
            <v>163</v>
          </cell>
          <cell r="N180">
            <v>1</v>
          </cell>
        </row>
        <row r="181">
          <cell r="K181">
            <v>354</v>
          </cell>
          <cell r="L181">
            <v>70</v>
          </cell>
          <cell r="M181">
            <v>555</v>
          </cell>
          <cell r="N181">
            <v>165</v>
          </cell>
        </row>
        <row r="182">
          <cell r="K182">
            <v>314</v>
          </cell>
          <cell r="L182">
            <v>70</v>
          </cell>
          <cell r="M182">
            <v>571</v>
          </cell>
          <cell r="N182">
            <v>209</v>
          </cell>
        </row>
        <row r="183">
          <cell r="K183">
            <v>270</v>
          </cell>
          <cell r="L183">
            <v>66</v>
          </cell>
          <cell r="M183">
            <v>587</v>
          </cell>
          <cell r="N183">
            <v>173</v>
          </cell>
        </row>
        <row r="184">
          <cell r="K184">
            <v>366</v>
          </cell>
          <cell r="L184">
            <v>74</v>
          </cell>
          <cell r="M184">
            <v>555</v>
          </cell>
          <cell r="N184">
            <v>177</v>
          </cell>
        </row>
        <row r="185">
          <cell r="K185">
            <v>134</v>
          </cell>
          <cell r="L185">
            <v>46</v>
          </cell>
          <cell r="M185">
            <v>271</v>
          </cell>
          <cell r="N185">
            <v>209</v>
          </cell>
        </row>
        <row r="186">
          <cell r="K186">
            <v>190</v>
          </cell>
          <cell r="L186">
            <v>54</v>
          </cell>
          <cell r="M186">
            <v>231</v>
          </cell>
          <cell r="N186">
            <v>229</v>
          </cell>
        </row>
        <row r="187">
          <cell r="K187">
            <v>350</v>
          </cell>
          <cell r="L187">
            <v>74</v>
          </cell>
          <cell r="M187">
            <v>579</v>
          </cell>
          <cell r="N187">
            <v>177</v>
          </cell>
        </row>
        <row r="188">
          <cell r="K188">
            <v>290</v>
          </cell>
          <cell r="L188">
            <v>66</v>
          </cell>
          <cell r="M188">
            <v>519</v>
          </cell>
          <cell r="N188">
            <v>189</v>
          </cell>
        </row>
        <row r="189">
          <cell r="K189">
            <v>302</v>
          </cell>
          <cell r="L189">
            <v>70</v>
          </cell>
          <cell r="M189">
            <v>523</v>
          </cell>
          <cell r="N189">
            <v>181</v>
          </cell>
        </row>
        <row r="190">
          <cell r="K190">
            <v>226</v>
          </cell>
          <cell r="L190">
            <v>66</v>
          </cell>
          <cell r="M190">
            <v>427</v>
          </cell>
          <cell r="N190">
            <v>385</v>
          </cell>
        </row>
        <row r="191">
          <cell r="K191">
            <v>174</v>
          </cell>
          <cell r="L191">
            <v>54</v>
          </cell>
          <cell r="M191">
            <v>235</v>
          </cell>
          <cell r="N191">
            <v>245</v>
          </cell>
        </row>
        <row r="192">
          <cell r="K192">
            <v>186</v>
          </cell>
          <cell r="L192">
            <v>54</v>
          </cell>
          <cell r="M192">
            <v>207</v>
          </cell>
          <cell r="N192">
            <v>233</v>
          </cell>
        </row>
        <row r="193">
          <cell r="K193">
            <v>242</v>
          </cell>
          <cell r="L193">
            <v>66</v>
          </cell>
          <cell r="M193">
            <v>491</v>
          </cell>
          <cell r="N193">
            <v>157</v>
          </cell>
        </row>
        <row r="194">
          <cell r="K194">
            <v>266</v>
          </cell>
          <cell r="L194">
            <v>62</v>
          </cell>
          <cell r="M194">
            <v>503</v>
          </cell>
          <cell r="N194">
            <v>169</v>
          </cell>
        </row>
        <row r="195">
          <cell r="K195">
            <v>242</v>
          </cell>
          <cell r="L195">
            <v>66</v>
          </cell>
          <cell r="M195">
            <v>551</v>
          </cell>
          <cell r="N195">
            <v>189</v>
          </cell>
        </row>
        <row r="196">
          <cell r="K196">
            <v>286</v>
          </cell>
          <cell r="L196">
            <v>66</v>
          </cell>
          <cell r="M196">
            <v>523</v>
          </cell>
          <cell r="N196">
            <v>189</v>
          </cell>
        </row>
        <row r="197">
          <cell r="K197">
            <v>254</v>
          </cell>
          <cell r="L197">
            <v>62</v>
          </cell>
          <cell r="M197">
            <v>527</v>
          </cell>
          <cell r="N197">
            <v>149</v>
          </cell>
        </row>
        <row r="198">
          <cell r="K198">
            <v>334</v>
          </cell>
          <cell r="L198">
            <v>78</v>
          </cell>
          <cell r="M198">
            <v>619</v>
          </cell>
          <cell r="N198">
            <v>221</v>
          </cell>
        </row>
        <row r="199">
          <cell r="K199">
            <v>150</v>
          </cell>
          <cell r="L199">
            <v>50</v>
          </cell>
          <cell r="M199">
            <v>295</v>
          </cell>
          <cell r="N199">
            <v>285</v>
          </cell>
        </row>
        <row r="200">
          <cell r="K200">
            <v>162</v>
          </cell>
          <cell r="L200">
            <v>54</v>
          </cell>
          <cell r="M200">
            <v>359</v>
          </cell>
          <cell r="N200">
            <v>133</v>
          </cell>
        </row>
        <row r="201">
          <cell r="K201">
            <v>302</v>
          </cell>
          <cell r="L201">
            <v>74</v>
          </cell>
          <cell r="M201">
            <v>619</v>
          </cell>
          <cell r="N201">
            <v>225</v>
          </cell>
        </row>
        <row r="202">
          <cell r="K202">
            <v>354</v>
          </cell>
          <cell r="L202">
            <v>82</v>
          </cell>
          <cell r="M202">
            <v>583</v>
          </cell>
          <cell r="N202">
            <v>185</v>
          </cell>
        </row>
        <row r="203">
          <cell r="K203">
            <v>302</v>
          </cell>
          <cell r="L203">
            <v>70</v>
          </cell>
          <cell r="M203">
            <v>527</v>
          </cell>
          <cell r="N203">
            <v>165</v>
          </cell>
        </row>
        <row r="204">
          <cell r="K204">
            <v>246</v>
          </cell>
          <cell r="L204">
            <v>58</v>
          </cell>
          <cell r="M204">
            <v>491</v>
          </cell>
          <cell r="N204">
            <v>149</v>
          </cell>
        </row>
        <row r="205">
          <cell r="K205">
            <v>258</v>
          </cell>
          <cell r="L205">
            <v>62</v>
          </cell>
          <cell r="M205">
            <v>527</v>
          </cell>
          <cell r="N205">
            <v>169</v>
          </cell>
        </row>
        <row r="206">
          <cell r="K206">
            <v>198</v>
          </cell>
          <cell r="L206">
            <v>58</v>
          </cell>
          <cell r="M206">
            <v>315</v>
          </cell>
          <cell r="N206">
            <v>373</v>
          </cell>
        </row>
        <row r="207">
          <cell r="K207">
            <v>246</v>
          </cell>
          <cell r="L207">
            <v>66</v>
          </cell>
          <cell r="M207">
            <v>579</v>
          </cell>
          <cell r="N207">
            <v>185</v>
          </cell>
        </row>
        <row r="208">
          <cell r="K208">
            <v>186</v>
          </cell>
          <cell r="L208">
            <v>54</v>
          </cell>
          <cell r="M208">
            <v>251</v>
          </cell>
          <cell r="N208">
            <v>193</v>
          </cell>
        </row>
        <row r="209">
          <cell r="K209">
            <v>170</v>
          </cell>
          <cell r="L209">
            <v>54</v>
          </cell>
          <cell r="M209">
            <v>275</v>
          </cell>
          <cell r="N209">
            <v>269</v>
          </cell>
        </row>
        <row r="210">
          <cell r="K210">
            <v>182</v>
          </cell>
          <cell r="L210">
            <v>54</v>
          </cell>
          <cell r="M210">
            <v>203</v>
          </cell>
          <cell r="N210">
            <v>201</v>
          </cell>
        </row>
        <row r="211">
          <cell r="K211">
            <v>186</v>
          </cell>
          <cell r="L211">
            <v>54</v>
          </cell>
          <cell r="M211">
            <v>507</v>
          </cell>
          <cell r="N211">
            <v>141</v>
          </cell>
        </row>
        <row r="212">
          <cell r="K212">
            <v>230</v>
          </cell>
          <cell r="L212">
            <v>66</v>
          </cell>
          <cell r="M212">
            <v>463</v>
          </cell>
          <cell r="N212">
            <v>117</v>
          </cell>
        </row>
        <row r="213">
          <cell r="K213">
            <v>294</v>
          </cell>
          <cell r="L213">
            <v>70</v>
          </cell>
          <cell r="M213">
            <v>539</v>
          </cell>
          <cell r="N213">
            <v>177</v>
          </cell>
        </row>
        <row r="214">
          <cell r="K214">
            <v>278</v>
          </cell>
          <cell r="L214">
            <v>66</v>
          </cell>
          <cell r="M214">
            <v>475</v>
          </cell>
          <cell r="N214">
            <v>157</v>
          </cell>
        </row>
        <row r="215">
          <cell r="K215">
            <v>374</v>
          </cell>
          <cell r="L215">
            <v>78</v>
          </cell>
          <cell r="M215">
            <v>551</v>
          </cell>
          <cell r="N215">
            <v>181</v>
          </cell>
        </row>
        <row r="216">
          <cell r="K216">
            <v>154</v>
          </cell>
          <cell r="L216">
            <v>54</v>
          </cell>
          <cell r="M216">
            <v>243</v>
          </cell>
          <cell r="N216">
            <v>185</v>
          </cell>
        </row>
        <row r="217">
          <cell r="K217">
            <v>278</v>
          </cell>
          <cell r="L217">
            <v>66</v>
          </cell>
          <cell r="M217">
            <v>427</v>
          </cell>
          <cell r="N217">
            <v>125</v>
          </cell>
        </row>
        <row r="218">
          <cell r="K218">
            <v>330</v>
          </cell>
          <cell r="L218">
            <v>66</v>
          </cell>
          <cell r="M218">
            <v>515</v>
          </cell>
          <cell r="N218">
            <v>185</v>
          </cell>
        </row>
        <row r="219">
          <cell r="K219">
            <v>170</v>
          </cell>
          <cell r="L219">
            <v>54</v>
          </cell>
          <cell r="M219">
            <v>383</v>
          </cell>
          <cell r="N219">
            <v>285</v>
          </cell>
        </row>
        <row r="220">
          <cell r="K220">
            <v>218</v>
          </cell>
          <cell r="L220">
            <v>62</v>
          </cell>
          <cell r="M220">
            <v>307</v>
          </cell>
          <cell r="N220">
            <v>373</v>
          </cell>
        </row>
        <row r="221">
          <cell r="K221">
            <v>250</v>
          </cell>
          <cell r="L221">
            <v>66</v>
          </cell>
          <cell r="M221">
            <v>527</v>
          </cell>
          <cell r="N221">
            <v>153</v>
          </cell>
        </row>
        <row r="222">
          <cell r="K222">
            <v>286</v>
          </cell>
          <cell r="L222">
            <v>62</v>
          </cell>
          <cell r="M222">
            <v>467</v>
          </cell>
          <cell r="N222">
            <v>149</v>
          </cell>
        </row>
        <row r="223">
          <cell r="K223">
            <v>318</v>
          </cell>
          <cell r="L223">
            <v>74</v>
          </cell>
          <cell r="M223">
            <v>547</v>
          </cell>
          <cell r="N223">
            <v>161</v>
          </cell>
        </row>
        <row r="224">
          <cell r="K224">
            <v>322</v>
          </cell>
          <cell r="L224">
            <v>74</v>
          </cell>
          <cell r="M224">
            <v>539</v>
          </cell>
          <cell r="N224">
            <v>193</v>
          </cell>
        </row>
        <row r="225">
          <cell r="K225">
            <v>246</v>
          </cell>
          <cell r="L225">
            <v>82</v>
          </cell>
          <cell r="M225">
            <v>579</v>
          </cell>
          <cell r="N225">
            <v>153</v>
          </cell>
        </row>
        <row r="226">
          <cell r="K226">
            <v>274</v>
          </cell>
          <cell r="L226">
            <v>70</v>
          </cell>
          <cell r="M226">
            <v>563</v>
          </cell>
          <cell r="N226">
            <v>165</v>
          </cell>
        </row>
        <row r="227">
          <cell r="K227">
            <v>182</v>
          </cell>
          <cell r="L227">
            <v>54</v>
          </cell>
          <cell r="M227">
            <v>255</v>
          </cell>
          <cell r="N227">
            <v>225</v>
          </cell>
        </row>
        <row r="228">
          <cell r="K228">
            <v>142</v>
          </cell>
          <cell r="L228">
            <v>50</v>
          </cell>
          <cell r="M228">
            <v>223</v>
          </cell>
          <cell r="N228">
            <v>221</v>
          </cell>
        </row>
        <row r="229">
          <cell r="K229">
            <v>286</v>
          </cell>
          <cell r="L229">
            <v>70</v>
          </cell>
          <cell r="M229">
            <v>515</v>
          </cell>
          <cell r="N229">
            <v>173</v>
          </cell>
        </row>
        <row r="230">
          <cell r="K230">
            <v>202</v>
          </cell>
          <cell r="L230">
            <v>62</v>
          </cell>
          <cell r="M230">
            <v>239</v>
          </cell>
          <cell r="N230">
            <v>233</v>
          </cell>
        </row>
        <row r="231">
          <cell r="K231">
            <v>146</v>
          </cell>
          <cell r="L231">
            <v>46</v>
          </cell>
          <cell r="M231">
            <v>235</v>
          </cell>
          <cell r="N231">
            <v>253</v>
          </cell>
        </row>
        <row r="232">
          <cell r="K232">
            <v>150</v>
          </cell>
          <cell r="L232">
            <v>50</v>
          </cell>
          <cell r="M232">
            <v>247</v>
          </cell>
          <cell r="N232">
            <v>277</v>
          </cell>
        </row>
        <row r="233">
          <cell r="K233">
            <v>26</v>
          </cell>
          <cell r="L233">
            <v>-2</v>
          </cell>
          <cell r="M233">
            <v>123</v>
          </cell>
          <cell r="N233">
            <v>-7</v>
          </cell>
        </row>
        <row r="234">
          <cell r="K234">
            <v>302</v>
          </cell>
          <cell r="L234">
            <v>74</v>
          </cell>
          <cell r="M234">
            <v>455</v>
          </cell>
          <cell r="N234">
            <v>145</v>
          </cell>
        </row>
        <row r="235">
          <cell r="K235">
            <v>230</v>
          </cell>
          <cell r="L235">
            <v>62</v>
          </cell>
          <cell r="M235">
            <v>395</v>
          </cell>
          <cell r="N235">
            <v>229</v>
          </cell>
        </row>
        <row r="236">
          <cell r="K236">
            <v>354</v>
          </cell>
          <cell r="L236">
            <v>66</v>
          </cell>
          <cell r="M236">
            <v>503</v>
          </cell>
          <cell r="N236">
            <v>161</v>
          </cell>
        </row>
        <row r="237">
          <cell r="K237">
            <v>166</v>
          </cell>
          <cell r="L237">
            <v>50</v>
          </cell>
          <cell r="M237">
            <v>231</v>
          </cell>
          <cell r="N237">
            <v>157</v>
          </cell>
        </row>
        <row r="238">
          <cell r="K238">
            <v>286</v>
          </cell>
          <cell r="L238">
            <v>66</v>
          </cell>
          <cell r="M238">
            <v>487</v>
          </cell>
          <cell r="N238">
            <v>185</v>
          </cell>
        </row>
        <row r="239">
          <cell r="K239">
            <v>134</v>
          </cell>
          <cell r="L239">
            <v>46</v>
          </cell>
          <cell r="M239">
            <v>223</v>
          </cell>
          <cell r="N239">
            <v>181</v>
          </cell>
        </row>
        <row r="240">
          <cell r="K240">
            <v>134</v>
          </cell>
          <cell r="L240">
            <v>46</v>
          </cell>
          <cell r="M240">
            <v>231</v>
          </cell>
          <cell r="N240">
            <v>205</v>
          </cell>
        </row>
        <row r="241">
          <cell r="K241">
            <v>306</v>
          </cell>
          <cell r="L241">
            <v>66</v>
          </cell>
          <cell r="M241">
            <v>495</v>
          </cell>
          <cell r="N241">
            <v>149</v>
          </cell>
        </row>
        <row r="242">
          <cell r="K242">
            <v>290</v>
          </cell>
          <cell r="L242">
            <v>66</v>
          </cell>
          <cell r="M242">
            <v>519</v>
          </cell>
          <cell r="N242">
            <v>165</v>
          </cell>
        </row>
        <row r="243">
          <cell r="K243">
            <v>278</v>
          </cell>
          <cell r="L243">
            <v>74</v>
          </cell>
          <cell r="M243">
            <v>499</v>
          </cell>
          <cell r="N243">
            <v>161</v>
          </cell>
        </row>
        <row r="244">
          <cell r="K244">
            <v>234</v>
          </cell>
          <cell r="L244">
            <v>62</v>
          </cell>
          <cell r="M244">
            <v>459</v>
          </cell>
          <cell r="N244">
            <v>149</v>
          </cell>
        </row>
        <row r="245">
          <cell r="K245">
            <v>326</v>
          </cell>
          <cell r="L245">
            <v>66</v>
          </cell>
          <cell r="M245">
            <v>547</v>
          </cell>
          <cell r="N245">
            <v>177</v>
          </cell>
        </row>
        <row r="246">
          <cell r="K246">
            <v>186</v>
          </cell>
          <cell r="L246">
            <v>54</v>
          </cell>
          <cell r="M246">
            <v>235</v>
          </cell>
          <cell r="N246">
            <v>209</v>
          </cell>
        </row>
        <row r="247">
          <cell r="K247">
            <v>130</v>
          </cell>
          <cell r="L247">
            <v>46</v>
          </cell>
          <cell r="M247">
            <v>259</v>
          </cell>
          <cell r="N247">
            <v>181</v>
          </cell>
        </row>
        <row r="248">
          <cell r="K248">
            <v>258</v>
          </cell>
          <cell r="L248">
            <v>70</v>
          </cell>
          <cell r="M248">
            <v>519</v>
          </cell>
          <cell r="N248">
            <v>189</v>
          </cell>
        </row>
        <row r="249">
          <cell r="K249">
            <v>262</v>
          </cell>
          <cell r="L249">
            <v>66</v>
          </cell>
          <cell r="M249">
            <v>483</v>
          </cell>
          <cell r="N249">
            <v>149</v>
          </cell>
        </row>
        <row r="250">
          <cell r="K250">
            <v>114</v>
          </cell>
          <cell r="L250">
            <v>50</v>
          </cell>
          <cell r="M250">
            <v>367</v>
          </cell>
          <cell r="N250">
            <v>69</v>
          </cell>
        </row>
        <row r="251">
          <cell r="K251">
            <v>154</v>
          </cell>
          <cell r="L251">
            <v>50</v>
          </cell>
          <cell r="M251">
            <v>255</v>
          </cell>
          <cell r="N251">
            <v>265</v>
          </cell>
        </row>
        <row r="252">
          <cell r="K252">
            <v>306</v>
          </cell>
          <cell r="L252">
            <v>74</v>
          </cell>
          <cell r="M252">
            <v>603</v>
          </cell>
          <cell r="N252">
            <v>213</v>
          </cell>
        </row>
        <row r="253">
          <cell r="K253">
            <v>294</v>
          </cell>
          <cell r="L253">
            <v>66</v>
          </cell>
          <cell r="M253">
            <v>455</v>
          </cell>
          <cell r="N253">
            <v>157</v>
          </cell>
        </row>
        <row r="254">
          <cell r="K254">
            <v>330</v>
          </cell>
          <cell r="L254">
            <v>70</v>
          </cell>
          <cell r="M254">
            <v>555</v>
          </cell>
          <cell r="N254">
            <v>189</v>
          </cell>
        </row>
        <row r="255">
          <cell r="K255">
            <v>294</v>
          </cell>
          <cell r="L255">
            <v>66</v>
          </cell>
          <cell r="M255">
            <v>523</v>
          </cell>
          <cell r="N255">
            <v>157</v>
          </cell>
        </row>
        <row r="256">
          <cell r="K256">
            <v>154</v>
          </cell>
          <cell r="L256">
            <v>58</v>
          </cell>
          <cell r="M256">
            <v>439</v>
          </cell>
          <cell r="N256">
            <v>117</v>
          </cell>
        </row>
        <row r="257">
          <cell r="K257">
            <v>234</v>
          </cell>
          <cell r="L257">
            <v>66</v>
          </cell>
          <cell r="M257">
            <v>475</v>
          </cell>
          <cell r="N257">
            <v>141</v>
          </cell>
        </row>
        <row r="258">
          <cell r="K258">
            <v>346</v>
          </cell>
          <cell r="L258">
            <v>74</v>
          </cell>
          <cell r="M258">
            <v>571</v>
          </cell>
          <cell r="N258">
            <v>185</v>
          </cell>
        </row>
        <row r="259">
          <cell r="K259">
            <v>254</v>
          </cell>
          <cell r="L259">
            <v>66</v>
          </cell>
          <cell r="M259">
            <v>555</v>
          </cell>
          <cell r="N259">
            <v>161</v>
          </cell>
        </row>
        <row r="260">
          <cell r="K260">
            <v>314</v>
          </cell>
          <cell r="L260">
            <v>66</v>
          </cell>
          <cell r="M260">
            <v>539</v>
          </cell>
          <cell r="N260">
            <v>169</v>
          </cell>
        </row>
        <row r="261">
          <cell r="K261">
            <v>246</v>
          </cell>
          <cell r="L261">
            <v>66</v>
          </cell>
          <cell r="M261">
            <v>519</v>
          </cell>
          <cell r="N261">
            <v>165</v>
          </cell>
        </row>
        <row r="262">
          <cell r="K262">
            <v>222</v>
          </cell>
          <cell r="L262">
            <v>58</v>
          </cell>
          <cell r="M262">
            <v>307</v>
          </cell>
          <cell r="N262">
            <v>369</v>
          </cell>
        </row>
        <row r="263">
          <cell r="K263">
            <v>330</v>
          </cell>
          <cell r="L263">
            <v>70</v>
          </cell>
          <cell r="M263">
            <v>535</v>
          </cell>
          <cell r="N263">
            <v>177</v>
          </cell>
        </row>
        <row r="264">
          <cell r="K264">
            <v>206</v>
          </cell>
          <cell r="L264">
            <v>58</v>
          </cell>
          <cell r="M264">
            <v>211</v>
          </cell>
          <cell r="N264">
            <v>253</v>
          </cell>
        </row>
        <row r="265">
          <cell r="K265">
            <v>346</v>
          </cell>
          <cell r="L265">
            <v>70</v>
          </cell>
          <cell r="M265">
            <v>519</v>
          </cell>
          <cell r="N265">
            <v>165</v>
          </cell>
        </row>
        <row r="266">
          <cell r="K266">
            <v>202</v>
          </cell>
          <cell r="L266">
            <v>58</v>
          </cell>
          <cell r="M266">
            <v>287</v>
          </cell>
          <cell r="N266">
            <v>289</v>
          </cell>
        </row>
        <row r="267">
          <cell r="K267">
            <v>242</v>
          </cell>
          <cell r="L267">
            <v>66</v>
          </cell>
          <cell r="M267">
            <v>515</v>
          </cell>
          <cell r="N267">
            <v>169</v>
          </cell>
        </row>
        <row r="268">
          <cell r="K268">
            <v>278</v>
          </cell>
          <cell r="L268">
            <v>66</v>
          </cell>
          <cell r="M268">
            <v>547</v>
          </cell>
          <cell r="N268">
            <v>189</v>
          </cell>
        </row>
        <row r="269">
          <cell r="K269">
            <v>286</v>
          </cell>
          <cell r="L269">
            <v>70</v>
          </cell>
          <cell r="M269">
            <v>567</v>
          </cell>
          <cell r="N269">
            <v>193</v>
          </cell>
        </row>
        <row r="270">
          <cell r="K270">
            <v>86</v>
          </cell>
          <cell r="L270">
            <v>42</v>
          </cell>
          <cell r="M270">
            <v>267</v>
          </cell>
          <cell r="N270">
            <v>61</v>
          </cell>
        </row>
        <row r="271">
          <cell r="K271">
            <v>98</v>
          </cell>
          <cell r="L271">
            <v>50</v>
          </cell>
          <cell r="M271">
            <v>135</v>
          </cell>
          <cell r="N271">
            <v>137</v>
          </cell>
        </row>
        <row r="272">
          <cell r="K272">
            <v>162</v>
          </cell>
          <cell r="L272">
            <v>50</v>
          </cell>
          <cell r="M272">
            <v>219</v>
          </cell>
          <cell r="N272">
            <v>201</v>
          </cell>
        </row>
        <row r="273">
          <cell r="K273">
            <v>118</v>
          </cell>
          <cell r="L273">
            <v>50</v>
          </cell>
          <cell r="M273">
            <v>131</v>
          </cell>
          <cell r="N273">
            <v>-19</v>
          </cell>
        </row>
        <row r="274">
          <cell r="K274">
            <v>142</v>
          </cell>
          <cell r="L274">
            <v>58</v>
          </cell>
          <cell r="M274">
            <v>239</v>
          </cell>
          <cell r="N274">
            <v>233</v>
          </cell>
        </row>
        <row r="275">
          <cell r="K275">
            <v>194</v>
          </cell>
          <cell r="L275">
            <v>54</v>
          </cell>
          <cell r="M275">
            <v>271</v>
          </cell>
          <cell r="N275">
            <v>289</v>
          </cell>
        </row>
        <row r="276">
          <cell r="K276">
            <v>266</v>
          </cell>
          <cell r="L276">
            <v>66</v>
          </cell>
          <cell r="M276">
            <v>515</v>
          </cell>
          <cell r="N276">
            <v>165</v>
          </cell>
        </row>
        <row r="277">
          <cell r="K277">
            <v>138</v>
          </cell>
          <cell r="L277">
            <v>50</v>
          </cell>
          <cell r="M277">
            <v>239</v>
          </cell>
          <cell r="N277">
            <v>237</v>
          </cell>
        </row>
        <row r="278">
          <cell r="K278">
            <v>182</v>
          </cell>
          <cell r="L278">
            <v>54</v>
          </cell>
          <cell r="M278">
            <v>243</v>
          </cell>
          <cell r="N278">
            <v>305</v>
          </cell>
        </row>
        <row r="279">
          <cell r="K279">
            <v>194</v>
          </cell>
          <cell r="L279">
            <v>58</v>
          </cell>
          <cell r="M279">
            <v>371</v>
          </cell>
          <cell r="N279">
            <v>377</v>
          </cell>
        </row>
        <row r="280">
          <cell r="K280">
            <v>306</v>
          </cell>
          <cell r="L280">
            <v>70</v>
          </cell>
          <cell r="M280">
            <v>491</v>
          </cell>
          <cell r="N280">
            <v>161</v>
          </cell>
        </row>
        <row r="281">
          <cell r="K281">
            <v>302</v>
          </cell>
          <cell r="L281">
            <v>62</v>
          </cell>
          <cell r="M281">
            <v>583</v>
          </cell>
          <cell r="N281">
            <v>177</v>
          </cell>
        </row>
        <row r="282">
          <cell r="K282">
            <v>182</v>
          </cell>
          <cell r="L282">
            <v>62</v>
          </cell>
          <cell r="M282">
            <v>415</v>
          </cell>
          <cell r="N282">
            <v>405</v>
          </cell>
        </row>
        <row r="283">
          <cell r="K283">
            <v>202</v>
          </cell>
          <cell r="L283">
            <v>66</v>
          </cell>
          <cell r="M283">
            <v>263</v>
          </cell>
          <cell r="N283">
            <v>197</v>
          </cell>
        </row>
        <row r="284">
          <cell r="K284">
            <v>194</v>
          </cell>
          <cell r="L284">
            <v>54</v>
          </cell>
          <cell r="M284">
            <v>235</v>
          </cell>
          <cell r="N284">
            <v>221</v>
          </cell>
        </row>
        <row r="285">
          <cell r="K285">
            <v>198</v>
          </cell>
          <cell r="L285">
            <v>54</v>
          </cell>
          <cell r="M285">
            <v>307</v>
          </cell>
          <cell r="N285">
            <v>373</v>
          </cell>
        </row>
        <row r="286">
          <cell r="K286">
            <v>254</v>
          </cell>
          <cell r="L286">
            <v>66</v>
          </cell>
          <cell r="M286">
            <v>535</v>
          </cell>
          <cell r="N286">
            <v>161</v>
          </cell>
        </row>
        <row r="287">
          <cell r="K287">
            <v>238</v>
          </cell>
          <cell r="L287">
            <v>62</v>
          </cell>
          <cell r="M287">
            <v>483</v>
          </cell>
          <cell r="N287">
            <v>169</v>
          </cell>
        </row>
        <row r="288">
          <cell r="K288">
            <v>150</v>
          </cell>
          <cell r="L288">
            <v>58</v>
          </cell>
          <cell r="M288">
            <v>671</v>
          </cell>
          <cell r="N288">
            <v>49</v>
          </cell>
        </row>
        <row r="289">
          <cell r="K289">
            <v>186</v>
          </cell>
          <cell r="L289">
            <v>54</v>
          </cell>
          <cell r="M289">
            <v>239</v>
          </cell>
          <cell r="N289">
            <v>273</v>
          </cell>
        </row>
        <row r="290">
          <cell r="K290">
            <v>330</v>
          </cell>
          <cell r="L290">
            <v>70</v>
          </cell>
          <cell r="M290">
            <v>659</v>
          </cell>
          <cell r="N290">
            <v>117</v>
          </cell>
        </row>
        <row r="291">
          <cell r="K291">
            <v>186</v>
          </cell>
          <cell r="L291">
            <v>54</v>
          </cell>
          <cell r="M291">
            <v>263</v>
          </cell>
          <cell r="N291">
            <v>301</v>
          </cell>
        </row>
        <row r="292">
          <cell r="K292">
            <v>282</v>
          </cell>
          <cell r="L292">
            <v>74</v>
          </cell>
          <cell r="M292">
            <v>531</v>
          </cell>
          <cell r="N292">
            <v>173</v>
          </cell>
        </row>
        <row r="293">
          <cell r="K293">
            <v>166</v>
          </cell>
          <cell r="L293">
            <v>58</v>
          </cell>
          <cell r="M293">
            <v>239</v>
          </cell>
          <cell r="N293">
            <v>193</v>
          </cell>
        </row>
        <row r="294">
          <cell r="K294">
            <v>146</v>
          </cell>
          <cell r="L294">
            <v>50</v>
          </cell>
          <cell r="M294">
            <v>247</v>
          </cell>
          <cell r="N294">
            <v>233</v>
          </cell>
        </row>
        <row r="295">
          <cell r="K295">
            <v>290</v>
          </cell>
          <cell r="L295">
            <v>66</v>
          </cell>
          <cell r="M295">
            <v>507</v>
          </cell>
          <cell r="N295">
            <v>153</v>
          </cell>
        </row>
        <row r="296">
          <cell r="K296">
            <v>274</v>
          </cell>
          <cell r="L296">
            <v>70</v>
          </cell>
          <cell r="M296">
            <v>571</v>
          </cell>
          <cell r="N296">
            <v>197</v>
          </cell>
        </row>
        <row r="297">
          <cell r="K297">
            <v>158</v>
          </cell>
          <cell r="L297">
            <v>82</v>
          </cell>
          <cell r="M297">
            <v>459</v>
          </cell>
          <cell r="N297">
            <v>-15</v>
          </cell>
        </row>
        <row r="298">
          <cell r="K298">
            <v>278</v>
          </cell>
          <cell r="L298">
            <v>74</v>
          </cell>
          <cell r="M298">
            <v>595</v>
          </cell>
          <cell r="N298">
            <v>201</v>
          </cell>
        </row>
        <row r="299">
          <cell r="K299">
            <v>234</v>
          </cell>
          <cell r="L299">
            <v>66</v>
          </cell>
          <cell r="M299">
            <v>411</v>
          </cell>
          <cell r="N299">
            <v>397</v>
          </cell>
        </row>
        <row r="300">
          <cell r="K300">
            <v>302</v>
          </cell>
          <cell r="L300">
            <v>70</v>
          </cell>
          <cell r="M300">
            <v>531</v>
          </cell>
          <cell r="N300">
            <v>189</v>
          </cell>
        </row>
        <row r="301">
          <cell r="K301">
            <v>314</v>
          </cell>
          <cell r="L301">
            <v>66</v>
          </cell>
          <cell r="M301">
            <v>523</v>
          </cell>
          <cell r="N301">
            <v>165</v>
          </cell>
        </row>
        <row r="302">
          <cell r="K302">
            <v>310</v>
          </cell>
          <cell r="L302">
            <v>66</v>
          </cell>
          <cell r="M302">
            <v>507</v>
          </cell>
          <cell r="N302">
            <v>153</v>
          </cell>
        </row>
        <row r="303">
          <cell r="K303">
            <v>34</v>
          </cell>
          <cell r="L303">
            <v>10</v>
          </cell>
          <cell r="M303">
            <v>131</v>
          </cell>
          <cell r="N303">
            <v>-7</v>
          </cell>
        </row>
        <row r="304">
          <cell r="K304">
            <v>222</v>
          </cell>
          <cell r="L304">
            <v>66</v>
          </cell>
          <cell r="M304">
            <v>535</v>
          </cell>
          <cell r="N304">
            <v>149</v>
          </cell>
        </row>
        <row r="305">
          <cell r="K305">
            <v>338</v>
          </cell>
          <cell r="L305">
            <v>74</v>
          </cell>
          <cell r="M305">
            <v>547</v>
          </cell>
          <cell r="N305">
            <v>221</v>
          </cell>
        </row>
        <row r="306">
          <cell r="K306">
            <v>326</v>
          </cell>
          <cell r="L306">
            <v>70</v>
          </cell>
          <cell r="M306">
            <v>503</v>
          </cell>
          <cell r="N306">
            <v>181</v>
          </cell>
        </row>
        <row r="307">
          <cell r="K307">
            <v>170</v>
          </cell>
          <cell r="L307">
            <v>50</v>
          </cell>
          <cell r="M307">
            <v>243</v>
          </cell>
          <cell r="N307">
            <v>193</v>
          </cell>
        </row>
        <row r="308">
          <cell r="K308">
            <v>226</v>
          </cell>
          <cell r="L308">
            <v>66</v>
          </cell>
          <cell r="M308">
            <v>507</v>
          </cell>
          <cell r="N308">
            <v>169</v>
          </cell>
        </row>
        <row r="309">
          <cell r="K309">
            <v>274</v>
          </cell>
          <cell r="L309">
            <v>66</v>
          </cell>
          <cell r="M309">
            <v>463</v>
          </cell>
          <cell r="N309">
            <v>145</v>
          </cell>
        </row>
        <row r="310">
          <cell r="K310">
            <v>198</v>
          </cell>
          <cell r="L310">
            <v>54</v>
          </cell>
          <cell r="M310">
            <v>191</v>
          </cell>
          <cell r="N310">
            <v>253</v>
          </cell>
        </row>
        <row r="311">
          <cell r="K311">
            <v>202</v>
          </cell>
          <cell r="L311">
            <v>58</v>
          </cell>
          <cell r="M311">
            <v>379</v>
          </cell>
          <cell r="N311">
            <v>273</v>
          </cell>
        </row>
        <row r="312">
          <cell r="K312">
            <v>310</v>
          </cell>
          <cell r="L312">
            <v>70</v>
          </cell>
          <cell r="M312">
            <v>543</v>
          </cell>
          <cell r="N312">
            <v>173</v>
          </cell>
        </row>
        <row r="313">
          <cell r="K313">
            <v>318</v>
          </cell>
          <cell r="L313">
            <v>74</v>
          </cell>
          <cell r="M313">
            <v>511</v>
          </cell>
          <cell r="N313">
            <v>181</v>
          </cell>
        </row>
        <row r="314">
          <cell r="K314">
            <v>326</v>
          </cell>
          <cell r="L314">
            <v>70</v>
          </cell>
          <cell r="M314">
            <v>531</v>
          </cell>
          <cell r="N314">
            <v>177</v>
          </cell>
        </row>
        <row r="315">
          <cell r="K315">
            <v>178</v>
          </cell>
          <cell r="L315">
            <v>50</v>
          </cell>
          <cell r="M315">
            <v>255</v>
          </cell>
          <cell r="N315">
            <v>253</v>
          </cell>
        </row>
        <row r="316">
          <cell r="K316">
            <v>166</v>
          </cell>
          <cell r="L316">
            <v>50</v>
          </cell>
          <cell r="M316">
            <v>215</v>
          </cell>
          <cell r="N316">
            <v>181</v>
          </cell>
        </row>
        <row r="317">
          <cell r="K317">
            <v>326</v>
          </cell>
          <cell r="L317">
            <v>70</v>
          </cell>
          <cell r="M317">
            <v>507</v>
          </cell>
          <cell r="N317">
            <v>169</v>
          </cell>
        </row>
        <row r="318">
          <cell r="K318">
            <v>158</v>
          </cell>
          <cell r="L318">
            <v>138</v>
          </cell>
          <cell r="M318">
            <v>627</v>
          </cell>
          <cell r="N318">
            <v>37</v>
          </cell>
        </row>
        <row r="319">
          <cell r="K319">
            <v>226</v>
          </cell>
          <cell r="L319">
            <v>62</v>
          </cell>
          <cell r="M319">
            <v>371</v>
          </cell>
          <cell r="N319">
            <v>369</v>
          </cell>
        </row>
        <row r="320">
          <cell r="K320">
            <v>214</v>
          </cell>
          <cell r="L320">
            <v>62</v>
          </cell>
          <cell r="M320">
            <v>419</v>
          </cell>
          <cell r="N320">
            <v>453</v>
          </cell>
        </row>
        <row r="321">
          <cell r="K321">
            <v>162</v>
          </cell>
          <cell r="L321">
            <v>50</v>
          </cell>
          <cell r="M321">
            <v>195</v>
          </cell>
          <cell r="N321">
            <v>145</v>
          </cell>
        </row>
        <row r="322">
          <cell r="K322">
            <v>274</v>
          </cell>
          <cell r="L322">
            <v>70</v>
          </cell>
          <cell r="M322">
            <v>459</v>
          </cell>
          <cell r="N322">
            <v>153</v>
          </cell>
        </row>
        <row r="323">
          <cell r="K323">
            <v>286</v>
          </cell>
          <cell r="L323">
            <v>70</v>
          </cell>
          <cell r="M323">
            <v>567</v>
          </cell>
          <cell r="N323">
            <v>153</v>
          </cell>
        </row>
        <row r="324">
          <cell r="K324">
            <v>194</v>
          </cell>
          <cell r="L324">
            <v>58</v>
          </cell>
          <cell r="M324">
            <v>291</v>
          </cell>
          <cell r="N324">
            <v>285</v>
          </cell>
        </row>
        <row r="325">
          <cell r="K325">
            <v>158</v>
          </cell>
          <cell r="L325">
            <v>50</v>
          </cell>
          <cell r="M325">
            <v>203</v>
          </cell>
          <cell r="N325">
            <v>213</v>
          </cell>
        </row>
        <row r="326">
          <cell r="K326">
            <v>138</v>
          </cell>
          <cell r="L326">
            <v>50</v>
          </cell>
          <cell r="M326">
            <v>251</v>
          </cell>
          <cell r="N326">
            <v>209</v>
          </cell>
        </row>
        <row r="327">
          <cell r="K327">
            <v>198</v>
          </cell>
          <cell r="L327">
            <v>58</v>
          </cell>
          <cell r="M327">
            <v>291</v>
          </cell>
          <cell r="N327">
            <v>125</v>
          </cell>
        </row>
        <row r="328">
          <cell r="K328">
            <v>30</v>
          </cell>
          <cell r="L328">
            <v>6</v>
          </cell>
          <cell r="M328">
            <v>187</v>
          </cell>
          <cell r="N328">
            <v>1</v>
          </cell>
        </row>
        <row r="329">
          <cell r="K329">
            <v>302</v>
          </cell>
          <cell r="L329">
            <v>66</v>
          </cell>
          <cell r="M329">
            <v>471</v>
          </cell>
          <cell r="N329">
            <v>169</v>
          </cell>
        </row>
        <row r="330">
          <cell r="K330">
            <v>126</v>
          </cell>
          <cell r="L330">
            <v>46</v>
          </cell>
          <cell r="M330">
            <v>195</v>
          </cell>
          <cell r="N330">
            <v>157</v>
          </cell>
        </row>
        <row r="331">
          <cell r="K331">
            <v>266</v>
          </cell>
          <cell r="L331">
            <v>70</v>
          </cell>
          <cell r="M331">
            <v>483</v>
          </cell>
          <cell r="N331">
            <v>169</v>
          </cell>
        </row>
        <row r="332">
          <cell r="K332">
            <v>346</v>
          </cell>
          <cell r="L332">
            <v>74</v>
          </cell>
          <cell r="M332">
            <v>547</v>
          </cell>
          <cell r="N332">
            <v>185</v>
          </cell>
        </row>
        <row r="333">
          <cell r="K333">
            <v>278</v>
          </cell>
          <cell r="L333">
            <v>66</v>
          </cell>
          <cell r="M333">
            <v>559</v>
          </cell>
          <cell r="N333">
            <v>213</v>
          </cell>
        </row>
        <row r="334">
          <cell r="K334">
            <v>162</v>
          </cell>
          <cell r="L334">
            <v>54</v>
          </cell>
          <cell r="M334">
            <v>331</v>
          </cell>
          <cell r="N334">
            <v>249</v>
          </cell>
        </row>
        <row r="335">
          <cell r="K335">
            <v>154</v>
          </cell>
          <cell r="L335">
            <v>50</v>
          </cell>
          <cell r="M335">
            <v>231</v>
          </cell>
          <cell r="N335">
            <v>217</v>
          </cell>
        </row>
        <row r="336">
          <cell r="K336">
            <v>326</v>
          </cell>
          <cell r="L336">
            <v>70</v>
          </cell>
          <cell r="M336">
            <v>539</v>
          </cell>
          <cell r="N336">
            <v>209</v>
          </cell>
        </row>
        <row r="337">
          <cell r="K337">
            <v>282</v>
          </cell>
          <cell r="L337">
            <v>74</v>
          </cell>
          <cell r="M337">
            <v>567</v>
          </cell>
          <cell r="N337">
            <v>169</v>
          </cell>
        </row>
        <row r="338">
          <cell r="K338">
            <v>174</v>
          </cell>
          <cell r="L338">
            <v>54</v>
          </cell>
          <cell r="M338">
            <v>283</v>
          </cell>
          <cell r="N338">
            <v>305</v>
          </cell>
        </row>
        <row r="339">
          <cell r="K339">
            <v>154</v>
          </cell>
          <cell r="L339">
            <v>54</v>
          </cell>
          <cell r="M339">
            <v>251</v>
          </cell>
          <cell r="N339">
            <v>185</v>
          </cell>
        </row>
        <row r="340">
          <cell r="K340">
            <v>254</v>
          </cell>
          <cell r="L340">
            <v>66</v>
          </cell>
          <cell r="M340">
            <v>539</v>
          </cell>
          <cell r="N340">
            <v>169</v>
          </cell>
        </row>
        <row r="341">
          <cell r="K341">
            <v>130</v>
          </cell>
          <cell r="L341">
            <v>46</v>
          </cell>
          <cell r="M341">
            <v>255</v>
          </cell>
          <cell r="N341">
            <v>185</v>
          </cell>
        </row>
        <row r="342">
          <cell r="K342">
            <v>338</v>
          </cell>
          <cell r="L342">
            <v>70</v>
          </cell>
          <cell r="M342">
            <v>527</v>
          </cell>
          <cell r="N342">
            <v>193</v>
          </cell>
        </row>
        <row r="343">
          <cell r="K343">
            <v>178</v>
          </cell>
          <cell r="L343">
            <v>50</v>
          </cell>
          <cell r="M343">
            <v>207</v>
          </cell>
          <cell r="N343">
            <v>193</v>
          </cell>
        </row>
        <row r="344">
          <cell r="K344">
            <v>334</v>
          </cell>
          <cell r="L344">
            <v>70</v>
          </cell>
          <cell r="M344">
            <v>543</v>
          </cell>
          <cell r="N344">
            <v>161</v>
          </cell>
        </row>
        <row r="345">
          <cell r="K345">
            <v>270</v>
          </cell>
          <cell r="L345">
            <v>70</v>
          </cell>
          <cell r="M345">
            <v>535</v>
          </cell>
          <cell r="N345">
            <v>177</v>
          </cell>
        </row>
        <row r="346">
          <cell r="K346">
            <v>330</v>
          </cell>
          <cell r="L346">
            <v>70</v>
          </cell>
          <cell r="M346">
            <v>559</v>
          </cell>
          <cell r="N346">
            <v>173</v>
          </cell>
        </row>
        <row r="347">
          <cell r="K347">
            <v>194</v>
          </cell>
          <cell r="L347">
            <v>62</v>
          </cell>
          <cell r="M347">
            <v>447</v>
          </cell>
          <cell r="N347">
            <v>321</v>
          </cell>
        </row>
        <row r="348">
          <cell r="K348">
            <v>110</v>
          </cell>
          <cell r="L348">
            <v>42</v>
          </cell>
          <cell r="M348">
            <v>207</v>
          </cell>
          <cell r="N348">
            <v>33</v>
          </cell>
        </row>
        <row r="349">
          <cell r="K349">
            <v>350</v>
          </cell>
          <cell r="L349">
            <v>70</v>
          </cell>
          <cell r="M349">
            <v>551</v>
          </cell>
          <cell r="N349">
            <v>185</v>
          </cell>
        </row>
        <row r="350">
          <cell r="K350">
            <v>130</v>
          </cell>
          <cell r="L350">
            <v>46</v>
          </cell>
          <cell r="M350">
            <v>239</v>
          </cell>
          <cell r="N350">
            <v>209</v>
          </cell>
        </row>
        <row r="351">
          <cell r="K351">
            <v>286</v>
          </cell>
          <cell r="L351">
            <v>66</v>
          </cell>
          <cell r="M351">
            <v>479</v>
          </cell>
          <cell r="N351">
            <v>145</v>
          </cell>
        </row>
        <row r="352">
          <cell r="K352">
            <v>214</v>
          </cell>
          <cell r="L352">
            <v>66</v>
          </cell>
          <cell r="M352">
            <v>467</v>
          </cell>
          <cell r="N352">
            <v>109</v>
          </cell>
        </row>
        <row r="353">
          <cell r="K353">
            <v>54</v>
          </cell>
          <cell r="L353">
            <v>22</v>
          </cell>
          <cell r="M353">
            <v>183</v>
          </cell>
          <cell r="N353">
            <v>-3</v>
          </cell>
        </row>
        <row r="354">
          <cell r="K354">
            <v>262</v>
          </cell>
          <cell r="L354">
            <v>66</v>
          </cell>
          <cell r="M354">
            <v>543</v>
          </cell>
          <cell r="N354">
            <v>193</v>
          </cell>
        </row>
        <row r="355">
          <cell r="K355">
            <v>118</v>
          </cell>
          <cell r="L355">
            <v>46</v>
          </cell>
          <cell r="M355">
            <v>283</v>
          </cell>
          <cell r="N355">
            <v>249</v>
          </cell>
        </row>
        <row r="356">
          <cell r="K356">
            <v>234</v>
          </cell>
          <cell r="L356">
            <v>66</v>
          </cell>
          <cell r="M356">
            <v>371</v>
          </cell>
          <cell r="N356">
            <v>373</v>
          </cell>
        </row>
        <row r="357">
          <cell r="K357">
            <v>194</v>
          </cell>
          <cell r="L357">
            <v>54</v>
          </cell>
          <cell r="M357">
            <v>231</v>
          </cell>
          <cell r="N357">
            <v>237</v>
          </cell>
        </row>
        <row r="358">
          <cell r="K358">
            <v>278</v>
          </cell>
          <cell r="L358">
            <v>66</v>
          </cell>
          <cell r="M358">
            <v>531</v>
          </cell>
          <cell r="N358">
            <v>161</v>
          </cell>
        </row>
        <row r="359">
          <cell r="K359">
            <v>294</v>
          </cell>
          <cell r="L359">
            <v>74</v>
          </cell>
          <cell r="M359">
            <v>531</v>
          </cell>
          <cell r="N359">
            <v>149</v>
          </cell>
        </row>
        <row r="360">
          <cell r="K360">
            <v>290</v>
          </cell>
          <cell r="L360">
            <v>62</v>
          </cell>
          <cell r="M360">
            <v>515</v>
          </cell>
          <cell r="N360">
            <v>153</v>
          </cell>
        </row>
        <row r="361">
          <cell r="K361">
            <v>210</v>
          </cell>
          <cell r="L361">
            <v>62</v>
          </cell>
          <cell r="M361">
            <v>379</v>
          </cell>
          <cell r="N361">
            <v>389</v>
          </cell>
        </row>
        <row r="362">
          <cell r="K362">
            <v>158</v>
          </cell>
          <cell r="L362">
            <v>54</v>
          </cell>
          <cell r="M362">
            <v>199</v>
          </cell>
          <cell r="N362">
            <v>161</v>
          </cell>
        </row>
        <row r="363">
          <cell r="K363">
            <v>270</v>
          </cell>
          <cell r="L363">
            <v>62</v>
          </cell>
          <cell r="M363">
            <v>507</v>
          </cell>
          <cell r="N363">
            <v>165</v>
          </cell>
        </row>
        <row r="364">
          <cell r="K364">
            <v>282</v>
          </cell>
          <cell r="L364">
            <v>70</v>
          </cell>
          <cell r="M364">
            <v>519</v>
          </cell>
          <cell r="N364">
            <v>149</v>
          </cell>
        </row>
        <row r="365">
          <cell r="K365">
            <v>186</v>
          </cell>
          <cell r="L365">
            <v>58</v>
          </cell>
          <cell r="M365">
            <v>247</v>
          </cell>
          <cell r="N365">
            <v>253</v>
          </cell>
        </row>
        <row r="366">
          <cell r="K366">
            <v>214</v>
          </cell>
          <cell r="L366">
            <v>54</v>
          </cell>
          <cell r="M366">
            <v>315</v>
          </cell>
          <cell r="N366">
            <v>237</v>
          </cell>
        </row>
        <row r="367">
          <cell r="K367">
            <v>174</v>
          </cell>
          <cell r="L367">
            <v>54</v>
          </cell>
          <cell r="M367">
            <v>275</v>
          </cell>
          <cell r="N367">
            <v>253</v>
          </cell>
        </row>
        <row r="368">
          <cell r="K368">
            <v>182</v>
          </cell>
          <cell r="L368">
            <v>58</v>
          </cell>
          <cell r="M368">
            <v>283</v>
          </cell>
          <cell r="N368">
            <v>337</v>
          </cell>
        </row>
        <row r="369">
          <cell r="K369">
            <v>214</v>
          </cell>
          <cell r="L369">
            <v>58</v>
          </cell>
          <cell r="M369">
            <v>283</v>
          </cell>
          <cell r="N369">
            <v>305</v>
          </cell>
        </row>
        <row r="370">
          <cell r="K370">
            <v>274</v>
          </cell>
          <cell r="L370">
            <v>66</v>
          </cell>
          <cell r="M370">
            <v>547</v>
          </cell>
          <cell r="N370">
            <v>173</v>
          </cell>
        </row>
        <row r="371">
          <cell r="K371">
            <v>350</v>
          </cell>
          <cell r="L371">
            <v>70</v>
          </cell>
          <cell r="M371">
            <v>539</v>
          </cell>
          <cell r="N371">
            <v>169</v>
          </cell>
        </row>
        <row r="372">
          <cell r="K372">
            <v>226</v>
          </cell>
          <cell r="L372">
            <v>62</v>
          </cell>
          <cell r="M372">
            <v>279</v>
          </cell>
          <cell r="N372">
            <v>341</v>
          </cell>
        </row>
        <row r="373">
          <cell r="K373">
            <v>314</v>
          </cell>
          <cell r="L373">
            <v>74</v>
          </cell>
          <cell r="M373">
            <v>547</v>
          </cell>
          <cell r="N373">
            <v>185</v>
          </cell>
        </row>
        <row r="374">
          <cell r="K374">
            <v>186</v>
          </cell>
          <cell r="L374">
            <v>54</v>
          </cell>
          <cell r="M374">
            <v>171</v>
          </cell>
          <cell r="N374">
            <v>189</v>
          </cell>
        </row>
        <row r="375">
          <cell r="K375">
            <v>250</v>
          </cell>
          <cell r="L375">
            <v>74</v>
          </cell>
          <cell r="M375">
            <v>551</v>
          </cell>
          <cell r="N375">
            <v>181</v>
          </cell>
        </row>
        <row r="376">
          <cell r="K376">
            <v>322</v>
          </cell>
          <cell r="L376">
            <v>66</v>
          </cell>
          <cell r="M376">
            <v>503</v>
          </cell>
          <cell r="N376">
            <v>177</v>
          </cell>
        </row>
        <row r="377">
          <cell r="K377">
            <v>154</v>
          </cell>
          <cell r="L377">
            <v>50</v>
          </cell>
          <cell r="M377">
            <v>247</v>
          </cell>
          <cell r="N377">
            <v>261</v>
          </cell>
        </row>
        <row r="378">
          <cell r="K378">
            <v>310</v>
          </cell>
          <cell r="L378">
            <v>70</v>
          </cell>
          <cell r="M378">
            <v>575</v>
          </cell>
          <cell r="N378">
            <v>165</v>
          </cell>
        </row>
        <row r="379">
          <cell r="K379">
            <v>198</v>
          </cell>
          <cell r="L379">
            <v>54</v>
          </cell>
          <cell r="M379">
            <v>235</v>
          </cell>
          <cell r="N379">
            <v>229</v>
          </cell>
        </row>
        <row r="380">
          <cell r="K380">
            <v>110</v>
          </cell>
          <cell r="L380">
            <v>46</v>
          </cell>
          <cell r="M380">
            <v>187</v>
          </cell>
          <cell r="N380">
            <v>173</v>
          </cell>
        </row>
        <row r="381">
          <cell r="K381">
            <v>190</v>
          </cell>
          <cell r="L381">
            <v>54</v>
          </cell>
          <cell r="M381">
            <v>255</v>
          </cell>
          <cell r="N381">
            <v>281</v>
          </cell>
        </row>
        <row r="382">
          <cell r="K382">
            <v>42</v>
          </cell>
          <cell r="L382">
            <v>18</v>
          </cell>
          <cell r="M382">
            <v>119</v>
          </cell>
          <cell r="N382">
            <v>5</v>
          </cell>
        </row>
        <row r="383">
          <cell r="K383">
            <v>162</v>
          </cell>
          <cell r="L383">
            <v>50</v>
          </cell>
          <cell r="M383">
            <v>231</v>
          </cell>
          <cell r="N383">
            <v>181</v>
          </cell>
        </row>
        <row r="384">
          <cell r="K384">
            <v>250</v>
          </cell>
          <cell r="L384">
            <v>62</v>
          </cell>
          <cell r="M384">
            <v>471</v>
          </cell>
          <cell r="N384">
            <v>121</v>
          </cell>
        </row>
        <row r="385">
          <cell r="K385">
            <v>362</v>
          </cell>
          <cell r="L385">
            <v>70</v>
          </cell>
          <cell r="M385">
            <v>563</v>
          </cell>
          <cell r="N385">
            <v>161</v>
          </cell>
        </row>
        <row r="386">
          <cell r="K386">
            <v>206</v>
          </cell>
          <cell r="L386">
            <v>62</v>
          </cell>
          <cell r="M386">
            <v>459</v>
          </cell>
          <cell r="N386">
            <v>157</v>
          </cell>
        </row>
        <row r="387">
          <cell r="K387">
            <v>214</v>
          </cell>
          <cell r="L387">
            <v>62</v>
          </cell>
          <cell r="M387">
            <v>411</v>
          </cell>
          <cell r="N387">
            <v>385</v>
          </cell>
        </row>
        <row r="388">
          <cell r="K388">
            <v>130</v>
          </cell>
          <cell r="L388">
            <v>46</v>
          </cell>
          <cell r="M388">
            <v>255</v>
          </cell>
          <cell r="N388">
            <v>177</v>
          </cell>
        </row>
        <row r="389">
          <cell r="K389">
            <v>274</v>
          </cell>
          <cell r="L389">
            <v>66</v>
          </cell>
          <cell r="M389">
            <v>483</v>
          </cell>
          <cell r="N389">
            <v>177</v>
          </cell>
        </row>
        <row r="390">
          <cell r="K390">
            <v>162</v>
          </cell>
          <cell r="L390">
            <v>50</v>
          </cell>
          <cell r="M390">
            <v>251</v>
          </cell>
          <cell r="N390">
            <v>245</v>
          </cell>
        </row>
        <row r="391">
          <cell r="K391">
            <v>30</v>
          </cell>
          <cell r="L391">
            <v>6</v>
          </cell>
          <cell r="M391">
            <v>199</v>
          </cell>
          <cell r="N391">
            <v>1</v>
          </cell>
        </row>
        <row r="392">
          <cell r="K392">
            <v>306</v>
          </cell>
          <cell r="L392">
            <v>70</v>
          </cell>
          <cell r="M392">
            <v>543</v>
          </cell>
          <cell r="N392">
            <v>177</v>
          </cell>
        </row>
        <row r="393">
          <cell r="K393">
            <v>318</v>
          </cell>
          <cell r="L393">
            <v>74</v>
          </cell>
          <cell r="M393">
            <v>691</v>
          </cell>
          <cell r="N393">
            <v>105</v>
          </cell>
        </row>
        <row r="394">
          <cell r="K394">
            <v>210</v>
          </cell>
          <cell r="L394">
            <v>62</v>
          </cell>
          <cell r="M394">
            <v>431</v>
          </cell>
          <cell r="N394">
            <v>433</v>
          </cell>
        </row>
        <row r="395">
          <cell r="K395">
            <v>162</v>
          </cell>
          <cell r="L395">
            <v>50</v>
          </cell>
          <cell r="M395">
            <v>179</v>
          </cell>
          <cell r="N395">
            <v>189</v>
          </cell>
        </row>
        <row r="396">
          <cell r="K396">
            <v>342</v>
          </cell>
          <cell r="L396">
            <v>78</v>
          </cell>
          <cell r="M396">
            <v>623</v>
          </cell>
          <cell r="N396">
            <v>233</v>
          </cell>
        </row>
        <row r="397">
          <cell r="K397">
            <v>302</v>
          </cell>
          <cell r="L397">
            <v>66</v>
          </cell>
          <cell r="M397">
            <v>503</v>
          </cell>
          <cell r="N397">
            <v>161</v>
          </cell>
        </row>
        <row r="398">
          <cell r="K398">
            <v>230</v>
          </cell>
          <cell r="L398">
            <v>62</v>
          </cell>
          <cell r="M398">
            <v>435</v>
          </cell>
          <cell r="N398">
            <v>137</v>
          </cell>
        </row>
        <row r="399">
          <cell r="K399">
            <v>190</v>
          </cell>
          <cell r="L399">
            <v>54</v>
          </cell>
          <cell r="M399">
            <v>243</v>
          </cell>
          <cell r="N399">
            <v>213</v>
          </cell>
        </row>
        <row r="400">
          <cell r="K400">
            <v>322</v>
          </cell>
          <cell r="L400">
            <v>70</v>
          </cell>
          <cell r="M400">
            <v>535</v>
          </cell>
          <cell r="N400">
            <v>153</v>
          </cell>
        </row>
        <row r="401">
          <cell r="K401">
            <v>242</v>
          </cell>
          <cell r="L401">
            <v>66</v>
          </cell>
          <cell r="M401">
            <v>487</v>
          </cell>
          <cell r="N401">
            <v>161</v>
          </cell>
        </row>
        <row r="402">
          <cell r="K402">
            <v>322</v>
          </cell>
          <cell r="L402">
            <v>74</v>
          </cell>
          <cell r="M402">
            <v>587</v>
          </cell>
          <cell r="N402">
            <v>205</v>
          </cell>
        </row>
        <row r="403">
          <cell r="K403">
            <v>242</v>
          </cell>
          <cell r="L403">
            <v>58</v>
          </cell>
          <cell r="M403">
            <v>467</v>
          </cell>
          <cell r="N403">
            <v>133</v>
          </cell>
        </row>
        <row r="404">
          <cell r="K404">
            <v>142</v>
          </cell>
          <cell r="L404">
            <v>50</v>
          </cell>
          <cell r="M404">
            <v>251</v>
          </cell>
          <cell r="N404">
            <v>217</v>
          </cell>
        </row>
        <row r="405">
          <cell r="K405">
            <v>182</v>
          </cell>
          <cell r="L405">
            <v>54</v>
          </cell>
          <cell r="M405">
            <v>267</v>
          </cell>
          <cell r="N405">
            <v>241</v>
          </cell>
        </row>
        <row r="406">
          <cell r="K406">
            <v>210</v>
          </cell>
          <cell r="L406">
            <v>58</v>
          </cell>
          <cell r="M406">
            <v>431</v>
          </cell>
          <cell r="N406">
            <v>129</v>
          </cell>
        </row>
        <row r="407">
          <cell r="K407">
            <v>274</v>
          </cell>
          <cell r="L407">
            <v>66</v>
          </cell>
          <cell r="M407">
            <v>551</v>
          </cell>
          <cell r="N407">
            <v>149</v>
          </cell>
        </row>
        <row r="408">
          <cell r="K408">
            <v>86</v>
          </cell>
          <cell r="L408">
            <v>34</v>
          </cell>
          <cell r="M408">
            <v>175</v>
          </cell>
          <cell r="N408">
            <v>21</v>
          </cell>
        </row>
        <row r="409">
          <cell r="K409">
            <v>278</v>
          </cell>
          <cell r="L409">
            <v>70</v>
          </cell>
          <cell r="M409">
            <v>515</v>
          </cell>
          <cell r="N409">
            <v>197</v>
          </cell>
        </row>
        <row r="410">
          <cell r="K410">
            <v>270</v>
          </cell>
          <cell r="L410">
            <v>62</v>
          </cell>
          <cell r="M410">
            <v>467</v>
          </cell>
          <cell r="N410">
            <v>145</v>
          </cell>
        </row>
        <row r="411">
          <cell r="K411">
            <v>346</v>
          </cell>
          <cell r="L411">
            <v>74</v>
          </cell>
          <cell r="M411">
            <v>603</v>
          </cell>
          <cell r="N411">
            <v>201</v>
          </cell>
        </row>
        <row r="412">
          <cell r="K412">
            <v>242</v>
          </cell>
          <cell r="L412">
            <v>70</v>
          </cell>
          <cell r="M412">
            <v>527</v>
          </cell>
          <cell r="N412">
            <v>157</v>
          </cell>
        </row>
        <row r="413">
          <cell r="K413">
            <v>254</v>
          </cell>
          <cell r="L413">
            <v>62</v>
          </cell>
          <cell r="M413">
            <v>499</v>
          </cell>
          <cell r="N413">
            <v>165</v>
          </cell>
        </row>
        <row r="414">
          <cell r="K414">
            <v>146</v>
          </cell>
          <cell r="L414">
            <v>50</v>
          </cell>
          <cell r="M414">
            <v>227</v>
          </cell>
          <cell r="N414">
            <v>201</v>
          </cell>
        </row>
        <row r="415">
          <cell r="K415">
            <v>146</v>
          </cell>
          <cell r="L415">
            <v>50</v>
          </cell>
          <cell r="M415">
            <v>231</v>
          </cell>
          <cell r="N415">
            <v>229</v>
          </cell>
        </row>
        <row r="416">
          <cell r="K416">
            <v>290</v>
          </cell>
          <cell r="L416">
            <v>70</v>
          </cell>
          <cell r="M416">
            <v>495</v>
          </cell>
          <cell r="N416">
            <v>169</v>
          </cell>
        </row>
        <row r="417">
          <cell r="K417">
            <v>230</v>
          </cell>
          <cell r="L417">
            <v>66</v>
          </cell>
          <cell r="M417">
            <v>463</v>
          </cell>
          <cell r="N417">
            <v>121</v>
          </cell>
        </row>
        <row r="418">
          <cell r="K418">
            <v>290</v>
          </cell>
          <cell r="L418">
            <v>66</v>
          </cell>
          <cell r="M418">
            <v>555</v>
          </cell>
          <cell r="N418">
            <v>185</v>
          </cell>
        </row>
        <row r="419">
          <cell r="K419">
            <v>330</v>
          </cell>
          <cell r="L419">
            <v>74</v>
          </cell>
          <cell r="M419">
            <v>615</v>
          </cell>
          <cell r="N419">
            <v>105</v>
          </cell>
        </row>
        <row r="420">
          <cell r="K420">
            <v>166</v>
          </cell>
          <cell r="L420">
            <v>54</v>
          </cell>
          <cell r="M420">
            <v>223</v>
          </cell>
          <cell r="N420">
            <v>181</v>
          </cell>
        </row>
        <row r="421">
          <cell r="K421">
            <v>238</v>
          </cell>
          <cell r="L421">
            <v>62</v>
          </cell>
          <cell r="M421">
            <v>523</v>
          </cell>
          <cell r="N421">
            <v>145</v>
          </cell>
        </row>
        <row r="422">
          <cell r="K422">
            <v>178</v>
          </cell>
          <cell r="L422">
            <v>54</v>
          </cell>
          <cell r="M422">
            <v>231</v>
          </cell>
          <cell r="N422">
            <v>193</v>
          </cell>
        </row>
        <row r="423">
          <cell r="K423">
            <v>214</v>
          </cell>
          <cell r="L423">
            <v>58</v>
          </cell>
          <cell r="M423">
            <v>295</v>
          </cell>
          <cell r="N423">
            <v>305</v>
          </cell>
        </row>
        <row r="424">
          <cell r="K424">
            <v>174</v>
          </cell>
          <cell r="L424">
            <v>58</v>
          </cell>
          <cell r="M424">
            <v>227</v>
          </cell>
          <cell r="N424">
            <v>185</v>
          </cell>
        </row>
        <row r="425">
          <cell r="K425">
            <v>242</v>
          </cell>
          <cell r="L425">
            <v>62</v>
          </cell>
          <cell r="M425">
            <v>515</v>
          </cell>
          <cell r="N425">
            <v>153</v>
          </cell>
        </row>
        <row r="426">
          <cell r="K426">
            <v>306</v>
          </cell>
          <cell r="L426">
            <v>70</v>
          </cell>
          <cell r="M426">
            <v>575</v>
          </cell>
          <cell r="N426">
            <v>197</v>
          </cell>
        </row>
        <row r="427">
          <cell r="K427">
            <v>162</v>
          </cell>
          <cell r="L427">
            <v>50</v>
          </cell>
          <cell r="M427">
            <v>259</v>
          </cell>
          <cell r="N427">
            <v>201</v>
          </cell>
        </row>
        <row r="428">
          <cell r="K428">
            <v>294</v>
          </cell>
          <cell r="L428">
            <v>74</v>
          </cell>
          <cell r="M428">
            <v>587</v>
          </cell>
          <cell r="N428">
            <v>197</v>
          </cell>
        </row>
        <row r="429">
          <cell r="K429">
            <v>146</v>
          </cell>
          <cell r="L429">
            <v>46</v>
          </cell>
          <cell r="M429">
            <v>227</v>
          </cell>
          <cell r="N429">
            <v>201</v>
          </cell>
        </row>
        <row r="430">
          <cell r="K430">
            <v>50</v>
          </cell>
          <cell r="L430">
            <v>22</v>
          </cell>
          <cell r="M430">
            <v>211</v>
          </cell>
          <cell r="N430">
            <v>9</v>
          </cell>
        </row>
        <row r="431">
          <cell r="K431">
            <v>142</v>
          </cell>
          <cell r="L431">
            <v>50</v>
          </cell>
          <cell r="M431">
            <v>415</v>
          </cell>
          <cell r="N431">
            <v>405</v>
          </cell>
        </row>
        <row r="432">
          <cell r="K432">
            <v>298</v>
          </cell>
          <cell r="L432">
            <v>66</v>
          </cell>
          <cell r="M432">
            <v>555</v>
          </cell>
          <cell r="N432">
            <v>173</v>
          </cell>
        </row>
        <row r="433">
          <cell r="K433">
            <v>166</v>
          </cell>
          <cell r="L433">
            <v>54</v>
          </cell>
          <cell r="M433">
            <v>263</v>
          </cell>
          <cell r="N433">
            <v>289</v>
          </cell>
        </row>
        <row r="434">
          <cell r="K434">
            <v>166</v>
          </cell>
          <cell r="L434">
            <v>54</v>
          </cell>
          <cell r="M434">
            <v>403</v>
          </cell>
          <cell r="N434">
            <v>-19</v>
          </cell>
        </row>
        <row r="435">
          <cell r="K435">
            <v>186</v>
          </cell>
          <cell r="L435">
            <v>54</v>
          </cell>
          <cell r="M435">
            <v>247</v>
          </cell>
          <cell r="N435">
            <v>237</v>
          </cell>
        </row>
        <row r="436">
          <cell r="K436">
            <v>286</v>
          </cell>
          <cell r="L436">
            <v>70</v>
          </cell>
          <cell r="M436">
            <v>643</v>
          </cell>
          <cell r="N436">
            <v>101</v>
          </cell>
        </row>
        <row r="437">
          <cell r="K437">
            <v>166</v>
          </cell>
          <cell r="L437">
            <v>54</v>
          </cell>
          <cell r="M437">
            <v>279</v>
          </cell>
          <cell r="N437">
            <v>197</v>
          </cell>
        </row>
        <row r="438">
          <cell r="K438">
            <v>206</v>
          </cell>
          <cell r="L438">
            <v>58</v>
          </cell>
          <cell r="M438">
            <v>235</v>
          </cell>
          <cell r="N438">
            <v>269</v>
          </cell>
        </row>
        <row r="439">
          <cell r="K439">
            <v>46</v>
          </cell>
          <cell r="L439">
            <v>18</v>
          </cell>
          <cell r="M439">
            <v>135</v>
          </cell>
          <cell r="N439">
            <v>-7</v>
          </cell>
        </row>
        <row r="440">
          <cell r="K440">
            <v>126</v>
          </cell>
          <cell r="L440">
            <v>50</v>
          </cell>
          <cell r="M440">
            <v>195</v>
          </cell>
          <cell r="N440">
            <v>33</v>
          </cell>
        </row>
        <row r="441">
          <cell r="K441">
            <v>258</v>
          </cell>
          <cell r="L441">
            <v>62</v>
          </cell>
          <cell r="M441">
            <v>511</v>
          </cell>
          <cell r="N441">
            <v>165</v>
          </cell>
        </row>
        <row r="442">
          <cell r="K442">
            <v>178</v>
          </cell>
          <cell r="L442">
            <v>54</v>
          </cell>
          <cell r="M442">
            <v>239</v>
          </cell>
          <cell r="N442">
            <v>193</v>
          </cell>
        </row>
        <row r="443">
          <cell r="K443">
            <v>162</v>
          </cell>
          <cell r="L443">
            <v>54</v>
          </cell>
          <cell r="M443">
            <v>287</v>
          </cell>
          <cell r="N443">
            <v>333</v>
          </cell>
        </row>
        <row r="444">
          <cell r="K444">
            <v>326</v>
          </cell>
          <cell r="L444">
            <v>74</v>
          </cell>
          <cell r="M444">
            <v>559</v>
          </cell>
          <cell r="N444">
            <v>169</v>
          </cell>
        </row>
        <row r="445">
          <cell r="K445">
            <v>302</v>
          </cell>
          <cell r="L445">
            <v>66</v>
          </cell>
          <cell r="M445">
            <v>515</v>
          </cell>
          <cell r="N445">
            <v>185</v>
          </cell>
        </row>
        <row r="446">
          <cell r="K446">
            <v>186</v>
          </cell>
          <cell r="L446">
            <v>54</v>
          </cell>
          <cell r="M446">
            <v>247</v>
          </cell>
          <cell r="N446">
            <v>197</v>
          </cell>
        </row>
        <row r="447">
          <cell r="K447">
            <v>198</v>
          </cell>
          <cell r="L447">
            <v>58</v>
          </cell>
          <cell r="M447">
            <v>239</v>
          </cell>
          <cell r="N447">
            <v>269</v>
          </cell>
        </row>
        <row r="448">
          <cell r="K448">
            <v>150</v>
          </cell>
          <cell r="L448">
            <v>62</v>
          </cell>
          <cell r="M448">
            <v>283</v>
          </cell>
          <cell r="N448">
            <v>285</v>
          </cell>
        </row>
        <row r="449">
          <cell r="K449">
            <v>214</v>
          </cell>
          <cell r="L449">
            <v>62</v>
          </cell>
          <cell r="M449">
            <v>455</v>
          </cell>
          <cell r="N449">
            <v>465</v>
          </cell>
        </row>
        <row r="450">
          <cell r="K450">
            <v>330</v>
          </cell>
          <cell r="L450">
            <v>78</v>
          </cell>
          <cell r="M450">
            <v>571</v>
          </cell>
          <cell r="N450">
            <v>165</v>
          </cell>
        </row>
        <row r="451">
          <cell r="K451">
            <v>174</v>
          </cell>
          <cell r="L451">
            <v>62</v>
          </cell>
          <cell r="M451">
            <v>427</v>
          </cell>
          <cell r="N451">
            <v>145</v>
          </cell>
        </row>
        <row r="452">
          <cell r="K452">
            <v>206</v>
          </cell>
          <cell r="L452">
            <v>58</v>
          </cell>
          <cell r="M452">
            <v>395</v>
          </cell>
          <cell r="N452">
            <v>457</v>
          </cell>
        </row>
        <row r="453">
          <cell r="K453">
            <v>158</v>
          </cell>
          <cell r="L453">
            <v>50</v>
          </cell>
          <cell r="M453">
            <v>263</v>
          </cell>
          <cell r="N453">
            <v>181</v>
          </cell>
        </row>
        <row r="454">
          <cell r="K454">
            <v>150</v>
          </cell>
          <cell r="L454">
            <v>58</v>
          </cell>
          <cell r="M454">
            <v>387</v>
          </cell>
          <cell r="N454">
            <v>245</v>
          </cell>
        </row>
        <row r="455">
          <cell r="K455">
            <v>190</v>
          </cell>
          <cell r="L455">
            <v>62</v>
          </cell>
          <cell r="M455">
            <v>403</v>
          </cell>
          <cell r="N455">
            <v>365</v>
          </cell>
        </row>
        <row r="456">
          <cell r="K456">
            <v>162</v>
          </cell>
          <cell r="L456">
            <v>50</v>
          </cell>
          <cell r="M456">
            <v>247</v>
          </cell>
          <cell r="N456">
            <v>213</v>
          </cell>
        </row>
        <row r="457">
          <cell r="K457">
            <v>158</v>
          </cell>
          <cell r="L457">
            <v>50</v>
          </cell>
          <cell r="M457">
            <v>247</v>
          </cell>
          <cell r="N457">
            <v>317</v>
          </cell>
        </row>
        <row r="458">
          <cell r="K458">
            <v>242</v>
          </cell>
          <cell r="L458">
            <v>62</v>
          </cell>
          <cell r="M458">
            <v>543</v>
          </cell>
          <cell r="N458">
            <v>169</v>
          </cell>
        </row>
        <row r="459">
          <cell r="K459">
            <v>182</v>
          </cell>
          <cell r="L459">
            <v>54</v>
          </cell>
          <cell r="M459">
            <v>255</v>
          </cell>
          <cell r="N459">
            <v>245</v>
          </cell>
        </row>
        <row r="460">
          <cell r="K460">
            <v>150</v>
          </cell>
          <cell r="L460">
            <v>50</v>
          </cell>
          <cell r="M460">
            <v>283</v>
          </cell>
          <cell r="N460">
            <v>309</v>
          </cell>
        </row>
        <row r="461">
          <cell r="K461">
            <v>278</v>
          </cell>
          <cell r="L461">
            <v>74</v>
          </cell>
          <cell r="M461">
            <v>527</v>
          </cell>
          <cell r="N461">
            <v>161</v>
          </cell>
        </row>
        <row r="462">
          <cell r="K462">
            <v>310</v>
          </cell>
          <cell r="L462">
            <v>66</v>
          </cell>
          <cell r="M462">
            <v>495</v>
          </cell>
          <cell r="N462">
            <v>157</v>
          </cell>
        </row>
        <row r="463">
          <cell r="K463">
            <v>286</v>
          </cell>
          <cell r="L463">
            <v>62</v>
          </cell>
          <cell r="M463">
            <v>391</v>
          </cell>
          <cell r="N463">
            <v>289</v>
          </cell>
        </row>
        <row r="464">
          <cell r="K464">
            <v>310</v>
          </cell>
          <cell r="L464">
            <v>66</v>
          </cell>
          <cell r="M464">
            <v>491</v>
          </cell>
          <cell r="N464">
            <v>161</v>
          </cell>
        </row>
        <row r="465">
          <cell r="K465">
            <v>366</v>
          </cell>
          <cell r="L465">
            <v>78</v>
          </cell>
          <cell r="M465">
            <v>547</v>
          </cell>
          <cell r="N465">
            <v>201</v>
          </cell>
        </row>
        <row r="466">
          <cell r="K466">
            <v>306</v>
          </cell>
          <cell r="L466">
            <v>70</v>
          </cell>
          <cell r="M466">
            <v>495</v>
          </cell>
          <cell r="N466">
            <v>165</v>
          </cell>
        </row>
        <row r="467">
          <cell r="K467">
            <v>170</v>
          </cell>
          <cell r="L467">
            <v>50</v>
          </cell>
          <cell r="M467">
            <v>219</v>
          </cell>
          <cell r="N467">
            <v>265</v>
          </cell>
        </row>
        <row r="468">
          <cell r="K468">
            <v>254</v>
          </cell>
          <cell r="L468">
            <v>66</v>
          </cell>
          <cell r="M468">
            <v>539</v>
          </cell>
          <cell r="N468">
            <v>177</v>
          </cell>
        </row>
        <row r="469">
          <cell r="K469">
            <v>238</v>
          </cell>
          <cell r="L469">
            <v>62</v>
          </cell>
          <cell r="M469">
            <v>399</v>
          </cell>
          <cell r="N469">
            <v>253</v>
          </cell>
        </row>
        <row r="470">
          <cell r="K470">
            <v>318</v>
          </cell>
          <cell r="L470">
            <v>82</v>
          </cell>
          <cell r="M470">
            <v>587</v>
          </cell>
          <cell r="N470">
            <v>189</v>
          </cell>
        </row>
        <row r="471">
          <cell r="K471">
            <v>258</v>
          </cell>
          <cell r="L471">
            <v>66</v>
          </cell>
          <cell r="M471">
            <v>483</v>
          </cell>
          <cell r="N471">
            <v>169</v>
          </cell>
        </row>
        <row r="472">
          <cell r="K472">
            <v>334</v>
          </cell>
          <cell r="L472">
            <v>74</v>
          </cell>
          <cell r="M472">
            <v>695</v>
          </cell>
          <cell r="N472">
            <v>113</v>
          </cell>
        </row>
        <row r="473">
          <cell r="K473">
            <v>218</v>
          </cell>
          <cell r="L473">
            <v>62</v>
          </cell>
          <cell r="M473">
            <v>451</v>
          </cell>
          <cell r="N473">
            <v>145</v>
          </cell>
        </row>
        <row r="474">
          <cell r="K474">
            <v>226</v>
          </cell>
          <cell r="L474">
            <v>62</v>
          </cell>
          <cell r="M474">
            <v>559</v>
          </cell>
          <cell r="N474">
            <v>181</v>
          </cell>
        </row>
        <row r="475">
          <cell r="K475">
            <v>42</v>
          </cell>
          <cell r="L475">
            <v>14</v>
          </cell>
          <cell r="M475">
            <v>155</v>
          </cell>
          <cell r="N475">
            <v>5</v>
          </cell>
        </row>
        <row r="476">
          <cell r="K476">
            <v>198</v>
          </cell>
          <cell r="L476">
            <v>54</v>
          </cell>
          <cell r="M476">
            <v>279</v>
          </cell>
          <cell r="N476">
            <v>277</v>
          </cell>
        </row>
        <row r="477">
          <cell r="K477">
            <v>162</v>
          </cell>
          <cell r="L477">
            <v>54</v>
          </cell>
          <cell r="M477">
            <v>251</v>
          </cell>
          <cell r="N477">
            <v>185</v>
          </cell>
        </row>
        <row r="478">
          <cell r="K478">
            <v>214</v>
          </cell>
          <cell r="L478">
            <v>58</v>
          </cell>
          <cell r="M478">
            <v>263</v>
          </cell>
          <cell r="N478">
            <v>317</v>
          </cell>
        </row>
        <row r="479">
          <cell r="K479">
            <v>194</v>
          </cell>
          <cell r="L479">
            <v>54</v>
          </cell>
          <cell r="M479">
            <v>255</v>
          </cell>
          <cell r="N479">
            <v>269</v>
          </cell>
        </row>
        <row r="480">
          <cell r="K480">
            <v>282</v>
          </cell>
          <cell r="L480">
            <v>66</v>
          </cell>
          <cell r="M480">
            <v>475</v>
          </cell>
          <cell r="N480">
            <v>141</v>
          </cell>
        </row>
        <row r="481">
          <cell r="K481">
            <v>266</v>
          </cell>
          <cell r="L481">
            <v>62</v>
          </cell>
          <cell r="M481">
            <v>519</v>
          </cell>
          <cell r="N481">
            <v>181</v>
          </cell>
        </row>
        <row r="482">
          <cell r="K482">
            <v>362</v>
          </cell>
          <cell r="L482">
            <v>74</v>
          </cell>
          <cell r="M482">
            <v>567</v>
          </cell>
          <cell r="N482">
            <v>205</v>
          </cell>
        </row>
        <row r="483">
          <cell r="K483">
            <v>50</v>
          </cell>
          <cell r="L483">
            <v>18</v>
          </cell>
          <cell r="M483">
            <v>191</v>
          </cell>
          <cell r="N483">
            <v>5</v>
          </cell>
        </row>
        <row r="484">
          <cell r="K484">
            <v>158</v>
          </cell>
          <cell r="L484">
            <v>54</v>
          </cell>
          <cell r="M484">
            <v>271</v>
          </cell>
          <cell r="N484">
            <v>209</v>
          </cell>
        </row>
        <row r="485">
          <cell r="K485">
            <v>178</v>
          </cell>
          <cell r="L485">
            <v>54</v>
          </cell>
          <cell r="M485">
            <v>263</v>
          </cell>
          <cell r="N485">
            <v>257</v>
          </cell>
        </row>
        <row r="486">
          <cell r="K486">
            <v>262</v>
          </cell>
          <cell r="L486">
            <v>66</v>
          </cell>
          <cell r="M486">
            <v>511</v>
          </cell>
          <cell r="N486">
            <v>153</v>
          </cell>
        </row>
        <row r="487">
          <cell r="K487">
            <v>314</v>
          </cell>
          <cell r="L487">
            <v>66</v>
          </cell>
          <cell r="M487">
            <v>527</v>
          </cell>
          <cell r="N487">
            <v>165</v>
          </cell>
        </row>
        <row r="488">
          <cell r="K488">
            <v>318</v>
          </cell>
          <cell r="L488">
            <v>70</v>
          </cell>
          <cell r="M488">
            <v>527</v>
          </cell>
          <cell r="N488">
            <v>185</v>
          </cell>
        </row>
        <row r="489">
          <cell r="K489">
            <v>166</v>
          </cell>
          <cell r="L489">
            <v>50</v>
          </cell>
          <cell r="M489">
            <v>235</v>
          </cell>
          <cell r="N489">
            <v>237</v>
          </cell>
        </row>
        <row r="490">
          <cell r="K490">
            <v>38</v>
          </cell>
          <cell r="L490">
            <v>14</v>
          </cell>
          <cell r="M490">
            <v>131</v>
          </cell>
          <cell r="N490">
            <v>-3</v>
          </cell>
        </row>
        <row r="491">
          <cell r="K491">
            <v>318</v>
          </cell>
          <cell r="L491">
            <v>70</v>
          </cell>
          <cell r="M491">
            <v>527</v>
          </cell>
          <cell r="N491">
            <v>149</v>
          </cell>
        </row>
        <row r="492">
          <cell r="K492">
            <v>142</v>
          </cell>
          <cell r="L492">
            <v>50</v>
          </cell>
          <cell r="M492">
            <v>215</v>
          </cell>
          <cell r="N492">
            <v>197</v>
          </cell>
        </row>
        <row r="493">
          <cell r="K493">
            <v>266</v>
          </cell>
          <cell r="L493">
            <v>66</v>
          </cell>
          <cell r="M493">
            <v>499</v>
          </cell>
          <cell r="N493">
            <v>145</v>
          </cell>
        </row>
        <row r="494">
          <cell r="K494">
            <v>178</v>
          </cell>
          <cell r="L494">
            <v>54</v>
          </cell>
          <cell r="M494">
            <v>247</v>
          </cell>
          <cell r="N494">
            <v>213</v>
          </cell>
        </row>
        <row r="495">
          <cell r="K495">
            <v>210</v>
          </cell>
          <cell r="L495">
            <v>66</v>
          </cell>
          <cell r="M495">
            <v>423</v>
          </cell>
          <cell r="N495">
            <v>585</v>
          </cell>
        </row>
        <row r="496">
          <cell r="K496">
            <v>34</v>
          </cell>
          <cell r="L496">
            <v>10</v>
          </cell>
          <cell r="M496">
            <v>243</v>
          </cell>
          <cell r="N496">
            <v>-19</v>
          </cell>
        </row>
        <row r="497">
          <cell r="K497">
            <v>346</v>
          </cell>
          <cell r="L497">
            <v>74</v>
          </cell>
          <cell r="M497">
            <v>555</v>
          </cell>
          <cell r="N497">
            <v>165</v>
          </cell>
        </row>
        <row r="498">
          <cell r="K498">
            <v>146</v>
          </cell>
          <cell r="L498">
            <v>46</v>
          </cell>
          <cell r="M498">
            <v>219</v>
          </cell>
          <cell r="N498">
            <v>133</v>
          </cell>
        </row>
        <row r="499">
          <cell r="K499">
            <v>198</v>
          </cell>
          <cell r="L499">
            <v>54</v>
          </cell>
          <cell r="M499">
            <v>267</v>
          </cell>
          <cell r="N499">
            <v>273</v>
          </cell>
        </row>
        <row r="500">
          <cell r="K500">
            <v>154</v>
          </cell>
          <cell r="L500">
            <v>50</v>
          </cell>
          <cell r="M500">
            <v>223</v>
          </cell>
          <cell r="N500">
            <v>193</v>
          </cell>
        </row>
        <row r="501">
          <cell r="K501">
            <v>238</v>
          </cell>
          <cell r="L501">
            <v>62</v>
          </cell>
          <cell r="M501">
            <v>403</v>
          </cell>
          <cell r="N501">
            <v>109</v>
          </cell>
        </row>
        <row r="502">
          <cell r="K502">
            <v>190</v>
          </cell>
          <cell r="L502">
            <v>58</v>
          </cell>
          <cell r="M502">
            <v>419</v>
          </cell>
          <cell r="N502">
            <v>105</v>
          </cell>
        </row>
        <row r="503">
          <cell r="K503">
            <v>342</v>
          </cell>
          <cell r="L503">
            <v>70</v>
          </cell>
          <cell r="M503">
            <v>531</v>
          </cell>
          <cell r="N503">
            <v>173</v>
          </cell>
        </row>
        <row r="504">
          <cell r="K504">
            <v>146</v>
          </cell>
          <cell r="L504">
            <v>46</v>
          </cell>
          <cell r="M504">
            <v>223</v>
          </cell>
          <cell r="N504">
            <v>189</v>
          </cell>
        </row>
        <row r="505">
          <cell r="K505">
            <v>362</v>
          </cell>
          <cell r="L505">
            <v>78</v>
          </cell>
          <cell r="M505">
            <v>563</v>
          </cell>
          <cell r="N505">
            <v>185</v>
          </cell>
        </row>
        <row r="506">
          <cell r="K506">
            <v>198</v>
          </cell>
          <cell r="L506">
            <v>54</v>
          </cell>
          <cell r="M506">
            <v>251</v>
          </cell>
          <cell r="N506">
            <v>213</v>
          </cell>
        </row>
        <row r="507">
          <cell r="K507">
            <v>374</v>
          </cell>
          <cell r="L507">
            <v>74</v>
          </cell>
          <cell r="M507">
            <v>555</v>
          </cell>
          <cell r="N507">
            <v>185</v>
          </cell>
        </row>
        <row r="508">
          <cell r="K508">
            <v>174</v>
          </cell>
          <cell r="L508">
            <v>62</v>
          </cell>
          <cell r="M508">
            <v>379</v>
          </cell>
          <cell r="N508">
            <v>93</v>
          </cell>
        </row>
        <row r="509">
          <cell r="K509">
            <v>202</v>
          </cell>
          <cell r="L509">
            <v>62</v>
          </cell>
          <cell r="M509">
            <v>383</v>
          </cell>
          <cell r="N509">
            <v>413</v>
          </cell>
        </row>
        <row r="510">
          <cell r="K510">
            <v>166</v>
          </cell>
          <cell r="L510">
            <v>50</v>
          </cell>
          <cell r="M510">
            <v>187</v>
          </cell>
          <cell r="N510">
            <v>185</v>
          </cell>
        </row>
        <row r="511">
          <cell r="K511">
            <v>166</v>
          </cell>
          <cell r="L511">
            <v>54</v>
          </cell>
          <cell r="M511">
            <v>263</v>
          </cell>
          <cell r="N511">
            <v>233</v>
          </cell>
        </row>
        <row r="512">
          <cell r="K512">
            <v>174</v>
          </cell>
          <cell r="L512">
            <v>54</v>
          </cell>
          <cell r="M512">
            <v>271</v>
          </cell>
          <cell r="N512">
            <v>233</v>
          </cell>
        </row>
        <row r="513">
          <cell r="K513">
            <v>386</v>
          </cell>
          <cell r="L513">
            <v>78</v>
          </cell>
          <cell r="M513">
            <v>547</v>
          </cell>
          <cell r="N513">
            <v>193</v>
          </cell>
        </row>
        <row r="514">
          <cell r="K514">
            <v>282</v>
          </cell>
          <cell r="L514">
            <v>74</v>
          </cell>
          <cell r="M514">
            <v>551</v>
          </cell>
          <cell r="N514">
            <v>149</v>
          </cell>
        </row>
        <row r="515">
          <cell r="K515">
            <v>258</v>
          </cell>
          <cell r="L515">
            <v>62</v>
          </cell>
          <cell r="M515">
            <v>467</v>
          </cell>
          <cell r="N515">
            <v>157</v>
          </cell>
        </row>
        <row r="516">
          <cell r="K516">
            <v>130</v>
          </cell>
          <cell r="L516">
            <v>46</v>
          </cell>
          <cell r="M516">
            <v>307</v>
          </cell>
          <cell r="N516">
            <v>173</v>
          </cell>
        </row>
        <row r="517">
          <cell r="K517">
            <v>130</v>
          </cell>
          <cell r="L517">
            <v>50</v>
          </cell>
          <cell r="M517">
            <v>243</v>
          </cell>
          <cell r="N517">
            <v>217</v>
          </cell>
        </row>
        <row r="518">
          <cell r="K518">
            <v>158</v>
          </cell>
          <cell r="L518">
            <v>54</v>
          </cell>
          <cell r="M518">
            <v>207</v>
          </cell>
          <cell r="N518">
            <v>157</v>
          </cell>
        </row>
        <row r="519">
          <cell r="K519">
            <v>258</v>
          </cell>
          <cell r="L519">
            <v>66</v>
          </cell>
          <cell r="M519">
            <v>479</v>
          </cell>
          <cell r="N519">
            <v>173</v>
          </cell>
        </row>
        <row r="520">
          <cell r="K520">
            <v>342</v>
          </cell>
          <cell r="L520">
            <v>74</v>
          </cell>
          <cell r="M520">
            <v>551</v>
          </cell>
          <cell r="N520">
            <v>173</v>
          </cell>
        </row>
        <row r="521">
          <cell r="K521">
            <v>46</v>
          </cell>
          <cell r="L521">
            <v>18</v>
          </cell>
          <cell r="M521">
            <v>175</v>
          </cell>
          <cell r="N521">
            <v>17</v>
          </cell>
        </row>
        <row r="522">
          <cell r="K522">
            <v>262</v>
          </cell>
          <cell r="L522">
            <v>70</v>
          </cell>
          <cell r="M522">
            <v>455</v>
          </cell>
          <cell r="N522">
            <v>125</v>
          </cell>
        </row>
        <row r="523">
          <cell r="K523">
            <v>166</v>
          </cell>
          <cell r="L523">
            <v>50</v>
          </cell>
          <cell r="M523">
            <v>215</v>
          </cell>
          <cell r="N523">
            <v>217</v>
          </cell>
        </row>
        <row r="524">
          <cell r="K524">
            <v>218</v>
          </cell>
          <cell r="L524">
            <v>62</v>
          </cell>
          <cell r="M524">
            <v>475</v>
          </cell>
          <cell r="N524">
            <v>157</v>
          </cell>
        </row>
        <row r="525">
          <cell r="K525">
            <v>238</v>
          </cell>
          <cell r="L525">
            <v>62</v>
          </cell>
          <cell r="M525">
            <v>383</v>
          </cell>
          <cell r="N525">
            <v>409</v>
          </cell>
        </row>
        <row r="526">
          <cell r="K526">
            <v>206</v>
          </cell>
          <cell r="L526">
            <v>62</v>
          </cell>
          <cell r="M526">
            <v>547</v>
          </cell>
          <cell r="N526">
            <v>161</v>
          </cell>
        </row>
        <row r="527">
          <cell r="K527">
            <v>186</v>
          </cell>
          <cell r="L527">
            <v>62</v>
          </cell>
          <cell r="M527">
            <v>375</v>
          </cell>
          <cell r="N527">
            <v>345</v>
          </cell>
        </row>
        <row r="528">
          <cell r="K528">
            <v>146</v>
          </cell>
          <cell r="L528">
            <v>54</v>
          </cell>
          <cell r="M528">
            <v>267</v>
          </cell>
          <cell r="N528">
            <v>185</v>
          </cell>
        </row>
        <row r="529">
          <cell r="K529">
            <v>226</v>
          </cell>
          <cell r="L529">
            <v>62</v>
          </cell>
          <cell r="M529">
            <v>415</v>
          </cell>
          <cell r="N529">
            <v>441</v>
          </cell>
        </row>
        <row r="530">
          <cell r="K530">
            <v>262</v>
          </cell>
          <cell r="L530">
            <v>66</v>
          </cell>
          <cell r="M530">
            <v>487</v>
          </cell>
          <cell r="N530">
            <v>169</v>
          </cell>
        </row>
        <row r="531">
          <cell r="K531">
            <v>310</v>
          </cell>
          <cell r="L531">
            <v>66</v>
          </cell>
          <cell r="M531">
            <v>515</v>
          </cell>
          <cell r="N531">
            <v>157</v>
          </cell>
        </row>
        <row r="532">
          <cell r="K532">
            <v>350</v>
          </cell>
          <cell r="L532">
            <v>74</v>
          </cell>
          <cell r="M532">
            <v>555</v>
          </cell>
          <cell r="N532">
            <v>177</v>
          </cell>
        </row>
        <row r="533">
          <cell r="K533">
            <v>298</v>
          </cell>
          <cell r="L533">
            <v>66</v>
          </cell>
          <cell r="M533">
            <v>531</v>
          </cell>
          <cell r="N533">
            <v>181</v>
          </cell>
        </row>
        <row r="534">
          <cell r="K534">
            <v>298</v>
          </cell>
          <cell r="L534">
            <v>70</v>
          </cell>
          <cell r="M534">
            <v>539</v>
          </cell>
          <cell r="N534">
            <v>177</v>
          </cell>
        </row>
        <row r="535">
          <cell r="K535">
            <v>158</v>
          </cell>
          <cell r="L535">
            <v>54</v>
          </cell>
          <cell r="M535">
            <v>371</v>
          </cell>
          <cell r="N535">
            <v>277</v>
          </cell>
        </row>
        <row r="536">
          <cell r="K536">
            <v>282</v>
          </cell>
          <cell r="L536">
            <v>70</v>
          </cell>
          <cell r="M536">
            <v>531</v>
          </cell>
          <cell r="N536">
            <v>153</v>
          </cell>
        </row>
        <row r="537">
          <cell r="K537">
            <v>38</v>
          </cell>
          <cell r="L537">
            <v>14</v>
          </cell>
          <cell r="M537">
            <v>139</v>
          </cell>
          <cell r="N537">
            <v>1</v>
          </cell>
        </row>
        <row r="538">
          <cell r="K538">
            <v>242</v>
          </cell>
          <cell r="L538">
            <v>62</v>
          </cell>
          <cell r="M538">
            <v>511</v>
          </cell>
          <cell r="N538">
            <v>169</v>
          </cell>
        </row>
        <row r="539">
          <cell r="K539">
            <v>190</v>
          </cell>
          <cell r="L539">
            <v>58</v>
          </cell>
          <cell r="M539">
            <v>311</v>
          </cell>
          <cell r="N539">
            <v>133</v>
          </cell>
        </row>
        <row r="540">
          <cell r="K540">
            <v>262</v>
          </cell>
          <cell r="L540">
            <v>70</v>
          </cell>
          <cell r="M540">
            <v>519</v>
          </cell>
          <cell r="N540">
            <v>173</v>
          </cell>
        </row>
        <row r="541">
          <cell r="K541">
            <v>210</v>
          </cell>
          <cell r="L541">
            <v>58</v>
          </cell>
          <cell r="M541">
            <v>307</v>
          </cell>
          <cell r="N541">
            <v>409</v>
          </cell>
        </row>
        <row r="542">
          <cell r="K542">
            <v>282</v>
          </cell>
          <cell r="L542">
            <v>74</v>
          </cell>
          <cell r="M542">
            <v>531</v>
          </cell>
          <cell r="N542">
            <v>185</v>
          </cell>
        </row>
        <row r="543">
          <cell r="K543">
            <v>266</v>
          </cell>
          <cell r="L543">
            <v>62</v>
          </cell>
          <cell r="M543">
            <v>459</v>
          </cell>
          <cell r="N543">
            <v>221</v>
          </cell>
        </row>
        <row r="544">
          <cell r="K544">
            <v>202</v>
          </cell>
          <cell r="L544">
            <v>58</v>
          </cell>
          <cell r="M544">
            <v>255</v>
          </cell>
          <cell r="N544">
            <v>229</v>
          </cell>
        </row>
        <row r="545">
          <cell r="K545">
            <v>254</v>
          </cell>
          <cell r="L545">
            <v>70</v>
          </cell>
          <cell r="M545">
            <v>535</v>
          </cell>
          <cell r="N545">
            <v>165</v>
          </cell>
        </row>
        <row r="546">
          <cell r="K546">
            <v>170</v>
          </cell>
          <cell r="L546">
            <v>54</v>
          </cell>
          <cell r="M546">
            <v>259</v>
          </cell>
          <cell r="N546">
            <v>245</v>
          </cell>
        </row>
        <row r="547">
          <cell r="K547">
            <v>202</v>
          </cell>
          <cell r="L547">
            <v>58</v>
          </cell>
          <cell r="M547">
            <v>395</v>
          </cell>
          <cell r="N547">
            <v>401</v>
          </cell>
        </row>
        <row r="548">
          <cell r="K548">
            <v>294</v>
          </cell>
          <cell r="L548">
            <v>74</v>
          </cell>
          <cell r="M548">
            <v>615</v>
          </cell>
          <cell r="N548">
            <v>177</v>
          </cell>
        </row>
        <row r="549">
          <cell r="K549">
            <v>190</v>
          </cell>
          <cell r="L549">
            <v>54</v>
          </cell>
          <cell r="M549">
            <v>271</v>
          </cell>
          <cell r="N549">
            <v>321</v>
          </cell>
        </row>
        <row r="550">
          <cell r="K550">
            <v>302</v>
          </cell>
          <cell r="L550">
            <v>66</v>
          </cell>
          <cell r="M550">
            <v>543</v>
          </cell>
          <cell r="N550">
            <v>157</v>
          </cell>
        </row>
        <row r="551">
          <cell r="K551">
            <v>46</v>
          </cell>
          <cell r="L551">
            <v>18</v>
          </cell>
          <cell r="M551">
            <v>371</v>
          </cell>
          <cell r="N551">
            <v>-19</v>
          </cell>
        </row>
        <row r="552">
          <cell r="K552">
            <v>34</v>
          </cell>
          <cell r="L552">
            <v>10</v>
          </cell>
          <cell r="M552">
            <v>167</v>
          </cell>
          <cell r="N552">
            <v>-7</v>
          </cell>
        </row>
        <row r="553">
          <cell r="K553">
            <v>194</v>
          </cell>
          <cell r="L553">
            <v>54</v>
          </cell>
          <cell r="M553">
            <v>367</v>
          </cell>
          <cell r="N553">
            <v>89</v>
          </cell>
        </row>
        <row r="554">
          <cell r="K554">
            <v>314</v>
          </cell>
          <cell r="L554">
            <v>70</v>
          </cell>
          <cell r="M554">
            <v>555</v>
          </cell>
          <cell r="N554">
            <v>165</v>
          </cell>
        </row>
        <row r="555">
          <cell r="K555">
            <v>162</v>
          </cell>
          <cell r="L555">
            <v>50</v>
          </cell>
          <cell r="M555">
            <v>167</v>
          </cell>
          <cell r="N555">
            <v>173</v>
          </cell>
        </row>
        <row r="556">
          <cell r="K556">
            <v>318</v>
          </cell>
          <cell r="L556">
            <v>70</v>
          </cell>
          <cell r="M556">
            <v>519</v>
          </cell>
          <cell r="N556">
            <v>173</v>
          </cell>
        </row>
        <row r="557">
          <cell r="K557">
            <v>22</v>
          </cell>
          <cell r="L557">
            <v>-2</v>
          </cell>
          <cell r="M557">
            <v>171</v>
          </cell>
          <cell r="N557">
            <v>-19</v>
          </cell>
        </row>
        <row r="558">
          <cell r="K558">
            <v>178</v>
          </cell>
          <cell r="L558">
            <v>66</v>
          </cell>
          <cell r="M558">
            <v>239</v>
          </cell>
          <cell r="N558">
            <v>213</v>
          </cell>
        </row>
        <row r="559">
          <cell r="K559">
            <v>98</v>
          </cell>
          <cell r="L559">
            <v>46</v>
          </cell>
          <cell r="M559">
            <v>307</v>
          </cell>
          <cell r="N559">
            <v>157</v>
          </cell>
        </row>
        <row r="560">
          <cell r="K560">
            <v>158</v>
          </cell>
          <cell r="L560">
            <v>54</v>
          </cell>
          <cell r="M560">
            <v>215</v>
          </cell>
          <cell r="N560">
            <v>205</v>
          </cell>
        </row>
        <row r="561">
          <cell r="K561">
            <v>258</v>
          </cell>
          <cell r="L561">
            <v>62</v>
          </cell>
          <cell r="M561">
            <v>567</v>
          </cell>
          <cell r="N561">
            <v>177</v>
          </cell>
        </row>
        <row r="562">
          <cell r="K562">
            <v>178</v>
          </cell>
          <cell r="L562">
            <v>54</v>
          </cell>
          <cell r="M562">
            <v>223</v>
          </cell>
          <cell r="N562">
            <v>181</v>
          </cell>
        </row>
        <row r="563">
          <cell r="K563">
            <v>198</v>
          </cell>
          <cell r="L563">
            <v>58</v>
          </cell>
          <cell r="M563">
            <v>187</v>
          </cell>
          <cell r="N563">
            <v>225</v>
          </cell>
        </row>
        <row r="564">
          <cell r="K564">
            <v>154</v>
          </cell>
          <cell r="L564">
            <v>54</v>
          </cell>
          <cell r="M564">
            <v>247</v>
          </cell>
          <cell r="N564">
            <v>241</v>
          </cell>
        </row>
        <row r="565">
          <cell r="K565">
            <v>314</v>
          </cell>
          <cell r="L565">
            <v>70</v>
          </cell>
          <cell r="M565">
            <v>519</v>
          </cell>
          <cell r="N565">
            <v>169</v>
          </cell>
        </row>
        <row r="566">
          <cell r="K566">
            <v>138</v>
          </cell>
          <cell r="L566">
            <v>50</v>
          </cell>
          <cell r="M566">
            <v>259</v>
          </cell>
          <cell r="N566">
            <v>185</v>
          </cell>
        </row>
        <row r="567">
          <cell r="K567">
            <v>246</v>
          </cell>
          <cell r="L567">
            <v>62</v>
          </cell>
          <cell r="M567">
            <v>403</v>
          </cell>
          <cell r="N567">
            <v>413</v>
          </cell>
        </row>
        <row r="568">
          <cell r="K568">
            <v>154</v>
          </cell>
          <cell r="L568">
            <v>50</v>
          </cell>
          <cell r="M568">
            <v>255</v>
          </cell>
          <cell r="N568">
            <v>201</v>
          </cell>
        </row>
        <row r="569">
          <cell r="K569">
            <v>238</v>
          </cell>
          <cell r="L569">
            <v>66</v>
          </cell>
          <cell r="M569">
            <v>415</v>
          </cell>
          <cell r="N569">
            <v>425</v>
          </cell>
        </row>
        <row r="570">
          <cell r="K570">
            <v>306</v>
          </cell>
          <cell r="L570">
            <v>70</v>
          </cell>
          <cell r="M570">
            <v>519</v>
          </cell>
          <cell r="N570">
            <v>189</v>
          </cell>
        </row>
        <row r="571">
          <cell r="K571">
            <v>230</v>
          </cell>
          <cell r="L571">
            <v>58</v>
          </cell>
          <cell r="M571">
            <v>455</v>
          </cell>
          <cell r="N571">
            <v>137</v>
          </cell>
        </row>
        <row r="572">
          <cell r="K572">
            <v>286</v>
          </cell>
          <cell r="L572">
            <v>70</v>
          </cell>
          <cell r="M572">
            <v>495</v>
          </cell>
          <cell r="N572">
            <v>165</v>
          </cell>
        </row>
        <row r="573">
          <cell r="K573">
            <v>202</v>
          </cell>
          <cell r="L573">
            <v>58</v>
          </cell>
          <cell r="M573">
            <v>231</v>
          </cell>
          <cell r="N573">
            <v>193</v>
          </cell>
        </row>
        <row r="574">
          <cell r="K574">
            <v>294</v>
          </cell>
          <cell r="L574">
            <v>66</v>
          </cell>
          <cell r="M574">
            <v>503</v>
          </cell>
          <cell r="N574">
            <v>165</v>
          </cell>
        </row>
        <row r="575">
          <cell r="K575">
            <v>182</v>
          </cell>
          <cell r="L575">
            <v>54</v>
          </cell>
          <cell r="M575">
            <v>255</v>
          </cell>
          <cell r="N575">
            <v>237</v>
          </cell>
        </row>
        <row r="576">
          <cell r="K576">
            <v>186</v>
          </cell>
          <cell r="L576">
            <v>58</v>
          </cell>
          <cell r="M576">
            <v>251</v>
          </cell>
          <cell r="N576">
            <v>257</v>
          </cell>
        </row>
        <row r="577">
          <cell r="K577">
            <v>286</v>
          </cell>
          <cell r="L577">
            <v>66</v>
          </cell>
          <cell r="M577">
            <v>539</v>
          </cell>
          <cell r="N577">
            <v>185</v>
          </cell>
        </row>
        <row r="578">
          <cell r="K578">
            <v>30</v>
          </cell>
          <cell r="L578">
            <v>6</v>
          </cell>
          <cell r="M578">
            <v>275</v>
          </cell>
          <cell r="N578">
            <v>-19</v>
          </cell>
        </row>
        <row r="579">
          <cell r="K579">
            <v>278</v>
          </cell>
          <cell r="L579">
            <v>66</v>
          </cell>
          <cell r="M579">
            <v>523</v>
          </cell>
          <cell r="N579">
            <v>165</v>
          </cell>
        </row>
        <row r="580">
          <cell r="K580">
            <v>74</v>
          </cell>
          <cell r="L580">
            <v>30</v>
          </cell>
          <cell r="M580">
            <v>207</v>
          </cell>
          <cell r="N580">
            <v>13</v>
          </cell>
        </row>
        <row r="581">
          <cell r="K581">
            <v>302</v>
          </cell>
          <cell r="L581">
            <v>74</v>
          </cell>
          <cell r="M581">
            <v>563</v>
          </cell>
          <cell r="N581">
            <v>205</v>
          </cell>
        </row>
        <row r="582">
          <cell r="K582">
            <v>262</v>
          </cell>
          <cell r="L582">
            <v>66</v>
          </cell>
          <cell r="M582">
            <v>491</v>
          </cell>
          <cell r="N582">
            <v>153</v>
          </cell>
        </row>
        <row r="583">
          <cell r="K583">
            <v>174</v>
          </cell>
          <cell r="L583">
            <v>54</v>
          </cell>
          <cell r="M583">
            <v>219</v>
          </cell>
          <cell r="N583">
            <v>181</v>
          </cell>
        </row>
        <row r="584">
          <cell r="K584">
            <v>114</v>
          </cell>
          <cell r="L584">
            <v>46</v>
          </cell>
          <cell r="M584">
            <v>243</v>
          </cell>
          <cell r="N584">
            <v>221</v>
          </cell>
        </row>
        <row r="585">
          <cell r="K585">
            <v>338</v>
          </cell>
          <cell r="L585">
            <v>74</v>
          </cell>
          <cell r="M585">
            <v>563</v>
          </cell>
          <cell r="N585">
            <v>173</v>
          </cell>
        </row>
        <row r="586">
          <cell r="K586">
            <v>218</v>
          </cell>
          <cell r="L586">
            <v>62</v>
          </cell>
          <cell r="M586">
            <v>271</v>
          </cell>
          <cell r="N586">
            <v>313</v>
          </cell>
        </row>
        <row r="587">
          <cell r="K587">
            <v>198</v>
          </cell>
          <cell r="L587">
            <v>58</v>
          </cell>
          <cell r="M587">
            <v>271</v>
          </cell>
          <cell r="N587">
            <v>221</v>
          </cell>
        </row>
        <row r="588">
          <cell r="K588">
            <v>222</v>
          </cell>
          <cell r="L588">
            <v>58</v>
          </cell>
          <cell r="M588">
            <v>531</v>
          </cell>
          <cell r="N588">
            <v>157</v>
          </cell>
        </row>
        <row r="589">
          <cell r="K589">
            <v>186</v>
          </cell>
          <cell r="L589">
            <v>54</v>
          </cell>
          <cell r="M589">
            <v>219</v>
          </cell>
          <cell r="N589">
            <v>225</v>
          </cell>
        </row>
        <row r="590">
          <cell r="K590">
            <v>306</v>
          </cell>
          <cell r="L590">
            <v>70</v>
          </cell>
          <cell r="M590">
            <v>531</v>
          </cell>
          <cell r="N590">
            <v>185</v>
          </cell>
        </row>
        <row r="591">
          <cell r="K591">
            <v>222</v>
          </cell>
          <cell r="L591">
            <v>62</v>
          </cell>
          <cell r="M591">
            <v>299</v>
          </cell>
          <cell r="N591">
            <v>397</v>
          </cell>
        </row>
        <row r="592">
          <cell r="K592">
            <v>358</v>
          </cell>
          <cell r="L592">
            <v>74</v>
          </cell>
          <cell r="M592">
            <v>579</v>
          </cell>
          <cell r="N592">
            <v>277</v>
          </cell>
        </row>
        <row r="593">
          <cell r="K593">
            <v>314</v>
          </cell>
          <cell r="L593">
            <v>66</v>
          </cell>
          <cell r="M593">
            <v>519</v>
          </cell>
          <cell r="N593">
            <v>153</v>
          </cell>
        </row>
        <row r="594">
          <cell r="K594">
            <v>254</v>
          </cell>
          <cell r="L594">
            <v>66</v>
          </cell>
          <cell r="M594">
            <v>543</v>
          </cell>
          <cell r="N594">
            <v>173</v>
          </cell>
        </row>
        <row r="595">
          <cell r="K595">
            <v>26</v>
          </cell>
          <cell r="L595">
            <v>2</v>
          </cell>
          <cell r="M595">
            <v>83</v>
          </cell>
          <cell r="N595">
            <v>-7</v>
          </cell>
        </row>
        <row r="596">
          <cell r="K596">
            <v>126</v>
          </cell>
          <cell r="L596">
            <v>50</v>
          </cell>
          <cell r="M596">
            <v>335</v>
          </cell>
          <cell r="N596">
            <v>197</v>
          </cell>
        </row>
        <row r="597">
          <cell r="K597">
            <v>346</v>
          </cell>
          <cell r="L597">
            <v>74</v>
          </cell>
          <cell r="M597">
            <v>679</v>
          </cell>
          <cell r="N597">
            <v>109</v>
          </cell>
        </row>
        <row r="598">
          <cell r="K598">
            <v>54</v>
          </cell>
          <cell r="L598">
            <v>22</v>
          </cell>
          <cell r="M598">
            <v>191</v>
          </cell>
          <cell r="N598">
            <v>1</v>
          </cell>
        </row>
        <row r="599">
          <cell r="K599">
            <v>342</v>
          </cell>
          <cell r="L599">
            <v>82</v>
          </cell>
          <cell r="M599">
            <v>555</v>
          </cell>
          <cell r="N599">
            <v>169</v>
          </cell>
        </row>
        <row r="600">
          <cell r="K600">
            <v>174</v>
          </cell>
          <cell r="L600">
            <v>54</v>
          </cell>
          <cell r="M600">
            <v>251</v>
          </cell>
          <cell r="N600">
            <v>241</v>
          </cell>
        </row>
        <row r="601">
          <cell r="K601">
            <v>214</v>
          </cell>
          <cell r="L601">
            <v>58</v>
          </cell>
          <cell r="M601">
            <v>259</v>
          </cell>
          <cell r="N601">
            <v>241</v>
          </cell>
        </row>
        <row r="602">
          <cell r="K602">
            <v>158</v>
          </cell>
          <cell r="L602">
            <v>50</v>
          </cell>
          <cell r="M602">
            <v>243</v>
          </cell>
          <cell r="N602">
            <v>245</v>
          </cell>
        </row>
        <row r="603">
          <cell r="K603">
            <v>178</v>
          </cell>
          <cell r="L603">
            <v>54</v>
          </cell>
          <cell r="M603">
            <v>231</v>
          </cell>
          <cell r="N603">
            <v>205</v>
          </cell>
        </row>
        <row r="604">
          <cell r="K604">
            <v>162</v>
          </cell>
          <cell r="L604">
            <v>54</v>
          </cell>
          <cell r="M604">
            <v>207</v>
          </cell>
          <cell r="N604">
            <v>217</v>
          </cell>
        </row>
        <row r="605">
          <cell r="K605">
            <v>290</v>
          </cell>
          <cell r="L605">
            <v>70</v>
          </cell>
          <cell r="M605">
            <v>587</v>
          </cell>
          <cell r="N605">
            <v>189</v>
          </cell>
        </row>
        <row r="606">
          <cell r="K606">
            <v>350</v>
          </cell>
          <cell r="L606">
            <v>78</v>
          </cell>
          <cell r="M606">
            <v>551</v>
          </cell>
          <cell r="N606">
            <v>181</v>
          </cell>
        </row>
        <row r="607">
          <cell r="K607">
            <v>206</v>
          </cell>
          <cell r="L607">
            <v>58</v>
          </cell>
          <cell r="M607">
            <v>443</v>
          </cell>
          <cell r="N607">
            <v>93</v>
          </cell>
        </row>
        <row r="608">
          <cell r="K608">
            <v>182</v>
          </cell>
          <cell r="L608">
            <v>54</v>
          </cell>
          <cell r="M608">
            <v>219</v>
          </cell>
          <cell r="N608">
            <v>269</v>
          </cell>
        </row>
        <row r="609">
          <cell r="K609">
            <v>362</v>
          </cell>
          <cell r="L609">
            <v>70</v>
          </cell>
          <cell r="M609">
            <v>523</v>
          </cell>
          <cell r="N609">
            <v>157</v>
          </cell>
        </row>
        <row r="610">
          <cell r="K610">
            <v>150</v>
          </cell>
          <cell r="L610">
            <v>46</v>
          </cell>
          <cell r="M610">
            <v>211</v>
          </cell>
          <cell r="N610">
            <v>193</v>
          </cell>
        </row>
        <row r="611">
          <cell r="K611">
            <v>130</v>
          </cell>
          <cell r="L611">
            <v>46</v>
          </cell>
          <cell r="M611">
            <v>263</v>
          </cell>
          <cell r="N611">
            <v>177</v>
          </cell>
        </row>
        <row r="612">
          <cell r="K612">
            <v>202</v>
          </cell>
          <cell r="L612">
            <v>58</v>
          </cell>
          <cell r="M612">
            <v>375</v>
          </cell>
          <cell r="N612">
            <v>341</v>
          </cell>
        </row>
        <row r="613">
          <cell r="K613">
            <v>290</v>
          </cell>
          <cell r="L613">
            <v>70</v>
          </cell>
          <cell r="M613">
            <v>575</v>
          </cell>
          <cell r="N613">
            <v>189</v>
          </cell>
        </row>
        <row r="614">
          <cell r="K614">
            <v>138</v>
          </cell>
          <cell r="L614">
            <v>46</v>
          </cell>
          <cell r="M614">
            <v>247</v>
          </cell>
          <cell r="N614">
            <v>165</v>
          </cell>
        </row>
        <row r="615">
          <cell r="K615">
            <v>166</v>
          </cell>
          <cell r="L615">
            <v>50</v>
          </cell>
          <cell r="M615">
            <v>287</v>
          </cell>
          <cell r="N615">
            <v>237</v>
          </cell>
        </row>
        <row r="616">
          <cell r="K616">
            <v>170</v>
          </cell>
          <cell r="L616">
            <v>58</v>
          </cell>
          <cell r="M616">
            <v>439</v>
          </cell>
          <cell r="N616">
            <v>497</v>
          </cell>
        </row>
        <row r="617">
          <cell r="K617">
            <v>270</v>
          </cell>
          <cell r="L617">
            <v>74</v>
          </cell>
          <cell r="M617">
            <v>551</v>
          </cell>
          <cell r="N617">
            <v>181</v>
          </cell>
        </row>
        <row r="618">
          <cell r="K618">
            <v>334</v>
          </cell>
          <cell r="L618">
            <v>70</v>
          </cell>
          <cell r="M618">
            <v>691</v>
          </cell>
          <cell r="N618">
            <v>97</v>
          </cell>
        </row>
        <row r="619">
          <cell r="K619">
            <v>218</v>
          </cell>
          <cell r="L619">
            <v>58</v>
          </cell>
          <cell r="M619">
            <v>275</v>
          </cell>
          <cell r="N619">
            <v>297</v>
          </cell>
        </row>
        <row r="620">
          <cell r="K620">
            <v>82</v>
          </cell>
          <cell r="L620">
            <v>42</v>
          </cell>
          <cell r="M620">
            <v>335</v>
          </cell>
          <cell r="N620">
            <v>53</v>
          </cell>
        </row>
        <row r="621">
          <cell r="K621">
            <v>346</v>
          </cell>
          <cell r="L621">
            <v>74</v>
          </cell>
          <cell r="M621">
            <v>495</v>
          </cell>
          <cell r="N621">
            <v>165</v>
          </cell>
        </row>
        <row r="622">
          <cell r="K622">
            <v>146</v>
          </cell>
          <cell r="L622">
            <v>50</v>
          </cell>
          <cell r="M622">
            <v>263</v>
          </cell>
          <cell r="N622">
            <v>241</v>
          </cell>
        </row>
        <row r="623">
          <cell r="K623">
            <v>138</v>
          </cell>
          <cell r="L623">
            <v>50</v>
          </cell>
          <cell r="M623">
            <v>219</v>
          </cell>
          <cell r="N623">
            <v>157</v>
          </cell>
        </row>
        <row r="624">
          <cell r="K624">
            <v>338</v>
          </cell>
          <cell r="L624">
            <v>78</v>
          </cell>
          <cell r="M624">
            <v>567</v>
          </cell>
          <cell r="N624">
            <v>193</v>
          </cell>
        </row>
        <row r="625">
          <cell r="K625">
            <v>178</v>
          </cell>
          <cell r="L625">
            <v>54</v>
          </cell>
          <cell r="M625">
            <v>207</v>
          </cell>
          <cell r="N625">
            <v>181</v>
          </cell>
        </row>
        <row r="626">
          <cell r="K626">
            <v>170</v>
          </cell>
          <cell r="L626">
            <v>54</v>
          </cell>
          <cell r="M626">
            <v>231</v>
          </cell>
          <cell r="N626">
            <v>197</v>
          </cell>
        </row>
        <row r="627">
          <cell r="K627">
            <v>306</v>
          </cell>
          <cell r="L627">
            <v>70</v>
          </cell>
          <cell r="M627">
            <v>591</v>
          </cell>
          <cell r="N627">
            <v>205</v>
          </cell>
        </row>
        <row r="628">
          <cell r="K628">
            <v>218</v>
          </cell>
          <cell r="L628">
            <v>62</v>
          </cell>
          <cell r="M628">
            <v>567</v>
          </cell>
          <cell r="N628">
            <v>145</v>
          </cell>
        </row>
        <row r="629">
          <cell r="K629">
            <v>310</v>
          </cell>
          <cell r="L629">
            <v>66</v>
          </cell>
          <cell r="M629">
            <v>479</v>
          </cell>
          <cell r="N629">
            <v>149</v>
          </cell>
        </row>
        <row r="630">
          <cell r="K630">
            <v>322</v>
          </cell>
          <cell r="L630">
            <v>70</v>
          </cell>
          <cell r="M630">
            <v>559</v>
          </cell>
          <cell r="N630">
            <v>157</v>
          </cell>
        </row>
        <row r="631">
          <cell r="K631">
            <v>322</v>
          </cell>
          <cell r="L631">
            <v>78</v>
          </cell>
          <cell r="M631">
            <v>559</v>
          </cell>
          <cell r="N631">
            <v>177</v>
          </cell>
        </row>
        <row r="632">
          <cell r="K632">
            <v>302</v>
          </cell>
          <cell r="L632">
            <v>70</v>
          </cell>
          <cell r="M632">
            <v>579</v>
          </cell>
          <cell r="N632">
            <v>177</v>
          </cell>
        </row>
        <row r="633">
          <cell r="K633">
            <v>258</v>
          </cell>
          <cell r="L633">
            <v>66</v>
          </cell>
          <cell r="M633">
            <v>523</v>
          </cell>
          <cell r="N633">
            <v>157</v>
          </cell>
        </row>
        <row r="634">
          <cell r="K634">
            <v>310</v>
          </cell>
          <cell r="L634">
            <v>66</v>
          </cell>
          <cell r="M634">
            <v>499</v>
          </cell>
          <cell r="N634">
            <v>153</v>
          </cell>
        </row>
        <row r="635">
          <cell r="K635">
            <v>174</v>
          </cell>
          <cell r="L635">
            <v>54</v>
          </cell>
          <cell r="M635">
            <v>235</v>
          </cell>
          <cell r="N635">
            <v>201</v>
          </cell>
        </row>
        <row r="636">
          <cell r="K636">
            <v>182</v>
          </cell>
          <cell r="L636">
            <v>54</v>
          </cell>
          <cell r="M636">
            <v>243</v>
          </cell>
          <cell r="N636">
            <v>309</v>
          </cell>
        </row>
        <row r="637">
          <cell r="K637">
            <v>214</v>
          </cell>
          <cell r="L637">
            <v>62</v>
          </cell>
          <cell r="M637">
            <v>467</v>
          </cell>
          <cell r="N637">
            <v>117</v>
          </cell>
        </row>
        <row r="638">
          <cell r="K638">
            <v>182</v>
          </cell>
          <cell r="L638">
            <v>54</v>
          </cell>
          <cell r="M638">
            <v>259</v>
          </cell>
          <cell r="N638">
            <v>233</v>
          </cell>
        </row>
        <row r="639">
          <cell r="K639">
            <v>166</v>
          </cell>
          <cell r="L639">
            <v>54</v>
          </cell>
          <cell r="M639">
            <v>387</v>
          </cell>
          <cell r="N639">
            <v>333</v>
          </cell>
        </row>
        <row r="640">
          <cell r="K640">
            <v>154</v>
          </cell>
          <cell r="L640">
            <v>50</v>
          </cell>
          <cell r="M640">
            <v>275</v>
          </cell>
          <cell r="N640">
            <v>233</v>
          </cell>
        </row>
        <row r="641">
          <cell r="K641">
            <v>170</v>
          </cell>
          <cell r="L641">
            <v>50</v>
          </cell>
          <cell r="M641">
            <v>231</v>
          </cell>
          <cell r="N641">
            <v>157</v>
          </cell>
        </row>
        <row r="642">
          <cell r="K642">
            <v>270</v>
          </cell>
          <cell r="L642">
            <v>70</v>
          </cell>
          <cell r="M642">
            <v>515</v>
          </cell>
          <cell r="N642">
            <v>145</v>
          </cell>
        </row>
        <row r="643">
          <cell r="K643">
            <v>206</v>
          </cell>
          <cell r="L643">
            <v>54</v>
          </cell>
          <cell r="M643">
            <v>163</v>
          </cell>
          <cell r="N643">
            <v>241</v>
          </cell>
        </row>
        <row r="644">
          <cell r="K644">
            <v>362</v>
          </cell>
          <cell r="L644">
            <v>70</v>
          </cell>
          <cell r="M644">
            <v>559</v>
          </cell>
          <cell r="N644">
            <v>189</v>
          </cell>
        </row>
        <row r="645">
          <cell r="K645">
            <v>174</v>
          </cell>
          <cell r="L645">
            <v>50</v>
          </cell>
          <cell r="M645">
            <v>243</v>
          </cell>
          <cell r="N645">
            <v>201</v>
          </cell>
        </row>
        <row r="646">
          <cell r="K646">
            <v>270</v>
          </cell>
          <cell r="L646">
            <v>82</v>
          </cell>
          <cell r="M646">
            <v>519</v>
          </cell>
          <cell r="N646">
            <v>165</v>
          </cell>
        </row>
        <row r="647">
          <cell r="K647">
            <v>166</v>
          </cell>
          <cell r="L647">
            <v>58</v>
          </cell>
          <cell r="M647">
            <v>395</v>
          </cell>
          <cell r="N647">
            <v>145</v>
          </cell>
        </row>
        <row r="648">
          <cell r="K648">
            <v>130</v>
          </cell>
          <cell r="L648">
            <v>42</v>
          </cell>
          <cell r="M648">
            <v>275</v>
          </cell>
          <cell r="N648">
            <v>13</v>
          </cell>
        </row>
        <row r="649">
          <cell r="K649">
            <v>306</v>
          </cell>
          <cell r="L649">
            <v>74</v>
          </cell>
          <cell r="M649">
            <v>555</v>
          </cell>
          <cell r="N649">
            <v>165</v>
          </cell>
        </row>
        <row r="650">
          <cell r="K650">
            <v>194</v>
          </cell>
          <cell r="L650">
            <v>58</v>
          </cell>
          <cell r="M650">
            <v>267</v>
          </cell>
          <cell r="N650">
            <v>201</v>
          </cell>
        </row>
        <row r="651">
          <cell r="K651">
            <v>170</v>
          </cell>
          <cell r="L651">
            <v>58</v>
          </cell>
          <cell r="M651">
            <v>243</v>
          </cell>
          <cell r="N651">
            <v>237</v>
          </cell>
        </row>
        <row r="652">
          <cell r="K652">
            <v>186</v>
          </cell>
          <cell r="L652">
            <v>54</v>
          </cell>
          <cell r="M652">
            <v>223</v>
          </cell>
          <cell r="N652">
            <v>185</v>
          </cell>
        </row>
        <row r="653">
          <cell r="K653">
            <v>34</v>
          </cell>
          <cell r="L653">
            <v>6</v>
          </cell>
          <cell r="M653">
            <v>155</v>
          </cell>
          <cell r="N653">
            <v>-7</v>
          </cell>
        </row>
        <row r="654">
          <cell r="K654">
            <v>242</v>
          </cell>
          <cell r="L654">
            <v>66</v>
          </cell>
          <cell r="M654">
            <v>371</v>
          </cell>
          <cell r="N654">
            <v>521</v>
          </cell>
        </row>
        <row r="655">
          <cell r="K655">
            <v>358</v>
          </cell>
          <cell r="L655">
            <v>70</v>
          </cell>
          <cell r="M655">
            <v>547</v>
          </cell>
          <cell r="N655">
            <v>165</v>
          </cell>
        </row>
        <row r="656">
          <cell r="K656">
            <v>230</v>
          </cell>
          <cell r="L656">
            <v>66</v>
          </cell>
          <cell r="M656">
            <v>423</v>
          </cell>
          <cell r="N656">
            <v>349</v>
          </cell>
        </row>
        <row r="657">
          <cell r="K657">
            <v>326</v>
          </cell>
          <cell r="L657">
            <v>78</v>
          </cell>
          <cell r="M657">
            <v>567</v>
          </cell>
          <cell r="N657">
            <v>189</v>
          </cell>
        </row>
        <row r="658">
          <cell r="K658">
            <v>258</v>
          </cell>
          <cell r="L658">
            <v>70</v>
          </cell>
          <cell r="M658">
            <v>551</v>
          </cell>
          <cell r="N658">
            <v>177</v>
          </cell>
        </row>
        <row r="659">
          <cell r="K659">
            <v>318</v>
          </cell>
          <cell r="L659">
            <v>70</v>
          </cell>
          <cell r="M659">
            <v>555</v>
          </cell>
          <cell r="N659">
            <v>209</v>
          </cell>
        </row>
        <row r="660">
          <cell r="K660">
            <v>230</v>
          </cell>
          <cell r="L660">
            <v>58</v>
          </cell>
          <cell r="M660">
            <v>511</v>
          </cell>
          <cell r="N660">
            <v>129</v>
          </cell>
        </row>
        <row r="661">
          <cell r="K661">
            <v>334</v>
          </cell>
          <cell r="L661">
            <v>78</v>
          </cell>
          <cell r="M661">
            <v>591</v>
          </cell>
          <cell r="N661">
            <v>225</v>
          </cell>
        </row>
        <row r="662">
          <cell r="K662">
            <v>186</v>
          </cell>
          <cell r="L662">
            <v>54</v>
          </cell>
          <cell r="M662">
            <v>247</v>
          </cell>
          <cell r="N662">
            <v>281</v>
          </cell>
        </row>
        <row r="663">
          <cell r="K663">
            <v>322</v>
          </cell>
          <cell r="L663">
            <v>70</v>
          </cell>
          <cell r="M663">
            <v>507</v>
          </cell>
          <cell r="N663">
            <v>161</v>
          </cell>
        </row>
        <row r="664">
          <cell r="K664">
            <v>146</v>
          </cell>
          <cell r="L664">
            <v>58</v>
          </cell>
          <cell r="M664">
            <v>259</v>
          </cell>
          <cell r="N664">
            <v>201</v>
          </cell>
        </row>
        <row r="665">
          <cell r="K665">
            <v>350</v>
          </cell>
          <cell r="L665">
            <v>70</v>
          </cell>
          <cell r="M665">
            <v>571</v>
          </cell>
          <cell r="N665">
            <v>181</v>
          </cell>
        </row>
        <row r="666">
          <cell r="K666">
            <v>190</v>
          </cell>
          <cell r="L666">
            <v>54</v>
          </cell>
          <cell r="M666">
            <v>263</v>
          </cell>
          <cell r="N666">
            <v>277</v>
          </cell>
        </row>
        <row r="667">
          <cell r="K667">
            <v>250</v>
          </cell>
          <cell r="L667">
            <v>66</v>
          </cell>
          <cell r="M667">
            <v>543</v>
          </cell>
          <cell r="N667">
            <v>169</v>
          </cell>
        </row>
        <row r="668">
          <cell r="K668">
            <v>158</v>
          </cell>
          <cell r="L668">
            <v>50</v>
          </cell>
          <cell r="M668">
            <v>227</v>
          </cell>
          <cell r="N668">
            <v>221</v>
          </cell>
        </row>
        <row r="669">
          <cell r="K669">
            <v>374</v>
          </cell>
          <cell r="L669">
            <v>74</v>
          </cell>
          <cell r="M669">
            <v>603</v>
          </cell>
          <cell r="N669">
            <v>193</v>
          </cell>
        </row>
        <row r="670">
          <cell r="K670">
            <v>202</v>
          </cell>
          <cell r="L670">
            <v>54</v>
          </cell>
          <cell r="M670">
            <v>211</v>
          </cell>
          <cell r="N670">
            <v>205</v>
          </cell>
        </row>
        <row r="671">
          <cell r="K671">
            <v>30</v>
          </cell>
          <cell r="L671">
            <v>2</v>
          </cell>
          <cell r="M671">
            <v>215</v>
          </cell>
          <cell r="N671">
            <v>1</v>
          </cell>
        </row>
        <row r="672">
          <cell r="K672">
            <v>34</v>
          </cell>
          <cell r="L672">
            <v>10</v>
          </cell>
          <cell r="M672">
            <v>179</v>
          </cell>
          <cell r="N672">
            <v>1</v>
          </cell>
        </row>
        <row r="673">
          <cell r="K673">
            <v>218</v>
          </cell>
          <cell r="L673">
            <v>62</v>
          </cell>
          <cell r="M673">
            <v>395</v>
          </cell>
          <cell r="N673">
            <v>353</v>
          </cell>
        </row>
        <row r="674">
          <cell r="K674">
            <v>278</v>
          </cell>
          <cell r="L674">
            <v>74</v>
          </cell>
          <cell r="M674">
            <v>583</v>
          </cell>
          <cell r="N674">
            <v>177</v>
          </cell>
        </row>
        <row r="675">
          <cell r="K675">
            <v>306</v>
          </cell>
          <cell r="L675">
            <v>74</v>
          </cell>
          <cell r="M675">
            <v>543</v>
          </cell>
          <cell r="N675">
            <v>169</v>
          </cell>
        </row>
        <row r="676">
          <cell r="K676">
            <v>162</v>
          </cell>
          <cell r="L676">
            <v>50</v>
          </cell>
          <cell r="M676">
            <v>283</v>
          </cell>
          <cell r="N676">
            <v>273</v>
          </cell>
        </row>
        <row r="677">
          <cell r="K677">
            <v>266</v>
          </cell>
          <cell r="L677">
            <v>74</v>
          </cell>
          <cell r="M677">
            <v>219</v>
          </cell>
          <cell r="N677">
            <v>-15</v>
          </cell>
        </row>
        <row r="678">
          <cell r="K678">
            <v>294</v>
          </cell>
          <cell r="L678">
            <v>62</v>
          </cell>
          <cell r="M678">
            <v>471</v>
          </cell>
          <cell r="N678">
            <v>165</v>
          </cell>
        </row>
        <row r="679">
          <cell r="K679">
            <v>354</v>
          </cell>
          <cell r="L679">
            <v>74</v>
          </cell>
          <cell r="M679">
            <v>551</v>
          </cell>
          <cell r="N679">
            <v>173</v>
          </cell>
        </row>
        <row r="680">
          <cell r="K680">
            <v>358</v>
          </cell>
          <cell r="L680">
            <v>78</v>
          </cell>
          <cell r="M680">
            <v>551</v>
          </cell>
          <cell r="N680">
            <v>181</v>
          </cell>
        </row>
        <row r="681">
          <cell r="K681">
            <v>142</v>
          </cell>
          <cell r="L681">
            <v>46</v>
          </cell>
          <cell r="M681">
            <v>259</v>
          </cell>
          <cell r="N681">
            <v>201</v>
          </cell>
        </row>
        <row r="682">
          <cell r="K682">
            <v>50</v>
          </cell>
          <cell r="L682">
            <v>18</v>
          </cell>
          <cell r="M682">
            <v>255</v>
          </cell>
          <cell r="N682">
            <v>-11</v>
          </cell>
        </row>
        <row r="683">
          <cell r="K683">
            <v>142</v>
          </cell>
          <cell r="L683">
            <v>46</v>
          </cell>
          <cell r="M683">
            <v>183</v>
          </cell>
          <cell r="N683">
            <v>245</v>
          </cell>
        </row>
        <row r="684">
          <cell r="K684">
            <v>190</v>
          </cell>
          <cell r="L684">
            <v>58</v>
          </cell>
          <cell r="M684">
            <v>399</v>
          </cell>
          <cell r="N684">
            <v>385</v>
          </cell>
        </row>
        <row r="685">
          <cell r="K685">
            <v>170</v>
          </cell>
          <cell r="L685">
            <v>54</v>
          </cell>
          <cell r="M685">
            <v>251</v>
          </cell>
          <cell r="N685">
            <v>297</v>
          </cell>
        </row>
        <row r="686">
          <cell r="K686">
            <v>350</v>
          </cell>
          <cell r="L686">
            <v>78</v>
          </cell>
          <cell r="M686">
            <v>551</v>
          </cell>
          <cell r="N686">
            <v>181</v>
          </cell>
        </row>
        <row r="687">
          <cell r="K687">
            <v>158</v>
          </cell>
          <cell r="L687">
            <v>58</v>
          </cell>
          <cell r="M687">
            <v>319</v>
          </cell>
          <cell r="N687">
            <v>125</v>
          </cell>
        </row>
        <row r="688">
          <cell r="K688">
            <v>274</v>
          </cell>
          <cell r="L688">
            <v>66</v>
          </cell>
          <cell r="M688">
            <v>523</v>
          </cell>
          <cell r="N688">
            <v>173</v>
          </cell>
        </row>
        <row r="689">
          <cell r="K689">
            <v>194</v>
          </cell>
          <cell r="L689">
            <v>54</v>
          </cell>
          <cell r="M689">
            <v>251</v>
          </cell>
          <cell r="N689">
            <v>221</v>
          </cell>
        </row>
        <row r="690">
          <cell r="K690">
            <v>230</v>
          </cell>
          <cell r="L690">
            <v>58</v>
          </cell>
          <cell r="M690">
            <v>515</v>
          </cell>
          <cell r="N690">
            <v>145</v>
          </cell>
        </row>
        <row r="691">
          <cell r="K691">
            <v>174</v>
          </cell>
          <cell r="L691">
            <v>54</v>
          </cell>
          <cell r="M691">
            <v>387</v>
          </cell>
          <cell r="N691">
            <v>329</v>
          </cell>
        </row>
        <row r="692">
          <cell r="K692">
            <v>234</v>
          </cell>
          <cell r="L692">
            <v>62</v>
          </cell>
          <cell r="M692">
            <v>523</v>
          </cell>
          <cell r="N692">
            <v>137</v>
          </cell>
        </row>
        <row r="693">
          <cell r="K693">
            <v>238</v>
          </cell>
          <cell r="L693">
            <v>74</v>
          </cell>
          <cell r="M693">
            <v>547</v>
          </cell>
          <cell r="N693">
            <v>165</v>
          </cell>
        </row>
        <row r="694">
          <cell r="K694">
            <v>222</v>
          </cell>
          <cell r="L694">
            <v>62</v>
          </cell>
          <cell r="M694">
            <v>543</v>
          </cell>
          <cell r="N694">
            <v>189</v>
          </cell>
        </row>
        <row r="695">
          <cell r="K695">
            <v>30</v>
          </cell>
          <cell r="L695">
            <v>6</v>
          </cell>
          <cell r="M695">
            <v>127</v>
          </cell>
          <cell r="N695">
            <v>-7</v>
          </cell>
        </row>
        <row r="696">
          <cell r="K696">
            <v>334</v>
          </cell>
          <cell r="L696">
            <v>70</v>
          </cell>
          <cell r="M696">
            <v>523</v>
          </cell>
          <cell r="N696">
            <v>169</v>
          </cell>
        </row>
        <row r="697">
          <cell r="K697">
            <v>254</v>
          </cell>
          <cell r="L697">
            <v>66</v>
          </cell>
          <cell r="M697">
            <v>539</v>
          </cell>
          <cell r="N697">
            <v>181</v>
          </cell>
        </row>
        <row r="698">
          <cell r="K698">
            <v>238</v>
          </cell>
          <cell r="L698">
            <v>62</v>
          </cell>
          <cell r="M698">
            <v>551</v>
          </cell>
          <cell r="N698">
            <v>165</v>
          </cell>
        </row>
        <row r="699">
          <cell r="K699">
            <v>262</v>
          </cell>
          <cell r="L699">
            <v>70</v>
          </cell>
          <cell r="M699">
            <v>459</v>
          </cell>
          <cell r="N699">
            <v>153</v>
          </cell>
        </row>
        <row r="700">
          <cell r="K700">
            <v>178</v>
          </cell>
          <cell r="L700">
            <v>58</v>
          </cell>
          <cell r="M700">
            <v>231</v>
          </cell>
          <cell r="N700">
            <v>149</v>
          </cell>
        </row>
        <row r="701">
          <cell r="K701">
            <v>234</v>
          </cell>
          <cell r="L701">
            <v>70</v>
          </cell>
          <cell r="M701">
            <v>603</v>
          </cell>
          <cell r="N701">
            <v>193</v>
          </cell>
        </row>
        <row r="702">
          <cell r="K702">
            <v>326</v>
          </cell>
          <cell r="L702">
            <v>70</v>
          </cell>
          <cell r="M702">
            <v>475</v>
          </cell>
          <cell r="N702">
            <v>153</v>
          </cell>
        </row>
        <row r="703">
          <cell r="K703">
            <v>170</v>
          </cell>
          <cell r="L703">
            <v>50</v>
          </cell>
          <cell r="M703">
            <v>275</v>
          </cell>
          <cell r="N703">
            <v>205</v>
          </cell>
        </row>
        <row r="704">
          <cell r="K704">
            <v>178</v>
          </cell>
          <cell r="L704">
            <v>54</v>
          </cell>
          <cell r="M704">
            <v>227</v>
          </cell>
          <cell r="N704">
            <v>181</v>
          </cell>
        </row>
        <row r="705">
          <cell r="K705">
            <v>186</v>
          </cell>
          <cell r="L705">
            <v>58</v>
          </cell>
          <cell r="M705">
            <v>247</v>
          </cell>
          <cell r="N705">
            <v>257</v>
          </cell>
        </row>
        <row r="706">
          <cell r="K706">
            <v>134</v>
          </cell>
          <cell r="L706">
            <v>50</v>
          </cell>
          <cell r="M706">
            <v>235</v>
          </cell>
          <cell r="N706">
            <v>169</v>
          </cell>
        </row>
        <row r="707">
          <cell r="K707">
            <v>282</v>
          </cell>
          <cell r="L707">
            <v>62</v>
          </cell>
          <cell r="M707">
            <v>487</v>
          </cell>
          <cell r="N707">
            <v>149</v>
          </cell>
        </row>
        <row r="708">
          <cell r="K708">
            <v>42</v>
          </cell>
          <cell r="L708">
            <v>14</v>
          </cell>
          <cell r="M708">
            <v>123</v>
          </cell>
          <cell r="N708">
            <v>9</v>
          </cell>
        </row>
        <row r="709">
          <cell r="K709">
            <v>194</v>
          </cell>
          <cell r="L709">
            <v>54</v>
          </cell>
          <cell r="M709">
            <v>255</v>
          </cell>
          <cell r="N709">
            <v>237</v>
          </cell>
        </row>
        <row r="710">
          <cell r="K710">
            <v>286</v>
          </cell>
          <cell r="L710">
            <v>70</v>
          </cell>
          <cell r="M710">
            <v>515</v>
          </cell>
          <cell r="N710">
            <v>149</v>
          </cell>
        </row>
        <row r="711">
          <cell r="K711">
            <v>146</v>
          </cell>
          <cell r="L711">
            <v>50</v>
          </cell>
          <cell r="M711">
            <v>183</v>
          </cell>
          <cell r="N711">
            <v>185</v>
          </cell>
        </row>
        <row r="712">
          <cell r="K712">
            <v>194</v>
          </cell>
          <cell r="L712">
            <v>58</v>
          </cell>
          <cell r="M712">
            <v>239</v>
          </cell>
          <cell r="N712">
            <v>273</v>
          </cell>
        </row>
        <row r="713">
          <cell r="K713">
            <v>258</v>
          </cell>
          <cell r="L713">
            <v>70</v>
          </cell>
          <cell r="M713">
            <v>575</v>
          </cell>
          <cell r="N713">
            <v>185</v>
          </cell>
        </row>
        <row r="714">
          <cell r="K714">
            <v>274</v>
          </cell>
          <cell r="L714">
            <v>66</v>
          </cell>
          <cell r="M714">
            <v>503</v>
          </cell>
          <cell r="N714">
            <v>161</v>
          </cell>
        </row>
        <row r="715">
          <cell r="K715">
            <v>330</v>
          </cell>
          <cell r="L715">
            <v>74</v>
          </cell>
          <cell r="M715">
            <v>535</v>
          </cell>
          <cell r="N715">
            <v>201</v>
          </cell>
        </row>
        <row r="716">
          <cell r="K716">
            <v>170</v>
          </cell>
          <cell r="L716">
            <v>58</v>
          </cell>
          <cell r="M716">
            <v>415</v>
          </cell>
          <cell r="N716">
            <v>409</v>
          </cell>
        </row>
        <row r="717">
          <cell r="K717">
            <v>194</v>
          </cell>
          <cell r="L717">
            <v>54</v>
          </cell>
          <cell r="M717">
            <v>387</v>
          </cell>
          <cell r="N717">
            <v>349</v>
          </cell>
        </row>
        <row r="718">
          <cell r="K718">
            <v>290</v>
          </cell>
          <cell r="L718">
            <v>62</v>
          </cell>
          <cell r="M718">
            <v>411</v>
          </cell>
          <cell r="N718">
            <v>249</v>
          </cell>
        </row>
        <row r="719">
          <cell r="K719">
            <v>310</v>
          </cell>
          <cell r="L719">
            <v>74</v>
          </cell>
          <cell r="M719">
            <v>571</v>
          </cell>
          <cell r="N719">
            <v>213</v>
          </cell>
        </row>
        <row r="720">
          <cell r="K720">
            <v>278</v>
          </cell>
          <cell r="L720">
            <v>66</v>
          </cell>
          <cell r="M720">
            <v>543</v>
          </cell>
          <cell r="N720">
            <v>157</v>
          </cell>
        </row>
        <row r="721">
          <cell r="K721">
            <v>314</v>
          </cell>
          <cell r="L721">
            <v>70</v>
          </cell>
          <cell r="M721">
            <v>531</v>
          </cell>
          <cell r="N721">
            <v>169</v>
          </cell>
        </row>
        <row r="722">
          <cell r="K722">
            <v>198</v>
          </cell>
          <cell r="L722">
            <v>54</v>
          </cell>
          <cell r="M722">
            <v>355</v>
          </cell>
          <cell r="N722">
            <v>445</v>
          </cell>
        </row>
        <row r="723">
          <cell r="K723">
            <v>182</v>
          </cell>
          <cell r="L723">
            <v>54</v>
          </cell>
          <cell r="M723">
            <v>267</v>
          </cell>
          <cell r="N723">
            <v>277</v>
          </cell>
        </row>
        <row r="724">
          <cell r="K724">
            <v>314</v>
          </cell>
          <cell r="L724">
            <v>74</v>
          </cell>
          <cell r="M724">
            <v>543</v>
          </cell>
          <cell r="N724">
            <v>177</v>
          </cell>
        </row>
        <row r="725">
          <cell r="K725">
            <v>306</v>
          </cell>
          <cell r="L725">
            <v>70</v>
          </cell>
          <cell r="M725">
            <v>515</v>
          </cell>
          <cell r="N725">
            <v>173</v>
          </cell>
        </row>
        <row r="726">
          <cell r="K726">
            <v>174</v>
          </cell>
          <cell r="L726">
            <v>54</v>
          </cell>
          <cell r="M726">
            <v>259</v>
          </cell>
          <cell r="N726">
            <v>205</v>
          </cell>
        </row>
        <row r="727">
          <cell r="K727">
            <v>126</v>
          </cell>
          <cell r="L727">
            <v>50</v>
          </cell>
          <cell r="M727">
            <v>379</v>
          </cell>
          <cell r="N727">
            <v>373</v>
          </cell>
        </row>
        <row r="728">
          <cell r="K728">
            <v>290</v>
          </cell>
          <cell r="L728">
            <v>66</v>
          </cell>
          <cell r="M728">
            <v>487</v>
          </cell>
          <cell r="N728">
            <v>141</v>
          </cell>
        </row>
        <row r="729">
          <cell r="K729">
            <v>218</v>
          </cell>
          <cell r="L729">
            <v>58</v>
          </cell>
          <cell r="M729">
            <v>291</v>
          </cell>
          <cell r="N729">
            <v>321</v>
          </cell>
        </row>
        <row r="730">
          <cell r="K730">
            <v>110</v>
          </cell>
          <cell r="L730">
            <v>46</v>
          </cell>
          <cell r="M730">
            <v>427</v>
          </cell>
          <cell r="N730">
            <v>73</v>
          </cell>
        </row>
        <row r="731">
          <cell r="K731">
            <v>318</v>
          </cell>
          <cell r="L731">
            <v>70</v>
          </cell>
          <cell r="M731">
            <v>523</v>
          </cell>
          <cell r="N731">
            <v>185</v>
          </cell>
        </row>
        <row r="732">
          <cell r="K732">
            <v>266</v>
          </cell>
          <cell r="L732">
            <v>66</v>
          </cell>
          <cell r="M732">
            <v>503</v>
          </cell>
          <cell r="N732">
            <v>165</v>
          </cell>
        </row>
        <row r="733">
          <cell r="K733">
            <v>278</v>
          </cell>
          <cell r="L733">
            <v>66</v>
          </cell>
          <cell r="M733">
            <v>479</v>
          </cell>
          <cell r="N733">
            <v>173</v>
          </cell>
        </row>
        <row r="734">
          <cell r="K734">
            <v>150</v>
          </cell>
          <cell r="L734">
            <v>54</v>
          </cell>
          <cell r="M734">
            <v>375</v>
          </cell>
          <cell r="N734">
            <v>97</v>
          </cell>
        </row>
        <row r="735">
          <cell r="K735">
            <v>190</v>
          </cell>
          <cell r="L735">
            <v>54</v>
          </cell>
          <cell r="M735">
            <v>223</v>
          </cell>
          <cell r="N735">
            <v>233</v>
          </cell>
        </row>
        <row r="736">
          <cell r="K736">
            <v>126</v>
          </cell>
          <cell r="L736">
            <v>50</v>
          </cell>
          <cell r="M736">
            <v>167</v>
          </cell>
          <cell r="N736">
            <v>177</v>
          </cell>
        </row>
        <row r="737">
          <cell r="K737">
            <v>30</v>
          </cell>
          <cell r="L737">
            <v>6</v>
          </cell>
          <cell r="M737">
            <v>75</v>
          </cell>
          <cell r="N737">
            <v>-11</v>
          </cell>
        </row>
        <row r="738">
          <cell r="K738">
            <v>154</v>
          </cell>
          <cell r="L738">
            <v>50</v>
          </cell>
          <cell r="M738">
            <v>295</v>
          </cell>
          <cell r="N738">
            <v>237</v>
          </cell>
        </row>
        <row r="739">
          <cell r="K739">
            <v>142</v>
          </cell>
          <cell r="L739">
            <v>50</v>
          </cell>
          <cell r="M739">
            <v>223</v>
          </cell>
          <cell r="N739">
            <v>225</v>
          </cell>
        </row>
        <row r="740">
          <cell r="K740">
            <v>310</v>
          </cell>
          <cell r="L740">
            <v>74</v>
          </cell>
          <cell r="M740">
            <v>535</v>
          </cell>
          <cell r="N740">
            <v>193</v>
          </cell>
        </row>
        <row r="741">
          <cell r="K741">
            <v>254</v>
          </cell>
          <cell r="L741">
            <v>70</v>
          </cell>
          <cell r="M741">
            <v>563</v>
          </cell>
          <cell r="N741">
            <v>141</v>
          </cell>
        </row>
        <row r="742">
          <cell r="K742">
            <v>294</v>
          </cell>
          <cell r="L742">
            <v>78</v>
          </cell>
          <cell r="M742">
            <v>567</v>
          </cell>
          <cell r="N742">
            <v>173</v>
          </cell>
        </row>
        <row r="743">
          <cell r="K743">
            <v>230</v>
          </cell>
          <cell r="L743">
            <v>62</v>
          </cell>
          <cell r="M743">
            <v>503</v>
          </cell>
          <cell r="N743">
            <v>145</v>
          </cell>
        </row>
        <row r="744">
          <cell r="K744">
            <v>146</v>
          </cell>
          <cell r="L744">
            <v>58</v>
          </cell>
          <cell r="M744">
            <v>407</v>
          </cell>
          <cell r="N744">
            <v>273</v>
          </cell>
        </row>
        <row r="745">
          <cell r="K745">
            <v>298</v>
          </cell>
          <cell r="L745">
            <v>66</v>
          </cell>
          <cell r="M745">
            <v>527</v>
          </cell>
          <cell r="N745">
            <v>177</v>
          </cell>
        </row>
        <row r="746">
          <cell r="K746">
            <v>294</v>
          </cell>
          <cell r="L746">
            <v>78</v>
          </cell>
          <cell r="M746">
            <v>611</v>
          </cell>
          <cell r="N746">
            <v>213</v>
          </cell>
        </row>
        <row r="747">
          <cell r="K747">
            <v>294</v>
          </cell>
          <cell r="L747">
            <v>70</v>
          </cell>
          <cell r="M747">
            <v>515</v>
          </cell>
          <cell r="N747">
            <v>169</v>
          </cell>
        </row>
        <row r="748">
          <cell r="K748">
            <v>126</v>
          </cell>
          <cell r="L748">
            <v>58</v>
          </cell>
          <cell r="M748">
            <v>383</v>
          </cell>
          <cell r="N748">
            <v>33</v>
          </cell>
        </row>
        <row r="749">
          <cell r="K749">
            <v>250</v>
          </cell>
          <cell r="L749">
            <v>62</v>
          </cell>
          <cell r="M749">
            <v>471</v>
          </cell>
          <cell r="N749">
            <v>121</v>
          </cell>
        </row>
        <row r="750">
          <cell r="K750">
            <v>198</v>
          </cell>
          <cell r="L750">
            <v>62</v>
          </cell>
          <cell r="M750">
            <v>375</v>
          </cell>
          <cell r="N750">
            <v>421</v>
          </cell>
        </row>
        <row r="751">
          <cell r="K751">
            <v>282</v>
          </cell>
          <cell r="L751">
            <v>66</v>
          </cell>
          <cell r="M751">
            <v>535</v>
          </cell>
          <cell r="N751">
            <v>193</v>
          </cell>
        </row>
        <row r="752">
          <cell r="K752">
            <v>178</v>
          </cell>
          <cell r="L752">
            <v>58</v>
          </cell>
          <cell r="M752">
            <v>395</v>
          </cell>
          <cell r="N752">
            <v>121</v>
          </cell>
        </row>
        <row r="753">
          <cell r="K753">
            <v>178</v>
          </cell>
          <cell r="L753">
            <v>54</v>
          </cell>
          <cell r="M753">
            <v>215</v>
          </cell>
          <cell r="N753">
            <v>193</v>
          </cell>
        </row>
        <row r="754">
          <cell r="K754">
            <v>162</v>
          </cell>
          <cell r="L754">
            <v>50</v>
          </cell>
          <cell r="M754">
            <v>231</v>
          </cell>
          <cell r="N754">
            <v>233</v>
          </cell>
        </row>
        <row r="755">
          <cell r="K755">
            <v>294</v>
          </cell>
          <cell r="L755">
            <v>66</v>
          </cell>
          <cell r="M755">
            <v>539</v>
          </cell>
          <cell r="N755">
            <v>201</v>
          </cell>
        </row>
        <row r="756">
          <cell r="K756">
            <v>142</v>
          </cell>
          <cell r="L756">
            <v>50</v>
          </cell>
          <cell r="M756">
            <v>203</v>
          </cell>
          <cell r="N756">
            <v>217</v>
          </cell>
        </row>
        <row r="757">
          <cell r="K757">
            <v>230</v>
          </cell>
          <cell r="L757">
            <v>58</v>
          </cell>
          <cell r="M757">
            <v>303</v>
          </cell>
          <cell r="N757">
            <v>361</v>
          </cell>
        </row>
        <row r="758">
          <cell r="K758">
            <v>318</v>
          </cell>
          <cell r="L758">
            <v>74</v>
          </cell>
          <cell r="M758">
            <v>551</v>
          </cell>
          <cell r="N758">
            <v>189</v>
          </cell>
        </row>
        <row r="759">
          <cell r="K759">
            <v>270</v>
          </cell>
          <cell r="L759">
            <v>70</v>
          </cell>
          <cell r="M759">
            <v>567</v>
          </cell>
          <cell r="N759">
            <v>185</v>
          </cell>
        </row>
        <row r="760">
          <cell r="K760">
            <v>26</v>
          </cell>
          <cell r="L760">
            <v>2</v>
          </cell>
          <cell r="M760">
            <v>159</v>
          </cell>
          <cell r="N760">
            <v>-11</v>
          </cell>
        </row>
        <row r="761">
          <cell r="K761">
            <v>194</v>
          </cell>
          <cell r="L761">
            <v>54</v>
          </cell>
          <cell r="M761">
            <v>247</v>
          </cell>
          <cell r="N761">
            <v>197</v>
          </cell>
        </row>
        <row r="762">
          <cell r="K762">
            <v>258</v>
          </cell>
          <cell r="L762">
            <v>66</v>
          </cell>
          <cell r="M762">
            <v>411</v>
          </cell>
          <cell r="N762">
            <v>417</v>
          </cell>
        </row>
        <row r="763">
          <cell r="K763">
            <v>146</v>
          </cell>
          <cell r="L763">
            <v>50</v>
          </cell>
          <cell r="M763">
            <v>239</v>
          </cell>
          <cell r="N763">
            <v>225</v>
          </cell>
        </row>
        <row r="764">
          <cell r="K764">
            <v>170</v>
          </cell>
          <cell r="L764">
            <v>50</v>
          </cell>
          <cell r="M764">
            <v>227</v>
          </cell>
          <cell r="N764">
            <v>217</v>
          </cell>
        </row>
        <row r="765">
          <cell r="K765">
            <v>122</v>
          </cell>
          <cell r="L765">
            <v>46</v>
          </cell>
          <cell r="M765">
            <v>267</v>
          </cell>
          <cell r="N765">
            <v>45</v>
          </cell>
        </row>
        <row r="766">
          <cell r="K766">
            <v>66</v>
          </cell>
          <cell r="L766">
            <v>26</v>
          </cell>
          <cell r="M766">
            <v>115</v>
          </cell>
          <cell r="N766">
            <v>13</v>
          </cell>
        </row>
        <row r="767">
          <cell r="K767">
            <v>194</v>
          </cell>
          <cell r="L767">
            <v>58</v>
          </cell>
          <cell r="M767">
            <v>251</v>
          </cell>
          <cell r="N767">
            <v>285</v>
          </cell>
        </row>
        <row r="768">
          <cell r="K768">
            <v>146</v>
          </cell>
          <cell r="L768">
            <v>50</v>
          </cell>
          <cell r="M768">
            <v>191</v>
          </cell>
          <cell r="N768">
            <v>165</v>
          </cell>
        </row>
        <row r="769">
          <cell r="K769">
            <v>310</v>
          </cell>
          <cell r="L769">
            <v>66</v>
          </cell>
          <cell r="M769">
            <v>539</v>
          </cell>
          <cell r="N769">
            <v>165</v>
          </cell>
        </row>
        <row r="770">
          <cell r="K770">
            <v>150</v>
          </cell>
          <cell r="L770">
            <v>54</v>
          </cell>
          <cell r="M770">
            <v>243</v>
          </cell>
          <cell r="N770">
            <v>181</v>
          </cell>
        </row>
        <row r="771">
          <cell r="K771">
            <v>90</v>
          </cell>
          <cell r="L771">
            <v>38</v>
          </cell>
          <cell r="M771">
            <v>231</v>
          </cell>
          <cell r="N771">
            <v>5</v>
          </cell>
        </row>
        <row r="772">
          <cell r="K772">
            <v>186</v>
          </cell>
          <cell r="L772">
            <v>54</v>
          </cell>
          <cell r="M772">
            <v>223</v>
          </cell>
          <cell r="N772">
            <v>185</v>
          </cell>
        </row>
        <row r="773">
          <cell r="K773">
            <v>174</v>
          </cell>
          <cell r="L773">
            <v>58</v>
          </cell>
          <cell r="M773">
            <v>415</v>
          </cell>
          <cell r="N773">
            <v>445</v>
          </cell>
        </row>
        <row r="774">
          <cell r="K774">
            <v>170</v>
          </cell>
          <cell r="L774">
            <v>54</v>
          </cell>
          <cell r="M774">
            <v>291</v>
          </cell>
          <cell r="N774">
            <v>241</v>
          </cell>
        </row>
        <row r="775">
          <cell r="K775">
            <v>194</v>
          </cell>
          <cell r="L775">
            <v>54</v>
          </cell>
          <cell r="M775">
            <v>243</v>
          </cell>
          <cell r="N775">
            <v>289</v>
          </cell>
        </row>
        <row r="776">
          <cell r="K776">
            <v>322</v>
          </cell>
          <cell r="L776">
            <v>70</v>
          </cell>
          <cell r="M776">
            <v>543</v>
          </cell>
          <cell r="N776">
            <v>193</v>
          </cell>
        </row>
        <row r="777">
          <cell r="K777">
            <v>230</v>
          </cell>
          <cell r="L777">
            <v>66</v>
          </cell>
          <cell r="M777">
            <v>495</v>
          </cell>
          <cell r="N777">
            <v>141</v>
          </cell>
        </row>
        <row r="778">
          <cell r="K778">
            <v>210</v>
          </cell>
          <cell r="L778">
            <v>58</v>
          </cell>
          <cell r="M778">
            <v>427</v>
          </cell>
          <cell r="N778">
            <v>281</v>
          </cell>
        </row>
        <row r="779">
          <cell r="K779">
            <v>298</v>
          </cell>
          <cell r="L779">
            <v>70</v>
          </cell>
          <cell r="M779">
            <v>547</v>
          </cell>
          <cell r="N779">
            <v>185</v>
          </cell>
        </row>
        <row r="780">
          <cell r="K780">
            <v>42</v>
          </cell>
          <cell r="L780">
            <v>14</v>
          </cell>
          <cell r="M780">
            <v>143</v>
          </cell>
          <cell r="N780">
            <v>-3</v>
          </cell>
        </row>
        <row r="781">
          <cell r="K781">
            <v>326</v>
          </cell>
          <cell r="L781">
            <v>74</v>
          </cell>
          <cell r="M781">
            <v>571</v>
          </cell>
          <cell r="N781">
            <v>177</v>
          </cell>
        </row>
        <row r="782">
          <cell r="K782">
            <v>186</v>
          </cell>
          <cell r="L782">
            <v>54</v>
          </cell>
          <cell r="M782">
            <v>219</v>
          </cell>
          <cell r="N782">
            <v>221</v>
          </cell>
        </row>
        <row r="783">
          <cell r="K783">
            <v>178</v>
          </cell>
          <cell r="L783">
            <v>54</v>
          </cell>
          <cell r="M783">
            <v>243</v>
          </cell>
          <cell r="N783">
            <v>197</v>
          </cell>
        </row>
        <row r="784">
          <cell r="K784">
            <v>318</v>
          </cell>
          <cell r="L784">
            <v>78</v>
          </cell>
          <cell r="M784">
            <v>599</v>
          </cell>
          <cell r="N784">
            <v>177</v>
          </cell>
        </row>
        <row r="785">
          <cell r="K785">
            <v>174</v>
          </cell>
          <cell r="L785">
            <v>50</v>
          </cell>
          <cell r="M785">
            <v>247</v>
          </cell>
          <cell r="N785">
            <v>229</v>
          </cell>
        </row>
        <row r="786">
          <cell r="K786">
            <v>222</v>
          </cell>
          <cell r="L786">
            <v>66</v>
          </cell>
          <cell r="M786">
            <v>447</v>
          </cell>
          <cell r="N786">
            <v>437</v>
          </cell>
        </row>
        <row r="787">
          <cell r="K787">
            <v>270</v>
          </cell>
          <cell r="L787">
            <v>62</v>
          </cell>
          <cell r="M787">
            <v>567</v>
          </cell>
          <cell r="N787">
            <v>181</v>
          </cell>
        </row>
        <row r="788">
          <cell r="K788">
            <v>178</v>
          </cell>
          <cell r="L788">
            <v>54</v>
          </cell>
          <cell r="M788">
            <v>195</v>
          </cell>
          <cell r="N788">
            <v>229</v>
          </cell>
        </row>
        <row r="789">
          <cell r="K789">
            <v>158</v>
          </cell>
          <cell r="L789">
            <v>54</v>
          </cell>
          <cell r="M789">
            <v>243</v>
          </cell>
          <cell r="N789">
            <v>201</v>
          </cell>
        </row>
        <row r="790">
          <cell r="K790">
            <v>282</v>
          </cell>
          <cell r="L790">
            <v>62</v>
          </cell>
          <cell r="M790">
            <v>531</v>
          </cell>
          <cell r="N790">
            <v>137</v>
          </cell>
        </row>
        <row r="791">
          <cell r="K791">
            <v>330</v>
          </cell>
          <cell r="L791">
            <v>70</v>
          </cell>
          <cell r="M791">
            <v>591</v>
          </cell>
          <cell r="N791">
            <v>181</v>
          </cell>
        </row>
        <row r="792">
          <cell r="K792">
            <v>162</v>
          </cell>
          <cell r="L792">
            <v>50</v>
          </cell>
          <cell r="M792">
            <v>259</v>
          </cell>
          <cell r="N792">
            <v>233</v>
          </cell>
        </row>
        <row r="793">
          <cell r="K793">
            <v>326</v>
          </cell>
          <cell r="L793">
            <v>70</v>
          </cell>
          <cell r="M793">
            <v>567</v>
          </cell>
          <cell r="N793">
            <v>177</v>
          </cell>
        </row>
        <row r="794">
          <cell r="K794">
            <v>278</v>
          </cell>
          <cell r="L794">
            <v>66</v>
          </cell>
          <cell r="M794">
            <v>571</v>
          </cell>
          <cell r="N794">
            <v>165</v>
          </cell>
        </row>
        <row r="795">
          <cell r="K795">
            <v>290</v>
          </cell>
          <cell r="L795">
            <v>70</v>
          </cell>
          <cell r="M795">
            <v>563</v>
          </cell>
          <cell r="N795">
            <v>181</v>
          </cell>
        </row>
        <row r="796">
          <cell r="K796">
            <v>274</v>
          </cell>
          <cell r="L796">
            <v>74</v>
          </cell>
          <cell r="M796">
            <v>523</v>
          </cell>
          <cell r="N796">
            <v>161</v>
          </cell>
        </row>
        <row r="797">
          <cell r="K797">
            <v>38</v>
          </cell>
          <cell r="L797">
            <v>10</v>
          </cell>
          <cell r="M797">
            <v>143</v>
          </cell>
          <cell r="N797">
            <v>-7</v>
          </cell>
        </row>
        <row r="798">
          <cell r="K798">
            <v>222</v>
          </cell>
          <cell r="L798">
            <v>70</v>
          </cell>
          <cell r="M798">
            <v>535</v>
          </cell>
          <cell r="N798">
            <v>137</v>
          </cell>
        </row>
        <row r="799">
          <cell r="K799">
            <v>130</v>
          </cell>
          <cell r="L799">
            <v>46</v>
          </cell>
          <cell r="M799">
            <v>227</v>
          </cell>
          <cell r="N799">
            <v>165</v>
          </cell>
        </row>
        <row r="800">
          <cell r="K800">
            <v>34</v>
          </cell>
          <cell r="L800">
            <v>14</v>
          </cell>
          <cell r="M800">
            <v>231</v>
          </cell>
          <cell r="N800">
            <v>49</v>
          </cell>
        </row>
        <row r="801">
          <cell r="K801">
            <v>270</v>
          </cell>
          <cell r="L801">
            <v>70</v>
          </cell>
          <cell r="M801">
            <v>499</v>
          </cell>
          <cell r="N801">
            <v>141</v>
          </cell>
        </row>
        <row r="802">
          <cell r="K802">
            <v>226</v>
          </cell>
          <cell r="L802">
            <v>62</v>
          </cell>
          <cell r="M802">
            <v>411</v>
          </cell>
          <cell r="N802">
            <v>425</v>
          </cell>
        </row>
        <row r="803">
          <cell r="K803">
            <v>326</v>
          </cell>
          <cell r="L803">
            <v>78</v>
          </cell>
          <cell r="M803">
            <v>551</v>
          </cell>
          <cell r="N803">
            <v>185</v>
          </cell>
        </row>
        <row r="804">
          <cell r="K804">
            <v>54</v>
          </cell>
          <cell r="L804">
            <v>22</v>
          </cell>
          <cell r="M804">
            <v>135</v>
          </cell>
          <cell r="N804">
            <v>9</v>
          </cell>
        </row>
        <row r="805">
          <cell r="K805">
            <v>182</v>
          </cell>
          <cell r="L805">
            <v>54</v>
          </cell>
          <cell r="M805">
            <v>215</v>
          </cell>
          <cell r="N805">
            <v>249</v>
          </cell>
        </row>
        <row r="806">
          <cell r="K806">
            <v>286</v>
          </cell>
          <cell r="L806">
            <v>70</v>
          </cell>
          <cell r="M806">
            <v>607</v>
          </cell>
          <cell r="N806">
            <v>193</v>
          </cell>
        </row>
        <row r="807">
          <cell r="K807">
            <v>170</v>
          </cell>
          <cell r="L807">
            <v>54</v>
          </cell>
          <cell r="M807">
            <v>303</v>
          </cell>
          <cell r="N807">
            <v>401</v>
          </cell>
        </row>
        <row r="808">
          <cell r="K808">
            <v>214</v>
          </cell>
          <cell r="L808">
            <v>58</v>
          </cell>
          <cell r="M808">
            <v>279</v>
          </cell>
          <cell r="N808">
            <v>261</v>
          </cell>
        </row>
        <row r="809">
          <cell r="K809">
            <v>174</v>
          </cell>
          <cell r="L809">
            <v>54</v>
          </cell>
          <cell r="M809">
            <v>279</v>
          </cell>
          <cell r="N809">
            <v>277</v>
          </cell>
        </row>
        <row r="810">
          <cell r="K810">
            <v>198</v>
          </cell>
          <cell r="L810">
            <v>58</v>
          </cell>
          <cell r="M810">
            <v>271</v>
          </cell>
          <cell r="N810">
            <v>349</v>
          </cell>
        </row>
        <row r="811">
          <cell r="K811">
            <v>366</v>
          </cell>
          <cell r="L811">
            <v>74</v>
          </cell>
          <cell r="M811">
            <v>623</v>
          </cell>
          <cell r="N811">
            <v>209</v>
          </cell>
        </row>
        <row r="812">
          <cell r="K812">
            <v>322</v>
          </cell>
          <cell r="L812">
            <v>66</v>
          </cell>
          <cell r="M812">
            <v>507</v>
          </cell>
          <cell r="N812">
            <v>173</v>
          </cell>
        </row>
        <row r="813">
          <cell r="K813">
            <v>146</v>
          </cell>
          <cell r="L813">
            <v>50</v>
          </cell>
          <cell r="M813">
            <v>239</v>
          </cell>
          <cell r="N813">
            <v>265</v>
          </cell>
        </row>
        <row r="814">
          <cell r="K814">
            <v>210</v>
          </cell>
          <cell r="L814">
            <v>58</v>
          </cell>
          <cell r="M814">
            <v>383</v>
          </cell>
          <cell r="N814">
            <v>373</v>
          </cell>
        </row>
        <row r="815">
          <cell r="K815">
            <v>210</v>
          </cell>
          <cell r="L815">
            <v>66</v>
          </cell>
          <cell r="M815">
            <v>243</v>
          </cell>
          <cell r="N815">
            <v>89</v>
          </cell>
        </row>
        <row r="816">
          <cell r="K816">
            <v>362</v>
          </cell>
          <cell r="L816">
            <v>70</v>
          </cell>
          <cell r="M816">
            <v>671</v>
          </cell>
          <cell r="N816">
            <v>113</v>
          </cell>
        </row>
        <row r="817">
          <cell r="K817">
            <v>242</v>
          </cell>
          <cell r="L817">
            <v>62</v>
          </cell>
          <cell r="M817">
            <v>495</v>
          </cell>
          <cell r="N817">
            <v>173</v>
          </cell>
        </row>
        <row r="818">
          <cell r="K818">
            <v>338</v>
          </cell>
          <cell r="L818">
            <v>74</v>
          </cell>
          <cell r="M818">
            <v>539</v>
          </cell>
          <cell r="N818">
            <v>165</v>
          </cell>
        </row>
        <row r="819">
          <cell r="K819">
            <v>206</v>
          </cell>
          <cell r="L819">
            <v>58</v>
          </cell>
          <cell r="M819">
            <v>267</v>
          </cell>
          <cell r="N819">
            <v>313</v>
          </cell>
        </row>
        <row r="820">
          <cell r="K820">
            <v>146</v>
          </cell>
          <cell r="L820">
            <v>50</v>
          </cell>
          <cell r="M820">
            <v>243</v>
          </cell>
          <cell r="N820">
            <v>185</v>
          </cell>
        </row>
        <row r="821">
          <cell r="K821">
            <v>142</v>
          </cell>
          <cell r="L821">
            <v>50</v>
          </cell>
          <cell r="M821">
            <v>251</v>
          </cell>
          <cell r="N821">
            <v>193</v>
          </cell>
        </row>
        <row r="822">
          <cell r="K822">
            <v>258</v>
          </cell>
          <cell r="L822">
            <v>70</v>
          </cell>
          <cell r="M822">
            <v>539</v>
          </cell>
          <cell r="N822">
            <v>145</v>
          </cell>
        </row>
        <row r="823">
          <cell r="K823">
            <v>202</v>
          </cell>
          <cell r="L823">
            <v>58</v>
          </cell>
          <cell r="M823">
            <v>459</v>
          </cell>
          <cell r="N823">
            <v>141</v>
          </cell>
        </row>
        <row r="824">
          <cell r="K824">
            <v>278</v>
          </cell>
          <cell r="L824">
            <v>70</v>
          </cell>
          <cell r="M824">
            <v>563</v>
          </cell>
          <cell r="N824">
            <v>169</v>
          </cell>
        </row>
        <row r="825">
          <cell r="K825">
            <v>170</v>
          </cell>
          <cell r="L825">
            <v>54</v>
          </cell>
          <cell r="M825">
            <v>219</v>
          </cell>
          <cell r="N825">
            <v>173</v>
          </cell>
        </row>
        <row r="826">
          <cell r="K826">
            <v>182</v>
          </cell>
          <cell r="L826">
            <v>54</v>
          </cell>
          <cell r="M826">
            <v>271</v>
          </cell>
          <cell r="N826">
            <v>269</v>
          </cell>
        </row>
        <row r="827">
          <cell r="K827">
            <v>270</v>
          </cell>
          <cell r="L827">
            <v>70</v>
          </cell>
          <cell r="M827">
            <v>555</v>
          </cell>
          <cell r="N827">
            <v>185</v>
          </cell>
        </row>
        <row r="828">
          <cell r="K828">
            <v>174</v>
          </cell>
          <cell r="L828">
            <v>66</v>
          </cell>
          <cell r="M828">
            <v>443</v>
          </cell>
          <cell r="N828">
            <v>377</v>
          </cell>
        </row>
        <row r="829">
          <cell r="K829">
            <v>210</v>
          </cell>
          <cell r="L829">
            <v>66</v>
          </cell>
          <cell r="M829">
            <v>419</v>
          </cell>
          <cell r="N829">
            <v>417</v>
          </cell>
        </row>
        <row r="830">
          <cell r="K830">
            <v>170</v>
          </cell>
          <cell r="L830">
            <v>54</v>
          </cell>
          <cell r="M830">
            <v>227</v>
          </cell>
          <cell r="N830">
            <v>197</v>
          </cell>
        </row>
        <row r="831">
          <cell r="K831">
            <v>350</v>
          </cell>
          <cell r="L831">
            <v>74</v>
          </cell>
          <cell r="M831">
            <v>623</v>
          </cell>
          <cell r="N831">
            <v>193</v>
          </cell>
        </row>
        <row r="832">
          <cell r="K832">
            <v>54</v>
          </cell>
          <cell r="L832">
            <v>22</v>
          </cell>
          <cell r="M832">
            <v>163</v>
          </cell>
          <cell r="N832">
            <v>1</v>
          </cell>
        </row>
        <row r="833">
          <cell r="K833">
            <v>314</v>
          </cell>
          <cell r="L833">
            <v>82</v>
          </cell>
          <cell r="M833">
            <v>591</v>
          </cell>
          <cell r="N833">
            <v>173</v>
          </cell>
        </row>
        <row r="834">
          <cell r="K834">
            <v>230</v>
          </cell>
          <cell r="L834">
            <v>62</v>
          </cell>
          <cell r="M834">
            <v>399</v>
          </cell>
          <cell r="N834">
            <v>397</v>
          </cell>
        </row>
        <row r="835">
          <cell r="K835">
            <v>270</v>
          </cell>
          <cell r="L835">
            <v>62</v>
          </cell>
          <cell r="M835">
            <v>519</v>
          </cell>
          <cell r="N835">
            <v>153</v>
          </cell>
        </row>
        <row r="836">
          <cell r="K836">
            <v>158</v>
          </cell>
          <cell r="L836">
            <v>54</v>
          </cell>
          <cell r="M836">
            <v>191</v>
          </cell>
          <cell r="N836">
            <v>237</v>
          </cell>
        </row>
        <row r="837">
          <cell r="K837">
            <v>182</v>
          </cell>
          <cell r="L837">
            <v>54</v>
          </cell>
          <cell r="M837">
            <v>239</v>
          </cell>
          <cell r="N837">
            <v>185</v>
          </cell>
        </row>
        <row r="838">
          <cell r="K838">
            <v>302</v>
          </cell>
          <cell r="L838">
            <v>70</v>
          </cell>
          <cell r="M838">
            <v>499</v>
          </cell>
          <cell r="N838">
            <v>145</v>
          </cell>
        </row>
        <row r="839">
          <cell r="K839">
            <v>254</v>
          </cell>
          <cell r="L839">
            <v>66</v>
          </cell>
          <cell r="M839">
            <v>387</v>
          </cell>
          <cell r="N839">
            <v>373</v>
          </cell>
        </row>
        <row r="840">
          <cell r="K840">
            <v>170</v>
          </cell>
          <cell r="L840">
            <v>54</v>
          </cell>
          <cell r="M840">
            <v>287</v>
          </cell>
          <cell r="N840">
            <v>337</v>
          </cell>
        </row>
        <row r="841">
          <cell r="K841">
            <v>266</v>
          </cell>
          <cell r="L841">
            <v>70</v>
          </cell>
          <cell r="M841">
            <v>567</v>
          </cell>
          <cell r="N841">
            <v>149</v>
          </cell>
        </row>
        <row r="842">
          <cell r="K842">
            <v>354</v>
          </cell>
          <cell r="L842">
            <v>82</v>
          </cell>
          <cell r="M842">
            <v>555</v>
          </cell>
          <cell r="N842">
            <v>213</v>
          </cell>
        </row>
        <row r="843">
          <cell r="K843">
            <v>302</v>
          </cell>
          <cell r="L843">
            <v>74</v>
          </cell>
          <cell r="M843">
            <v>535</v>
          </cell>
          <cell r="N843">
            <v>189</v>
          </cell>
        </row>
        <row r="844">
          <cell r="K844">
            <v>278</v>
          </cell>
          <cell r="L844">
            <v>70</v>
          </cell>
          <cell r="M844">
            <v>675</v>
          </cell>
          <cell r="N844">
            <v>157</v>
          </cell>
        </row>
        <row r="845">
          <cell r="K845">
            <v>190</v>
          </cell>
          <cell r="L845">
            <v>62</v>
          </cell>
          <cell r="M845">
            <v>395</v>
          </cell>
          <cell r="N845">
            <v>337</v>
          </cell>
        </row>
        <row r="846">
          <cell r="K846">
            <v>298</v>
          </cell>
          <cell r="L846">
            <v>70</v>
          </cell>
          <cell r="M846">
            <v>551</v>
          </cell>
          <cell r="N846">
            <v>161</v>
          </cell>
        </row>
        <row r="847">
          <cell r="K847">
            <v>358</v>
          </cell>
          <cell r="L847">
            <v>74</v>
          </cell>
          <cell r="M847">
            <v>599</v>
          </cell>
          <cell r="N847">
            <v>209</v>
          </cell>
        </row>
        <row r="848">
          <cell r="K848">
            <v>318</v>
          </cell>
          <cell r="L848">
            <v>66</v>
          </cell>
          <cell r="M848">
            <v>535</v>
          </cell>
          <cell r="N848">
            <v>169</v>
          </cell>
        </row>
        <row r="849">
          <cell r="K849">
            <v>202</v>
          </cell>
          <cell r="L849">
            <v>62</v>
          </cell>
          <cell r="M849">
            <v>523</v>
          </cell>
          <cell r="N849">
            <v>141</v>
          </cell>
        </row>
        <row r="850">
          <cell r="K850">
            <v>342</v>
          </cell>
          <cell r="L850">
            <v>70</v>
          </cell>
          <cell r="M850">
            <v>455</v>
          </cell>
          <cell r="N850">
            <v>141</v>
          </cell>
        </row>
        <row r="851">
          <cell r="K851">
            <v>98</v>
          </cell>
          <cell r="L851">
            <v>38</v>
          </cell>
          <cell r="M851">
            <v>247</v>
          </cell>
          <cell r="N851">
            <v>37</v>
          </cell>
        </row>
        <row r="852">
          <cell r="K852">
            <v>306</v>
          </cell>
          <cell r="L852">
            <v>70</v>
          </cell>
          <cell r="M852">
            <v>551</v>
          </cell>
          <cell r="N852">
            <v>149</v>
          </cell>
        </row>
        <row r="853">
          <cell r="K853">
            <v>26</v>
          </cell>
          <cell r="L853">
            <v>-2</v>
          </cell>
          <cell r="M853">
            <v>135</v>
          </cell>
          <cell r="N853">
            <v>-3</v>
          </cell>
        </row>
        <row r="854">
          <cell r="K854">
            <v>222</v>
          </cell>
          <cell r="L854">
            <v>62</v>
          </cell>
          <cell r="M854">
            <v>495</v>
          </cell>
          <cell r="N854">
            <v>133</v>
          </cell>
        </row>
        <row r="855">
          <cell r="K855">
            <v>174</v>
          </cell>
          <cell r="L855">
            <v>54</v>
          </cell>
          <cell r="M855">
            <v>259</v>
          </cell>
          <cell r="N855">
            <v>249</v>
          </cell>
        </row>
        <row r="856">
          <cell r="K856">
            <v>278</v>
          </cell>
          <cell r="L856">
            <v>86</v>
          </cell>
          <cell r="M856">
            <v>483</v>
          </cell>
          <cell r="N856">
            <v>169</v>
          </cell>
        </row>
        <row r="857">
          <cell r="K857">
            <v>170</v>
          </cell>
          <cell r="L857">
            <v>54</v>
          </cell>
          <cell r="M857">
            <v>211</v>
          </cell>
          <cell r="N857">
            <v>173</v>
          </cell>
        </row>
        <row r="858">
          <cell r="K858">
            <v>170</v>
          </cell>
          <cell r="L858">
            <v>50</v>
          </cell>
          <cell r="M858">
            <v>203</v>
          </cell>
          <cell r="N858">
            <v>197</v>
          </cell>
        </row>
        <row r="859">
          <cell r="K859">
            <v>342</v>
          </cell>
          <cell r="L859">
            <v>74</v>
          </cell>
          <cell r="M859">
            <v>563</v>
          </cell>
          <cell r="N859">
            <v>205</v>
          </cell>
        </row>
        <row r="860">
          <cell r="K860">
            <v>158</v>
          </cell>
          <cell r="L860">
            <v>50</v>
          </cell>
          <cell r="M860">
            <v>279</v>
          </cell>
          <cell r="N860">
            <v>233</v>
          </cell>
        </row>
        <row r="861">
          <cell r="K861">
            <v>134</v>
          </cell>
          <cell r="L861">
            <v>46</v>
          </cell>
          <cell r="M861">
            <v>259</v>
          </cell>
          <cell r="N861">
            <v>185</v>
          </cell>
        </row>
        <row r="862">
          <cell r="K862">
            <v>174</v>
          </cell>
          <cell r="L862">
            <v>50</v>
          </cell>
          <cell r="M862">
            <v>239</v>
          </cell>
          <cell r="N862">
            <v>209</v>
          </cell>
        </row>
        <row r="863">
          <cell r="K863">
            <v>354</v>
          </cell>
          <cell r="L863">
            <v>74</v>
          </cell>
          <cell r="M863">
            <v>555</v>
          </cell>
          <cell r="N863">
            <v>173</v>
          </cell>
        </row>
        <row r="864">
          <cell r="K864">
            <v>66</v>
          </cell>
          <cell r="L864">
            <v>30</v>
          </cell>
          <cell r="M864">
            <v>155</v>
          </cell>
          <cell r="N864">
            <v>5</v>
          </cell>
        </row>
        <row r="865">
          <cell r="K865">
            <v>198</v>
          </cell>
          <cell r="L865">
            <v>58</v>
          </cell>
          <cell r="M865">
            <v>267</v>
          </cell>
          <cell r="N865">
            <v>305</v>
          </cell>
        </row>
        <row r="866">
          <cell r="K866">
            <v>154</v>
          </cell>
          <cell r="L866">
            <v>50</v>
          </cell>
          <cell r="M866">
            <v>267</v>
          </cell>
          <cell r="N866">
            <v>241</v>
          </cell>
        </row>
        <row r="867">
          <cell r="K867">
            <v>146</v>
          </cell>
          <cell r="L867">
            <v>54</v>
          </cell>
          <cell r="M867">
            <v>163</v>
          </cell>
          <cell r="N867">
            <v>149</v>
          </cell>
        </row>
        <row r="868">
          <cell r="K868">
            <v>302</v>
          </cell>
          <cell r="L868">
            <v>74</v>
          </cell>
          <cell r="M868">
            <v>447</v>
          </cell>
          <cell r="N868">
            <v>825</v>
          </cell>
        </row>
        <row r="869">
          <cell r="K869">
            <v>174</v>
          </cell>
          <cell r="L869">
            <v>54</v>
          </cell>
          <cell r="M869">
            <v>267</v>
          </cell>
          <cell r="N869">
            <v>225</v>
          </cell>
        </row>
        <row r="870">
          <cell r="K870">
            <v>318</v>
          </cell>
          <cell r="L870">
            <v>70</v>
          </cell>
          <cell r="M870">
            <v>567</v>
          </cell>
          <cell r="N870">
            <v>205</v>
          </cell>
        </row>
        <row r="871">
          <cell r="K871">
            <v>254</v>
          </cell>
          <cell r="L871">
            <v>66</v>
          </cell>
          <cell r="M871">
            <v>387</v>
          </cell>
          <cell r="N871">
            <v>229</v>
          </cell>
        </row>
        <row r="872">
          <cell r="K872">
            <v>306</v>
          </cell>
          <cell r="L872">
            <v>66</v>
          </cell>
          <cell r="M872">
            <v>563</v>
          </cell>
          <cell r="N872">
            <v>153</v>
          </cell>
        </row>
        <row r="873">
          <cell r="K873">
            <v>30</v>
          </cell>
          <cell r="L873">
            <v>2</v>
          </cell>
          <cell r="M873">
            <v>175</v>
          </cell>
          <cell r="N873">
            <v>-3</v>
          </cell>
        </row>
        <row r="874">
          <cell r="K874">
            <v>346</v>
          </cell>
          <cell r="L874">
            <v>74</v>
          </cell>
          <cell r="M874">
            <v>595</v>
          </cell>
          <cell r="N874">
            <v>225</v>
          </cell>
        </row>
        <row r="875">
          <cell r="K875">
            <v>30</v>
          </cell>
          <cell r="L875">
            <v>6</v>
          </cell>
          <cell r="M875">
            <v>431</v>
          </cell>
          <cell r="N875">
            <v>-3</v>
          </cell>
        </row>
        <row r="876">
          <cell r="K876">
            <v>294</v>
          </cell>
          <cell r="L876">
            <v>74</v>
          </cell>
          <cell r="M876">
            <v>539</v>
          </cell>
          <cell r="N876">
            <v>177</v>
          </cell>
        </row>
        <row r="877">
          <cell r="K877">
            <v>186</v>
          </cell>
          <cell r="L877">
            <v>54</v>
          </cell>
          <cell r="M877">
            <v>263</v>
          </cell>
          <cell r="N877">
            <v>221</v>
          </cell>
        </row>
        <row r="878">
          <cell r="K878">
            <v>126</v>
          </cell>
          <cell r="L878">
            <v>46</v>
          </cell>
          <cell r="M878">
            <v>139</v>
          </cell>
          <cell r="N878">
            <v>157</v>
          </cell>
        </row>
        <row r="879">
          <cell r="K879">
            <v>246</v>
          </cell>
          <cell r="L879">
            <v>66</v>
          </cell>
          <cell r="M879">
            <v>579</v>
          </cell>
          <cell r="N879">
            <v>177</v>
          </cell>
        </row>
        <row r="880">
          <cell r="K880">
            <v>318</v>
          </cell>
          <cell r="L880">
            <v>70</v>
          </cell>
          <cell r="M880">
            <v>627</v>
          </cell>
          <cell r="N880">
            <v>197</v>
          </cell>
        </row>
        <row r="881">
          <cell r="K881">
            <v>306</v>
          </cell>
          <cell r="L881">
            <v>66</v>
          </cell>
          <cell r="M881">
            <v>567</v>
          </cell>
          <cell r="N881">
            <v>153</v>
          </cell>
        </row>
        <row r="882">
          <cell r="K882">
            <v>166</v>
          </cell>
          <cell r="L882">
            <v>50</v>
          </cell>
          <cell r="M882">
            <v>255</v>
          </cell>
          <cell r="N882">
            <v>245</v>
          </cell>
        </row>
        <row r="883">
          <cell r="K883">
            <v>198</v>
          </cell>
          <cell r="L883">
            <v>58</v>
          </cell>
          <cell r="M883">
            <v>263</v>
          </cell>
          <cell r="N883">
            <v>301</v>
          </cell>
        </row>
        <row r="884">
          <cell r="K884">
            <v>254</v>
          </cell>
          <cell r="L884">
            <v>70</v>
          </cell>
          <cell r="M884">
            <v>527</v>
          </cell>
          <cell r="N884">
            <v>141</v>
          </cell>
        </row>
        <row r="885">
          <cell r="K885">
            <v>282</v>
          </cell>
          <cell r="L885">
            <v>66</v>
          </cell>
          <cell r="M885">
            <v>551</v>
          </cell>
          <cell r="N885">
            <v>225</v>
          </cell>
        </row>
        <row r="886">
          <cell r="K886">
            <v>226</v>
          </cell>
          <cell r="L886">
            <v>62</v>
          </cell>
          <cell r="M886">
            <v>411</v>
          </cell>
          <cell r="N886">
            <v>393</v>
          </cell>
        </row>
        <row r="887">
          <cell r="K887">
            <v>314</v>
          </cell>
          <cell r="L887">
            <v>70</v>
          </cell>
          <cell r="M887">
            <v>567</v>
          </cell>
          <cell r="N887">
            <v>197</v>
          </cell>
        </row>
        <row r="888">
          <cell r="K888">
            <v>378</v>
          </cell>
          <cell r="L888">
            <v>74</v>
          </cell>
          <cell r="M888">
            <v>595</v>
          </cell>
          <cell r="N888">
            <v>229</v>
          </cell>
        </row>
        <row r="889">
          <cell r="K889">
            <v>246</v>
          </cell>
          <cell r="L889">
            <v>66</v>
          </cell>
          <cell r="M889">
            <v>495</v>
          </cell>
          <cell r="N889">
            <v>157</v>
          </cell>
        </row>
        <row r="890">
          <cell r="K890">
            <v>294</v>
          </cell>
          <cell r="L890">
            <v>66</v>
          </cell>
          <cell r="M890">
            <v>507</v>
          </cell>
          <cell r="N890">
            <v>141</v>
          </cell>
        </row>
        <row r="891">
          <cell r="K891">
            <v>214</v>
          </cell>
          <cell r="L891">
            <v>62</v>
          </cell>
          <cell r="M891">
            <v>527</v>
          </cell>
          <cell r="N891">
            <v>145</v>
          </cell>
        </row>
        <row r="892">
          <cell r="K892">
            <v>30</v>
          </cell>
          <cell r="L892">
            <v>6</v>
          </cell>
          <cell r="M892">
            <v>111</v>
          </cell>
          <cell r="N892">
            <v>-3</v>
          </cell>
        </row>
        <row r="893">
          <cell r="K893">
            <v>154</v>
          </cell>
          <cell r="L893">
            <v>50</v>
          </cell>
          <cell r="M893">
            <v>255</v>
          </cell>
          <cell r="N893">
            <v>197</v>
          </cell>
        </row>
        <row r="894">
          <cell r="K894">
            <v>182</v>
          </cell>
          <cell r="L894">
            <v>58</v>
          </cell>
          <cell r="M894">
            <v>227</v>
          </cell>
          <cell r="N894">
            <v>201</v>
          </cell>
        </row>
        <row r="895">
          <cell r="K895">
            <v>278</v>
          </cell>
          <cell r="L895">
            <v>66</v>
          </cell>
          <cell r="M895">
            <v>519</v>
          </cell>
          <cell r="N895">
            <v>161</v>
          </cell>
        </row>
        <row r="896">
          <cell r="K896">
            <v>250</v>
          </cell>
          <cell r="L896">
            <v>66</v>
          </cell>
          <cell r="M896">
            <v>531</v>
          </cell>
          <cell r="N896">
            <v>217</v>
          </cell>
        </row>
        <row r="897">
          <cell r="K897">
            <v>206</v>
          </cell>
          <cell r="L897">
            <v>58</v>
          </cell>
          <cell r="M897">
            <v>243</v>
          </cell>
          <cell r="N897">
            <v>181</v>
          </cell>
        </row>
        <row r="898">
          <cell r="K898">
            <v>314</v>
          </cell>
          <cell r="L898">
            <v>66</v>
          </cell>
          <cell r="M898">
            <v>519</v>
          </cell>
          <cell r="N898">
            <v>161</v>
          </cell>
        </row>
        <row r="899">
          <cell r="K899">
            <v>222</v>
          </cell>
          <cell r="L899">
            <v>62</v>
          </cell>
          <cell r="M899">
            <v>387</v>
          </cell>
          <cell r="N899">
            <v>377</v>
          </cell>
        </row>
        <row r="900">
          <cell r="K900">
            <v>170</v>
          </cell>
          <cell r="L900">
            <v>54</v>
          </cell>
          <cell r="M900">
            <v>251</v>
          </cell>
          <cell r="N900">
            <v>205</v>
          </cell>
        </row>
        <row r="901">
          <cell r="K901">
            <v>254</v>
          </cell>
          <cell r="L901">
            <v>70</v>
          </cell>
          <cell r="M901">
            <v>551</v>
          </cell>
          <cell r="N901">
            <v>181</v>
          </cell>
        </row>
        <row r="902">
          <cell r="K902">
            <v>182</v>
          </cell>
          <cell r="L902">
            <v>54</v>
          </cell>
          <cell r="M902">
            <v>279</v>
          </cell>
          <cell r="N902">
            <v>265</v>
          </cell>
        </row>
        <row r="903">
          <cell r="K903">
            <v>266</v>
          </cell>
          <cell r="L903">
            <v>66</v>
          </cell>
          <cell r="M903">
            <v>519</v>
          </cell>
          <cell r="N903">
            <v>153</v>
          </cell>
        </row>
        <row r="904">
          <cell r="K904">
            <v>266</v>
          </cell>
          <cell r="L904">
            <v>66</v>
          </cell>
          <cell r="M904">
            <v>479</v>
          </cell>
          <cell r="N904">
            <v>197</v>
          </cell>
        </row>
        <row r="905">
          <cell r="K905">
            <v>226</v>
          </cell>
          <cell r="L905">
            <v>62</v>
          </cell>
          <cell r="M905">
            <v>403</v>
          </cell>
          <cell r="N905">
            <v>337</v>
          </cell>
        </row>
        <row r="906">
          <cell r="K906">
            <v>330</v>
          </cell>
          <cell r="L906">
            <v>78</v>
          </cell>
          <cell r="M906">
            <v>511</v>
          </cell>
          <cell r="N906">
            <v>181</v>
          </cell>
        </row>
        <row r="907">
          <cell r="K907">
            <v>278</v>
          </cell>
          <cell r="L907">
            <v>66</v>
          </cell>
          <cell r="M907">
            <v>491</v>
          </cell>
          <cell r="N907">
            <v>137</v>
          </cell>
        </row>
        <row r="908">
          <cell r="K908">
            <v>186</v>
          </cell>
          <cell r="L908">
            <v>62</v>
          </cell>
          <cell r="M908">
            <v>379</v>
          </cell>
          <cell r="N908">
            <v>393</v>
          </cell>
        </row>
        <row r="909">
          <cell r="K909">
            <v>210</v>
          </cell>
          <cell r="L909">
            <v>62</v>
          </cell>
          <cell r="M909">
            <v>399</v>
          </cell>
          <cell r="N909">
            <v>305</v>
          </cell>
        </row>
        <row r="910">
          <cell r="K910">
            <v>270</v>
          </cell>
          <cell r="L910">
            <v>66</v>
          </cell>
          <cell r="M910">
            <v>603</v>
          </cell>
          <cell r="N910">
            <v>173</v>
          </cell>
        </row>
        <row r="911">
          <cell r="K911">
            <v>274</v>
          </cell>
          <cell r="L911">
            <v>66</v>
          </cell>
          <cell r="M911">
            <v>495</v>
          </cell>
          <cell r="N911">
            <v>145</v>
          </cell>
        </row>
        <row r="912">
          <cell r="K912">
            <v>134</v>
          </cell>
          <cell r="L912">
            <v>46</v>
          </cell>
          <cell r="M912">
            <v>223</v>
          </cell>
          <cell r="N912">
            <v>141</v>
          </cell>
        </row>
        <row r="913">
          <cell r="K913">
            <v>150</v>
          </cell>
          <cell r="L913">
            <v>50</v>
          </cell>
          <cell r="M913">
            <v>235</v>
          </cell>
          <cell r="N913">
            <v>205</v>
          </cell>
        </row>
        <row r="914">
          <cell r="K914">
            <v>278</v>
          </cell>
          <cell r="L914">
            <v>66</v>
          </cell>
          <cell r="M914">
            <v>531</v>
          </cell>
          <cell r="N914">
            <v>161</v>
          </cell>
        </row>
        <row r="915">
          <cell r="K915">
            <v>314</v>
          </cell>
          <cell r="L915">
            <v>74</v>
          </cell>
          <cell r="M915">
            <v>595</v>
          </cell>
          <cell r="N915">
            <v>221</v>
          </cell>
        </row>
        <row r="916">
          <cell r="K916">
            <v>322</v>
          </cell>
          <cell r="L916">
            <v>70</v>
          </cell>
          <cell r="M916">
            <v>559</v>
          </cell>
          <cell r="N916">
            <v>169</v>
          </cell>
        </row>
        <row r="917">
          <cell r="K917">
            <v>182</v>
          </cell>
          <cell r="L917">
            <v>54</v>
          </cell>
          <cell r="M917">
            <v>247</v>
          </cell>
          <cell r="N917">
            <v>237</v>
          </cell>
        </row>
        <row r="918">
          <cell r="K918">
            <v>150</v>
          </cell>
          <cell r="L918">
            <v>50</v>
          </cell>
          <cell r="M918">
            <v>191</v>
          </cell>
          <cell r="N918">
            <v>181</v>
          </cell>
        </row>
        <row r="919">
          <cell r="K919">
            <v>150</v>
          </cell>
          <cell r="L919">
            <v>50</v>
          </cell>
          <cell r="M919">
            <v>191</v>
          </cell>
          <cell r="N919">
            <v>213</v>
          </cell>
        </row>
        <row r="920">
          <cell r="K920">
            <v>106</v>
          </cell>
          <cell r="L920">
            <v>50</v>
          </cell>
          <cell r="M920">
            <v>411</v>
          </cell>
          <cell r="N920">
            <v>89</v>
          </cell>
        </row>
        <row r="921">
          <cell r="K921">
            <v>262</v>
          </cell>
          <cell r="L921">
            <v>66</v>
          </cell>
          <cell r="M921">
            <v>483</v>
          </cell>
          <cell r="N921">
            <v>149</v>
          </cell>
        </row>
        <row r="922">
          <cell r="K922">
            <v>230</v>
          </cell>
          <cell r="L922">
            <v>66</v>
          </cell>
          <cell r="M922">
            <v>539</v>
          </cell>
          <cell r="N922">
            <v>173</v>
          </cell>
        </row>
        <row r="923">
          <cell r="K923">
            <v>258</v>
          </cell>
          <cell r="L923">
            <v>70</v>
          </cell>
          <cell r="M923">
            <v>535</v>
          </cell>
          <cell r="N923">
            <v>189</v>
          </cell>
        </row>
        <row r="924">
          <cell r="K924">
            <v>186</v>
          </cell>
          <cell r="L924">
            <v>54</v>
          </cell>
          <cell r="M924">
            <v>259</v>
          </cell>
          <cell r="N924">
            <v>229</v>
          </cell>
        </row>
        <row r="925">
          <cell r="K925">
            <v>294</v>
          </cell>
          <cell r="L925">
            <v>66</v>
          </cell>
          <cell r="M925">
            <v>507</v>
          </cell>
          <cell r="N925">
            <v>169</v>
          </cell>
        </row>
        <row r="926">
          <cell r="K926">
            <v>166</v>
          </cell>
          <cell r="L926">
            <v>54</v>
          </cell>
          <cell r="M926">
            <v>243</v>
          </cell>
          <cell r="N926">
            <v>209</v>
          </cell>
        </row>
        <row r="927">
          <cell r="K927">
            <v>186</v>
          </cell>
          <cell r="L927">
            <v>54</v>
          </cell>
          <cell r="M927">
            <v>243</v>
          </cell>
          <cell r="N927">
            <v>285</v>
          </cell>
        </row>
        <row r="928">
          <cell r="K928">
            <v>86</v>
          </cell>
          <cell r="L928">
            <v>34</v>
          </cell>
          <cell r="M928">
            <v>227</v>
          </cell>
          <cell r="N928">
            <v>13</v>
          </cell>
        </row>
        <row r="929">
          <cell r="K929">
            <v>266</v>
          </cell>
          <cell r="L929">
            <v>70</v>
          </cell>
          <cell r="M929">
            <v>543</v>
          </cell>
          <cell r="N929">
            <v>173</v>
          </cell>
        </row>
        <row r="930">
          <cell r="K930">
            <v>278</v>
          </cell>
          <cell r="L930">
            <v>66</v>
          </cell>
          <cell r="M930">
            <v>483</v>
          </cell>
          <cell r="N930">
            <v>129</v>
          </cell>
        </row>
        <row r="931">
          <cell r="K931">
            <v>234</v>
          </cell>
          <cell r="L931">
            <v>62</v>
          </cell>
          <cell r="M931">
            <v>407</v>
          </cell>
          <cell r="N931">
            <v>485</v>
          </cell>
        </row>
        <row r="932">
          <cell r="K932">
            <v>186</v>
          </cell>
          <cell r="L932">
            <v>58</v>
          </cell>
          <cell r="M932">
            <v>303</v>
          </cell>
          <cell r="N932">
            <v>45</v>
          </cell>
        </row>
        <row r="933">
          <cell r="K933">
            <v>322</v>
          </cell>
          <cell r="L933">
            <v>74</v>
          </cell>
          <cell r="M933">
            <v>559</v>
          </cell>
          <cell r="N933">
            <v>173</v>
          </cell>
        </row>
        <row r="934">
          <cell r="K934">
            <v>274</v>
          </cell>
          <cell r="L934">
            <v>66</v>
          </cell>
          <cell r="M934">
            <v>551</v>
          </cell>
          <cell r="N934">
            <v>193</v>
          </cell>
        </row>
        <row r="935">
          <cell r="K935">
            <v>166</v>
          </cell>
          <cell r="L935">
            <v>50</v>
          </cell>
          <cell r="M935">
            <v>239</v>
          </cell>
          <cell r="N935">
            <v>205</v>
          </cell>
        </row>
        <row r="936">
          <cell r="K936">
            <v>158</v>
          </cell>
          <cell r="L936">
            <v>54</v>
          </cell>
          <cell r="M936">
            <v>215</v>
          </cell>
          <cell r="N936">
            <v>193</v>
          </cell>
        </row>
        <row r="937">
          <cell r="K937">
            <v>298</v>
          </cell>
          <cell r="L937">
            <v>66</v>
          </cell>
          <cell r="M937">
            <v>543</v>
          </cell>
          <cell r="N937">
            <v>177</v>
          </cell>
        </row>
        <row r="938">
          <cell r="K938">
            <v>222</v>
          </cell>
          <cell r="L938">
            <v>62</v>
          </cell>
          <cell r="M938">
            <v>563</v>
          </cell>
          <cell r="N938">
            <v>173</v>
          </cell>
        </row>
        <row r="939">
          <cell r="K939">
            <v>322</v>
          </cell>
          <cell r="L939">
            <v>62</v>
          </cell>
          <cell r="M939">
            <v>531</v>
          </cell>
          <cell r="N939">
            <v>193</v>
          </cell>
        </row>
        <row r="940">
          <cell r="K940">
            <v>330</v>
          </cell>
          <cell r="L940">
            <v>78</v>
          </cell>
          <cell r="M940">
            <v>471</v>
          </cell>
          <cell r="N940">
            <v>1001</v>
          </cell>
        </row>
        <row r="941">
          <cell r="K941">
            <v>174</v>
          </cell>
          <cell r="L941">
            <v>54</v>
          </cell>
          <cell r="M941">
            <v>207</v>
          </cell>
          <cell r="N941">
            <v>221</v>
          </cell>
        </row>
        <row r="942">
          <cell r="K942">
            <v>354</v>
          </cell>
          <cell r="L942">
            <v>74</v>
          </cell>
          <cell r="M942">
            <v>575</v>
          </cell>
          <cell r="N942">
            <v>201</v>
          </cell>
        </row>
        <row r="943">
          <cell r="K943">
            <v>190</v>
          </cell>
          <cell r="L943">
            <v>58</v>
          </cell>
          <cell r="M943">
            <v>235</v>
          </cell>
          <cell r="N943">
            <v>233</v>
          </cell>
        </row>
        <row r="944">
          <cell r="K944">
            <v>354</v>
          </cell>
          <cell r="L944">
            <v>66</v>
          </cell>
          <cell r="M944">
            <v>531</v>
          </cell>
          <cell r="N944">
            <v>165</v>
          </cell>
        </row>
        <row r="945">
          <cell r="K945">
            <v>142</v>
          </cell>
          <cell r="L945">
            <v>46</v>
          </cell>
          <cell r="M945">
            <v>279</v>
          </cell>
          <cell r="N945">
            <v>301</v>
          </cell>
        </row>
        <row r="946">
          <cell r="K946">
            <v>294</v>
          </cell>
          <cell r="L946">
            <v>70</v>
          </cell>
          <cell r="M946">
            <v>511</v>
          </cell>
          <cell r="N946">
            <v>161</v>
          </cell>
        </row>
        <row r="947">
          <cell r="K947">
            <v>230</v>
          </cell>
          <cell r="L947">
            <v>58</v>
          </cell>
          <cell r="M947">
            <v>283</v>
          </cell>
          <cell r="N947">
            <v>317</v>
          </cell>
        </row>
        <row r="948">
          <cell r="K948">
            <v>182</v>
          </cell>
          <cell r="L948">
            <v>54</v>
          </cell>
          <cell r="M948">
            <v>255</v>
          </cell>
          <cell r="N948">
            <v>233</v>
          </cell>
        </row>
        <row r="949">
          <cell r="K949">
            <v>170</v>
          </cell>
          <cell r="L949">
            <v>54</v>
          </cell>
          <cell r="M949">
            <v>203</v>
          </cell>
          <cell r="N949">
            <v>173</v>
          </cell>
        </row>
        <row r="950">
          <cell r="K950">
            <v>162</v>
          </cell>
          <cell r="L950">
            <v>54</v>
          </cell>
          <cell r="M950">
            <v>255</v>
          </cell>
          <cell r="N950">
            <v>233</v>
          </cell>
        </row>
        <row r="951">
          <cell r="K951">
            <v>214</v>
          </cell>
          <cell r="L951">
            <v>58</v>
          </cell>
          <cell r="M951">
            <v>251</v>
          </cell>
          <cell r="N951">
            <v>253</v>
          </cell>
        </row>
        <row r="952">
          <cell r="K952">
            <v>198</v>
          </cell>
          <cell r="L952">
            <v>54</v>
          </cell>
          <cell r="M952">
            <v>259</v>
          </cell>
          <cell r="N952">
            <v>237</v>
          </cell>
        </row>
        <row r="953">
          <cell r="K953">
            <v>134</v>
          </cell>
          <cell r="L953">
            <v>46</v>
          </cell>
          <cell r="M953">
            <v>239</v>
          </cell>
          <cell r="N953">
            <v>141</v>
          </cell>
        </row>
        <row r="954">
          <cell r="K954">
            <v>246</v>
          </cell>
          <cell r="L954">
            <v>62</v>
          </cell>
          <cell r="M954">
            <v>523</v>
          </cell>
          <cell r="N954">
            <v>193</v>
          </cell>
        </row>
        <row r="955">
          <cell r="K955">
            <v>146</v>
          </cell>
          <cell r="L955">
            <v>50</v>
          </cell>
          <cell r="M955">
            <v>239</v>
          </cell>
          <cell r="N955">
            <v>185</v>
          </cell>
        </row>
        <row r="956">
          <cell r="K956">
            <v>302</v>
          </cell>
          <cell r="L956">
            <v>70</v>
          </cell>
          <cell r="M956">
            <v>507</v>
          </cell>
          <cell r="N956">
            <v>197</v>
          </cell>
        </row>
        <row r="957">
          <cell r="K957">
            <v>286</v>
          </cell>
          <cell r="L957">
            <v>62</v>
          </cell>
          <cell r="M957">
            <v>459</v>
          </cell>
          <cell r="N957">
            <v>157</v>
          </cell>
        </row>
        <row r="958">
          <cell r="K958">
            <v>198</v>
          </cell>
          <cell r="L958">
            <v>58</v>
          </cell>
          <cell r="M958">
            <v>235</v>
          </cell>
          <cell r="N958">
            <v>233</v>
          </cell>
        </row>
        <row r="959">
          <cell r="K959">
            <v>198</v>
          </cell>
          <cell r="L959">
            <v>62</v>
          </cell>
          <cell r="M959">
            <v>455</v>
          </cell>
          <cell r="N959">
            <v>365</v>
          </cell>
        </row>
        <row r="960">
          <cell r="K960">
            <v>302</v>
          </cell>
          <cell r="L960">
            <v>66</v>
          </cell>
          <cell r="M960">
            <v>543</v>
          </cell>
          <cell r="N960">
            <v>181</v>
          </cell>
        </row>
        <row r="961">
          <cell r="K961">
            <v>158</v>
          </cell>
          <cell r="L961">
            <v>54</v>
          </cell>
          <cell r="M961">
            <v>259</v>
          </cell>
          <cell r="N961">
            <v>285</v>
          </cell>
        </row>
        <row r="962">
          <cell r="K962">
            <v>250</v>
          </cell>
          <cell r="L962">
            <v>66</v>
          </cell>
          <cell r="M962">
            <v>375</v>
          </cell>
          <cell r="N962">
            <v>329</v>
          </cell>
        </row>
        <row r="963">
          <cell r="K963">
            <v>306</v>
          </cell>
          <cell r="L963">
            <v>70</v>
          </cell>
          <cell r="M963">
            <v>575</v>
          </cell>
          <cell r="N963">
            <v>193</v>
          </cell>
        </row>
        <row r="964">
          <cell r="K964">
            <v>286</v>
          </cell>
          <cell r="L964">
            <v>66</v>
          </cell>
          <cell r="M964">
            <v>539</v>
          </cell>
          <cell r="N964">
            <v>189</v>
          </cell>
        </row>
        <row r="965">
          <cell r="K965">
            <v>258</v>
          </cell>
          <cell r="L965">
            <v>62</v>
          </cell>
          <cell r="M965">
            <v>479</v>
          </cell>
          <cell r="N965">
            <v>157</v>
          </cell>
        </row>
        <row r="966">
          <cell r="K966">
            <v>158</v>
          </cell>
          <cell r="L966">
            <v>50</v>
          </cell>
          <cell r="M966">
            <v>259</v>
          </cell>
          <cell r="N966">
            <v>277</v>
          </cell>
        </row>
        <row r="967">
          <cell r="K967">
            <v>198</v>
          </cell>
          <cell r="L967">
            <v>58</v>
          </cell>
          <cell r="M967">
            <v>239</v>
          </cell>
          <cell r="N967">
            <v>277</v>
          </cell>
        </row>
        <row r="968">
          <cell r="K968">
            <v>298</v>
          </cell>
          <cell r="L968">
            <v>70</v>
          </cell>
          <cell r="M968">
            <v>543</v>
          </cell>
          <cell r="N968">
            <v>185</v>
          </cell>
        </row>
        <row r="969">
          <cell r="K969">
            <v>190</v>
          </cell>
          <cell r="L969">
            <v>54</v>
          </cell>
          <cell r="M969">
            <v>235</v>
          </cell>
          <cell r="N969">
            <v>245</v>
          </cell>
        </row>
        <row r="970">
          <cell r="K970">
            <v>190</v>
          </cell>
          <cell r="L970">
            <v>54</v>
          </cell>
          <cell r="M970">
            <v>267</v>
          </cell>
          <cell r="N970">
            <v>209</v>
          </cell>
        </row>
        <row r="971">
          <cell r="K971">
            <v>310</v>
          </cell>
          <cell r="L971">
            <v>74</v>
          </cell>
          <cell r="M971">
            <v>527</v>
          </cell>
          <cell r="N971">
            <v>161</v>
          </cell>
        </row>
        <row r="972">
          <cell r="K972">
            <v>258</v>
          </cell>
          <cell r="L972">
            <v>62</v>
          </cell>
          <cell r="M972">
            <v>491</v>
          </cell>
          <cell r="N972">
            <v>133</v>
          </cell>
        </row>
        <row r="973">
          <cell r="K973">
            <v>242</v>
          </cell>
          <cell r="L973">
            <v>66</v>
          </cell>
          <cell r="M973">
            <v>407</v>
          </cell>
          <cell r="N973">
            <v>401</v>
          </cell>
        </row>
        <row r="974">
          <cell r="K974">
            <v>334</v>
          </cell>
          <cell r="L974">
            <v>74</v>
          </cell>
          <cell r="M974">
            <v>551</v>
          </cell>
          <cell r="N974">
            <v>193</v>
          </cell>
        </row>
        <row r="975">
          <cell r="K975">
            <v>318</v>
          </cell>
          <cell r="L975">
            <v>70</v>
          </cell>
          <cell r="M975">
            <v>483</v>
          </cell>
          <cell r="N975">
            <v>161</v>
          </cell>
        </row>
        <row r="976">
          <cell r="K976">
            <v>238</v>
          </cell>
          <cell r="L976">
            <v>70</v>
          </cell>
          <cell r="M976">
            <v>479</v>
          </cell>
          <cell r="N976">
            <v>153</v>
          </cell>
        </row>
        <row r="977">
          <cell r="K977">
            <v>54</v>
          </cell>
          <cell r="L977">
            <v>22</v>
          </cell>
          <cell r="M977">
            <v>179</v>
          </cell>
          <cell r="N977">
            <v>5</v>
          </cell>
        </row>
        <row r="978">
          <cell r="K978">
            <v>174</v>
          </cell>
          <cell r="L978">
            <v>50</v>
          </cell>
          <cell r="M978">
            <v>227</v>
          </cell>
          <cell r="N978">
            <v>177</v>
          </cell>
        </row>
        <row r="979">
          <cell r="K979">
            <v>238</v>
          </cell>
          <cell r="L979">
            <v>62</v>
          </cell>
          <cell r="M979">
            <v>575</v>
          </cell>
          <cell r="N979">
            <v>213</v>
          </cell>
        </row>
        <row r="980">
          <cell r="K980">
            <v>166</v>
          </cell>
          <cell r="L980">
            <v>54</v>
          </cell>
          <cell r="M980">
            <v>207</v>
          </cell>
          <cell r="N980">
            <v>133</v>
          </cell>
        </row>
        <row r="981">
          <cell r="K981">
            <v>278</v>
          </cell>
          <cell r="L981">
            <v>70</v>
          </cell>
          <cell r="M981">
            <v>531</v>
          </cell>
          <cell r="N981">
            <v>177</v>
          </cell>
        </row>
        <row r="982">
          <cell r="K982">
            <v>298</v>
          </cell>
          <cell r="L982">
            <v>66</v>
          </cell>
          <cell r="M982">
            <v>559</v>
          </cell>
          <cell r="N982">
            <v>189</v>
          </cell>
        </row>
        <row r="983">
          <cell r="K983">
            <v>190</v>
          </cell>
          <cell r="L983">
            <v>54</v>
          </cell>
          <cell r="M983">
            <v>395</v>
          </cell>
          <cell r="N983">
            <v>285</v>
          </cell>
        </row>
        <row r="984">
          <cell r="K984">
            <v>138</v>
          </cell>
          <cell r="L984">
            <v>50</v>
          </cell>
          <cell r="M984">
            <v>271</v>
          </cell>
          <cell r="N984">
            <v>221</v>
          </cell>
        </row>
        <row r="985">
          <cell r="K985">
            <v>38</v>
          </cell>
          <cell r="L985">
            <v>14</v>
          </cell>
          <cell r="M985">
            <v>139</v>
          </cell>
          <cell r="N985">
            <v>-3</v>
          </cell>
        </row>
        <row r="986">
          <cell r="K986">
            <v>310</v>
          </cell>
          <cell r="L986">
            <v>74</v>
          </cell>
          <cell r="M986">
            <v>543</v>
          </cell>
          <cell r="N986">
            <v>177</v>
          </cell>
        </row>
        <row r="987">
          <cell r="K987">
            <v>178</v>
          </cell>
          <cell r="L987">
            <v>54</v>
          </cell>
          <cell r="M987">
            <v>227</v>
          </cell>
          <cell r="N987">
            <v>197</v>
          </cell>
        </row>
        <row r="988">
          <cell r="K988">
            <v>238</v>
          </cell>
          <cell r="L988">
            <v>58</v>
          </cell>
          <cell r="M988">
            <v>447</v>
          </cell>
          <cell r="N988">
            <v>117</v>
          </cell>
        </row>
        <row r="989">
          <cell r="K989">
            <v>282</v>
          </cell>
          <cell r="L989">
            <v>70</v>
          </cell>
          <cell r="M989">
            <v>551</v>
          </cell>
          <cell r="N989">
            <v>153</v>
          </cell>
        </row>
        <row r="990">
          <cell r="K990">
            <v>274</v>
          </cell>
          <cell r="L990">
            <v>74</v>
          </cell>
          <cell r="M990">
            <v>519</v>
          </cell>
          <cell r="N990">
            <v>201</v>
          </cell>
        </row>
        <row r="991">
          <cell r="K991">
            <v>222</v>
          </cell>
          <cell r="L991">
            <v>58</v>
          </cell>
          <cell r="M991">
            <v>455</v>
          </cell>
          <cell r="N991">
            <v>133</v>
          </cell>
        </row>
        <row r="992">
          <cell r="K992">
            <v>314</v>
          </cell>
          <cell r="L992">
            <v>70</v>
          </cell>
          <cell r="M992">
            <v>479</v>
          </cell>
          <cell r="N992">
            <v>173</v>
          </cell>
        </row>
        <row r="993">
          <cell r="K993">
            <v>266</v>
          </cell>
          <cell r="L993">
            <v>66</v>
          </cell>
          <cell r="M993">
            <v>543</v>
          </cell>
          <cell r="N993">
            <v>153</v>
          </cell>
        </row>
        <row r="994">
          <cell r="K994">
            <v>290</v>
          </cell>
          <cell r="L994">
            <v>70</v>
          </cell>
          <cell r="M994">
            <v>587</v>
          </cell>
          <cell r="N994">
            <v>177</v>
          </cell>
        </row>
        <row r="995">
          <cell r="K995">
            <v>178</v>
          </cell>
          <cell r="L995">
            <v>54</v>
          </cell>
          <cell r="M995">
            <v>255</v>
          </cell>
          <cell r="N995">
            <v>209</v>
          </cell>
        </row>
        <row r="996">
          <cell r="K996">
            <v>146</v>
          </cell>
          <cell r="L996">
            <v>46</v>
          </cell>
          <cell r="M996">
            <v>235</v>
          </cell>
          <cell r="N996">
            <v>153</v>
          </cell>
        </row>
        <row r="997">
          <cell r="K997">
            <v>322</v>
          </cell>
          <cell r="L997">
            <v>70</v>
          </cell>
          <cell r="M997">
            <v>523</v>
          </cell>
          <cell r="N997">
            <v>173</v>
          </cell>
        </row>
        <row r="998">
          <cell r="K998">
            <v>206</v>
          </cell>
          <cell r="L998">
            <v>58</v>
          </cell>
          <cell r="M998">
            <v>319</v>
          </cell>
          <cell r="N998">
            <v>269</v>
          </cell>
        </row>
        <row r="999">
          <cell r="K999">
            <v>206</v>
          </cell>
          <cell r="L999">
            <v>54</v>
          </cell>
          <cell r="M999">
            <v>267</v>
          </cell>
          <cell r="N999">
            <v>293</v>
          </cell>
        </row>
        <row r="1000">
          <cell r="K1000">
            <v>122</v>
          </cell>
          <cell r="L1000">
            <v>46</v>
          </cell>
          <cell r="M1000">
            <v>207</v>
          </cell>
          <cell r="N1000">
            <v>165</v>
          </cell>
        </row>
        <row r="1001">
          <cell r="K1001">
            <v>262</v>
          </cell>
          <cell r="L1001">
            <v>66</v>
          </cell>
          <cell r="M1001">
            <v>479</v>
          </cell>
          <cell r="N1001">
            <v>141</v>
          </cell>
        </row>
        <row r="1002">
          <cell r="K1002">
            <v>346</v>
          </cell>
          <cell r="L1002">
            <v>74</v>
          </cell>
          <cell r="M1002">
            <v>539</v>
          </cell>
          <cell r="N1002">
            <v>197</v>
          </cell>
        </row>
        <row r="1003">
          <cell r="K1003">
            <v>330</v>
          </cell>
          <cell r="L1003">
            <v>70</v>
          </cell>
          <cell r="M1003">
            <v>523</v>
          </cell>
          <cell r="N1003">
            <v>161</v>
          </cell>
        </row>
        <row r="1004">
          <cell r="K1004">
            <v>222</v>
          </cell>
          <cell r="L1004">
            <v>66</v>
          </cell>
          <cell r="M1004">
            <v>427</v>
          </cell>
          <cell r="N1004">
            <v>469</v>
          </cell>
        </row>
        <row r="1005">
          <cell r="K1005">
            <v>230</v>
          </cell>
          <cell r="L1005">
            <v>62</v>
          </cell>
          <cell r="M1005">
            <v>443</v>
          </cell>
          <cell r="N1005">
            <v>133</v>
          </cell>
        </row>
        <row r="1006">
          <cell r="K1006">
            <v>266</v>
          </cell>
          <cell r="L1006">
            <v>66</v>
          </cell>
          <cell r="M1006">
            <v>463</v>
          </cell>
          <cell r="N1006">
            <v>141</v>
          </cell>
        </row>
        <row r="1007">
          <cell r="K1007">
            <v>290</v>
          </cell>
          <cell r="L1007">
            <v>78</v>
          </cell>
          <cell r="M1007">
            <v>591</v>
          </cell>
          <cell r="N1007">
            <v>205</v>
          </cell>
        </row>
        <row r="1008">
          <cell r="K1008">
            <v>182</v>
          </cell>
          <cell r="L1008">
            <v>54</v>
          </cell>
          <cell r="M1008">
            <v>255</v>
          </cell>
          <cell r="N1008">
            <v>221</v>
          </cell>
        </row>
        <row r="1009">
          <cell r="K1009">
            <v>178</v>
          </cell>
          <cell r="L1009">
            <v>54</v>
          </cell>
          <cell r="M1009">
            <v>259</v>
          </cell>
          <cell r="N1009">
            <v>213</v>
          </cell>
        </row>
        <row r="1010">
          <cell r="K1010">
            <v>26</v>
          </cell>
          <cell r="L1010">
            <v>2</v>
          </cell>
          <cell r="M1010">
            <v>95</v>
          </cell>
          <cell r="N1010">
            <v>-3</v>
          </cell>
        </row>
        <row r="1011">
          <cell r="K1011">
            <v>330</v>
          </cell>
          <cell r="L1011">
            <v>74</v>
          </cell>
          <cell r="M1011">
            <v>555</v>
          </cell>
          <cell r="N1011">
            <v>189</v>
          </cell>
        </row>
        <row r="1012">
          <cell r="K1012">
            <v>310</v>
          </cell>
          <cell r="L1012">
            <v>70</v>
          </cell>
          <cell r="M1012">
            <v>519</v>
          </cell>
          <cell r="N1012">
            <v>165</v>
          </cell>
        </row>
        <row r="1013">
          <cell r="K1013">
            <v>214</v>
          </cell>
          <cell r="L1013">
            <v>70</v>
          </cell>
          <cell r="M1013">
            <v>519</v>
          </cell>
          <cell r="N1013">
            <v>157</v>
          </cell>
        </row>
        <row r="1014">
          <cell r="K1014">
            <v>366</v>
          </cell>
          <cell r="L1014">
            <v>74</v>
          </cell>
          <cell r="M1014">
            <v>599</v>
          </cell>
          <cell r="N1014">
            <v>205</v>
          </cell>
        </row>
        <row r="1015">
          <cell r="K1015">
            <v>26</v>
          </cell>
          <cell r="L1015">
            <v>2</v>
          </cell>
          <cell r="M1015">
            <v>119</v>
          </cell>
          <cell r="N1015">
            <v>-11</v>
          </cell>
        </row>
        <row r="1016">
          <cell r="K1016">
            <v>294</v>
          </cell>
          <cell r="L1016">
            <v>70</v>
          </cell>
          <cell r="M1016">
            <v>519</v>
          </cell>
          <cell r="N1016">
            <v>177</v>
          </cell>
        </row>
        <row r="1017">
          <cell r="K1017">
            <v>142</v>
          </cell>
          <cell r="L1017">
            <v>50</v>
          </cell>
          <cell r="M1017">
            <v>223</v>
          </cell>
          <cell r="N1017">
            <v>181</v>
          </cell>
        </row>
        <row r="1018">
          <cell r="K1018">
            <v>274</v>
          </cell>
          <cell r="L1018">
            <v>70</v>
          </cell>
          <cell r="M1018">
            <v>511</v>
          </cell>
          <cell r="N1018">
            <v>169</v>
          </cell>
        </row>
        <row r="1019">
          <cell r="K1019">
            <v>174</v>
          </cell>
          <cell r="L1019">
            <v>54</v>
          </cell>
          <cell r="M1019">
            <v>227</v>
          </cell>
          <cell r="N1019">
            <v>257</v>
          </cell>
        </row>
        <row r="1020">
          <cell r="K1020">
            <v>254</v>
          </cell>
          <cell r="L1020">
            <v>66</v>
          </cell>
          <cell r="M1020">
            <v>479</v>
          </cell>
          <cell r="N1020">
            <v>149</v>
          </cell>
        </row>
        <row r="1021">
          <cell r="K1021">
            <v>162</v>
          </cell>
          <cell r="L1021">
            <v>50</v>
          </cell>
          <cell r="M1021">
            <v>203</v>
          </cell>
          <cell r="N1021">
            <v>185</v>
          </cell>
        </row>
        <row r="1022">
          <cell r="K1022">
            <v>274</v>
          </cell>
          <cell r="L1022">
            <v>66</v>
          </cell>
          <cell r="M1022">
            <v>499</v>
          </cell>
          <cell r="N1022">
            <v>157</v>
          </cell>
        </row>
        <row r="1023">
          <cell r="K1023">
            <v>178</v>
          </cell>
          <cell r="L1023">
            <v>58</v>
          </cell>
          <cell r="M1023">
            <v>383</v>
          </cell>
          <cell r="N1023">
            <v>341</v>
          </cell>
        </row>
        <row r="1024">
          <cell r="K1024">
            <v>338</v>
          </cell>
          <cell r="L1024">
            <v>70</v>
          </cell>
          <cell r="M1024">
            <v>555</v>
          </cell>
          <cell r="N1024">
            <v>197</v>
          </cell>
        </row>
        <row r="1025">
          <cell r="K1025">
            <v>178</v>
          </cell>
          <cell r="L1025">
            <v>54</v>
          </cell>
          <cell r="M1025">
            <v>203</v>
          </cell>
          <cell r="N1025">
            <v>185</v>
          </cell>
        </row>
        <row r="1026">
          <cell r="K1026">
            <v>186</v>
          </cell>
          <cell r="L1026">
            <v>58</v>
          </cell>
          <cell r="M1026">
            <v>247</v>
          </cell>
          <cell r="N1026">
            <v>229</v>
          </cell>
        </row>
        <row r="1027">
          <cell r="K1027">
            <v>158</v>
          </cell>
          <cell r="L1027">
            <v>50</v>
          </cell>
          <cell r="M1027">
            <v>259</v>
          </cell>
          <cell r="N1027">
            <v>173</v>
          </cell>
        </row>
        <row r="1028">
          <cell r="K1028">
            <v>190</v>
          </cell>
          <cell r="L1028">
            <v>54</v>
          </cell>
          <cell r="M1028">
            <v>387</v>
          </cell>
          <cell r="N1028">
            <v>209</v>
          </cell>
        </row>
        <row r="1029">
          <cell r="K1029">
            <v>146</v>
          </cell>
          <cell r="L1029">
            <v>46</v>
          </cell>
          <cell r="M1029">
            <v>215</v>
          </cell>
          <cell r="N1029">
            <v>177</v>
          </cell>
        </row>
        <row r="1030">
          <cell r="K1030">
            <v>142</v>
          </cell>
          <cell r="L1030">
            <v>58</v>
          </cell>
          <cell r="M1030">
            <v>251</v>
          </cell>
          <cell r="N1030">
            <v>245</v>
          </cell>
        </row>
        <row r="1031">
          <cell r="K1031">
            <v>298</v>
          </cell>
          <cell r="L1031">
            <v>66</v>
          </cell>
          <cell r="M1031">
            <v>511</v>
          </cell>
          <cell r="N1031">
            <v>153</v>
          </cell>
        </row>
        <row r="1032">
          <cell r="K1032">
            <v>166</v>
          </cell>
          <cell r="L1032">
            <v>54</v>
          </cell>
          <cell r="M1032">
            <v>271</v>
          </cell>
          <cell r="N1032">
            <v>249</v>
          </cell>
        </row>
        <row r="1033">
          <cell r="K1033">
            <v>230</v>
          </cell>
          <cell r="L1033">
            <v>58</v>
          </cell>
          <cell r="M1033">
            <v>451</v>
          </cell>
          <cell r="N1033">
            <v>129</v>
          </cell>
        </row>
        <row r="1034">
          <cell r="K1034">
            <v>158</v>
          </cell>
          <cell r="L1034">
            <v>50</v>
          </cell>
          <cell r="M1034">
            <v>203</v>
          </cell>
          <cell r="N1034">
            <v>229</v>
          </cell>
        </row>
        <row r="1035">
          <cell r="K1035">
            <v>290</v>
          </cell>
          <cell r="L1035">
            <v>66</v>
          </cell>
          <cell r="M1035">
            <v>671</v>
          </cell>
          <cell r="N1035">
            <v>109</v>
          </cell>
        </row>
        <row r="1036">
          <cell r="K1036">
            <v>310</v>
          </cell>
          <cell r="L1036">
            <v>78</v>
          </cell>
          <cell r="M1036">
            <v>551</v>
          </cell>
          <cell r="N1036">
            <v>181</v>
          </cell>
        </row>
        <row r="1037">
          <cell r="K1037">
            <v>310</v>
          </cell>
          <cell r="L1037">
            <v>74</v>
          </cell>
          <cell r="M1037">
            <v>663</v>
          </cell>
          <cell r="N1037">
            <v>113</v>
          </cell>
        </row>
        <row r="1038">
          <cell r="K1038">
            <v>182</v>
          </cell>
          <cell r="L1038">
            <v>62</v>
          </cell>
          <cell r="M1038">
            <v>395</v>
          </cell>
          <cell r="N1038">
            <v>97</v>
          </cell>
        </row>
        <row r="1039">
          <cell r="K1039">
            <v>278</v>
          </cell>
          <cell r="L1039">
            <v>66</v>
          </cell>
          <cell r="M1039">
            <v>523</v>
          </cell>
          <cell r="N1039">
            <v>173</v>
          </cell>
        </row>
        <row r="1040">
          <cell r="K1040">
            <v>158</v>
          </cell>
          <cell r="L1040">
            <v>50</v>
          </cell>
          <cell r="M1040">
            <v>287</v>
          </cell>
          <cell r="N1040">
            <v>205</v>
          </cell>
        </row>
        <row r="1041">
          <cell r="K1041">
            <v>322</v>
          </cell>
          <cell r="L1041">
            <v>74</v>
          </cell>
          <cell r="M1041">
            <v>539</v>
          </cell>
          <cell r="N1041">
            <v>165</v>
          </cell>
        </row>
        <row r="1042">
          <cell r="K1042">
            <v>190</v>
          </cell>
          <cell r="L1042">
            <v>62</v>
          </cell>
          <cell r="M1042">
            <v>343</v>
          </cell>
          <cell r="N1042">
            <v>413</v>
          </cell>
        </row>
        <row r="1043">
          <cell r="K1043">
            <v>254</v>
          </cell>
          <cell r="L1043">
            <v>70</v>
          </cell>
          <cell r="M1043">
            <v>563</v>
          </cell>
          <cell r="N1043">
            <v>177</v>
          </cell>
        </row>
        <row r="1044">
          <cell r="K1044">
            <v>270</v>
          </cell>
          <cell r="L1044">
            <v>70</v>
          </cell>
          <cell r="M1044">
            <v>543</v>
          </cell>
          <cell r="N1044">
            <v>165</v>
          </cell>
        </row>
        <row r="1045">
          <cell r="K1045">
            <v>174</v>
          </cell>
          <cell r="L1045">
            <v>54</v>
          </cell>
          <cell r="M1045">
            <v>215</v>
          </cell>
          <cell r="N1045">
            <v>205</v>
          </cell>
        </row>
        <row r="1046">
          <cell r="K1046">
            <v>266</v>
          </cell>
          <cell r="L1046">
            <v>74</v>
          </cell>
          <cell r="M1046">
            <v>575</v>
          </cell>
          <cell r="N1046">
            <v>161</v>
          </cell>
        </row>
        <row r="1047">
          <cell r="K1047">
            <v>322</v>
          </cell>
          <cell r="L1047">
            <v>74</v>
          </cell>
          <cell r="M1047">
            <v>547</v>
          </cell>
          <cell r="N1047">
            <v>165</v>
          </cell>
        </row>
        <row r="1048">
          <cell r="K1048">
            <v>330</v>
          </cell>
          <cell r="L1048">
            <v>70</v>
          </cell>
          <cell r="M1048">
            <v>591</v>
          </cell>
          <cell r="N1048">
            <v>185</v>
          </cell>
        </row>
        <row r="1049">
          <cell r="K1049">
            <v>158</v>
          </cell>
          <cell r="L1049">
            <v>54</v>
          </cell>
          <cell r="M1049">
            <v>223</v>
          </cell>
          <cell r="N1049">
            <v>181</v>
          </cell>
        </row>
        <row r="1050">
          <cell r="K1050">
            <v>214</v>
          </cell>
          <cell r="L1050">
            <v>66</v>
          </cell>
          <cell r="M1050">
            <v>395</v>
          </cell>
          <cell r="N1050">
            <v>389</v>
          </cell>
        </row>
        <row r="1051">
          <cell r="K1051">
            <v>374</v>
          </cell>
          <cell r="L1051">
            <v>78</v>
          </cell>
          <cell r="M1051">
            <v>707</v>
          </cell>
          <cell r="N1051">
            <v>97</v>
          </cell>
        </row>
        <row r="1052">
          <cell r="K1052">
            <v>402</v>
          </cell>
          <cell r="L1052">
            <v>82</v>
          </cell>
          <cell r="M1052">
            <v>599</v>
          </cell>
          <cell r="N1052">
            <v>181</v>
          </cell>
        </row>
        <row r="1053">
          <cell r="K1053">
            <v>30</v>
          </cell>
          <cell r="L1053">
            <v>6</v>
          </cell>
          <cell r="M1053">
            <v>131</v>
          </cell>
          <cell r="N1053">
            <v>1</v>
          </cell>
        </row>
        <row r="1054">
          <cell r="K1054">
            <v>294</v>
          </cell>
          <cell r="L1054">
            <v>70</v>
          </cell>
          <cell r="M1054">
            <v>651</v>
          </cell>
          <cell r="N1054">
            <v>105</v>
          </cell>
        </row>
        <row r="1055">
          <cell r="K1055">
            <v>318</v>
          </cell>
          <cell r="L1055">
            <v>70</v>
          </cell>
          <cell r="M1055">
            <v>511</v>
          </cell>
          <cell r="N1055">
            <v>185</v>
          </cell>
        </row>
        <row r="1056">
          <cell r="K1056">
            <v>182</v>
          </cell>
          <cell r="L1056">
            <v>54</v>
          </cell>
          <cell r="M1056">
            <v>291</v>
          </cell>
          <cell r="N1056">
            <v>245</v>
          </cell>
        </row>
        <row r="1057">
          <cell r="K1057">
            <v>214</v>
          </cell>
          <cell r="L1057">
            <v>66</v>
          </cell>
          <cell r="M1057">
            <v>419</v>
          </cell>
          <cell r="N1057">
            <v>445</v>
          </cell>
        </row>
        <row r="1058">
          <cell r="K1058">
            <v>270</v>
          </cell>
          <cell r="L1058">
            <v>66</v>
          </cell>
          <cell r="M1058">
            <v>579</v>
          </cell>
          <cell r="N1058">
            <v>193</v>
          </cell>
        </row>
        <row r="1059">
          <cell r="K1059">
            <v>154</v>
          </cell>
          <cell r="L1059">
            <v>50</v>
          </cell>
          <cell r="M1059">
            <v>275</v>
          </cell>
          <cell r="N1059">
            <v>301</v>
          </cell>
        </row>
        <row r="1060">
          <cell r="K1060">
            <v>222</v>
          </cell>
          <cell r="L1060">
            <v>62</v>
          </cell>
          <cell r="M1060">
            <v>379</v>
          </cell>
          <cell r="N1060">
            <v>377</v>
          </cell>
        </row>
        <row r="1061">
          <cell r="K1061">
            <v>178</v>
          </cell>
          <cell r="L1061">
            <v>54</v>
          </cell>
          <cell r="M1061">
            <v>255</v>
          </cell>
          <cell r="N1061">
            <v>229</v>
          </cell>
        </row>
        <row r="1062">
          <cell r="K1062">
            <v>178</v>
          </cell>
          <cell r="L1062">
            <v>58</v>
          </cell>
          <cell r="M1062">
            <v>383</v>
          </cell>
          <cell r="N1062">
            <v>349</v>
          </cell>
        </row>
        <row r="1063">
          <cell r="K1063">
            <v>202</v>
          </cell>
          <cell r="L1063">
            <v>54</v>
          </cell>
          <cell r="M1063">
            <v>279</v>
          </cell>
          <cell r="N1063">
            <v>309</v>
          </cell>
        </row>
        <row r="1064">
          <cell r="K1064">
            <v>278</v>
          </cell>
          <cell r="L1064">
            <v>70</v>
          </cell>
          <cell r="M1064">
            <v>527</v>
          </cell>
          <cell r="N1064">
            <v>169</v>
          </cell>
        </row>
        <row r="1065">
          <cell r="K1065">
            <v>362</v>
          </cell>
          <cell r="L1065">
            <v>74</v>
          </cell>
          <cell r="M1065">
            <v>551</v>
          </cell>
          <cell r="N1065">
            <v>173</v>
          </cell>
        </row>
        <row r="1066">
          <cell r="K1066">
            <v>154</v>
          </cell>
          <cell r="L1066">
            <v>50</v>
          </cell>
          <cell r="M1066">
            <v>207</v>
          </cell>
          <cell r="N1066">
            <v>157</v>
          </cell>
        </row>
        <row r="1067">
          <cell r="K1067">
            <v>274</v>
          </cell>
          <cell r="L1067">
            <v>66</v>
          </cell>
          <cell r="M1067">
            <v>567</v>
          </cell>
          <cell r="N1067">
            <v>93</v>
          </cell>
        </row>
        <row r="1068">
          <cell r="K1068">
            <v>302</v>
          </cell>
          <cell r="L1068">
            <v>66</v>
          </cell>
          <cell r="M1068">
            <v>511</v>
          </cell>
          <cell r="N1068">
            <v>157</v>
          </cell>
        </row>
        <row r="1069">
          <cell r="K1069">
            <v>46</v>
          </cell>
          <cell r="L1069">
            <v>18</v>
          </cell>
          <cell r="M1069">
            <v>139</v>
          </cell>
          <cell r="N1069">
            <v>-3</v>
          </cell>
        </row>
        <row r="1070">
          <cell r="K1070">
            <v>302</v>
          </cell>
          <cell r="L1070">
            <v>74</v>
          </cell>
          <cell r="M1070">
            <v>503</v>
          </cell>
          <cell r="N1070">
            <v>149</v>
          </cell>
        </row>
        <row r="1071">
          <cell r="K1071">
            <v>374</v>
          </cell>
          <cell r="L1071">
            <v>70</v>
          </cell>
          <cell r="M1071">
            <v>583</v>
          </cell>
          <cell r="N1071">
            <v>229</v>
          </cell>
        </row>
        <row r="1072">
          <cell r="K1072">
            <v>226</v>
          </cell>
          <cell r="L1072">
            <v>62</v>
          </cell>
          <cell r="M1072">
            <v>415</v>
          </cell>
          <cell r="N1072">
            <v>441</v>
          </cell>
        </row>
        <row r="1073">
          <cell r="K1073">
            <v>194</v>
          </cell>
          <cell r="L1073">
            <v>58</v>
          </cell>
          <cell r="M1073">
            <v>291</v>
          </cell>
          <cell r="N1073">
            <v>249</v>
          </cell>
        </row>
        <row r="1074">
          <cell r="K1074">
            <v>290</v>
          </cell>
          <cell r="L1074">
            <v>66</v>
          </cell>
          <cell r="M1074">
            <v>539</v>
          </cell>
          <cell r="N1074">
            <v>169</v>
          </cell>
        </row>
        <row r="1075">
          <cell r="K1075">
            <v>202</v>
          </cell>
          <cell r="L1075">
            <v>62</v>
          </cell>
          <cell r="M1075">
            <v>551</v>
          </cell>
          <cell r="N1075">
            <v>185</v>
          </cell>
        </row>
        <row r="1076">
          <cell r="K1076">
            <v>274</v>
          </cell>
          <cell r="L1076">
            <v>66</v>
          </cell>
          <cell r="M1076">
            <v>531</v>
          </cell>
          <cell r="N1076">
            <v>181</v>
          </cell>
        </row>
        <row r="1077">
          <cell r="K1077">
            <v>154</v>
          </cell>
          <cell r="L1077">
            <v>50</v>
          </cell>
          <cell r="M1077">
            <v>211</v>
          </cell>
          <cell r="N1077">
            <v>181</v>
          </cell>
        </row>
        <row r="1078">
          <cell r="K1078">
            <v>146</v>
          </cell>
          <cell r="L1078">
            <v>54</v>
          </cell>
          <cell r="M1078">
            <v>179</v>
          </cell>
          <cell r="N1078">
            <v>197</v>
          </cell>
        </row>
        <row r="1079">
          <cell r="K1079">
            <v>170</v>
          </cell>
          <cell r="L1079">
            <v>54</v>
          </cell>
          <cell r="M1079">
            <v>239</v>
          </cell>
          <cell r="N1079">
            <v>201</v>
          </cell>
        </row>
        <row r="1080">
          <cell r="K1080">
            <v>278</v>
          </cell>
          <cell r="L1080">
            <v>66</v>
          </cell>
          <cell r="M1080">
            <v>495</v>
          </cell>
          <cell r="N1080">
            <v>165</v>
          </cell>
        </row>
        <row r="1081">
          <cell r="K1081">
            <v>206</v>
          </cell>
          <cell r="L1081">
            <v>58</v>
          </cell>
          <cell r="M1081">
            <v>291</v>
          </cell>
          <cell r="N1081">
            <v>253</v>
          </cell>
        </row>
        <row r="1082">
          <cell r="K1082">
            <v>302</v>
          </cell>
          <cell r="L1082">
            <v>70</v>
          </cell>
          <cell r="M1082">
            <v>535</v>
          </cell>
          <cell r="N1082">
            <v>165</v>
          </cell>
        </row>
        <row r="1083">
          <cell r="K1083">
            <v>210</v>
          </cell>
          <cell r="L1083">
            <v>66</v>
          </cell>
          <cell r="M1083">
            <v>367</v>
          </cell>
          <cell r="N1083">
            <v>333</v>
          </cell>
        </row>
        <row r="1084">
          <cell r="K1084">
            <v>58</v>
          </cell>
          <cell r="L1084">
            <v>22</v>
          </cell>
          <cell r="M1084">
            <v>183</v>
          </cell>
          <cell r="N1084">
            <v>13</v>
          </cell>
        </row>
        <row r="1085">
          <cell r="K1085">
            <v>298</v>
          </cell>
          <cell r="L1085">
            <v>74</v>
          </cell>
          <cell r="M1085">
            <v>615</v>
          </cell>
          <cell r="N1085">
            <v>193</v>
          </cell>
        </row>
        <row r="1086">
          <cell r="K1086">
            <v>162</v>
          </cell>
          <cell r="L1086">
            <v>50</v>
          </cell>
          <cell r="M1086">
            <v>263</v>
          </cell>
          <cell r="N1086">
            <v>201</v>
          </cell>
        </row>
        <row r="1087">
          <cell r="K1087">
            <v>174</v>
          </cell>
          <cell r="L1087">
            <v>54</v>
          </cell>
          <cell r="M1087">
            <v>231</v>
          </cell>
          <cell r="N1087">
            <v>209</v>
          </cell>
        </row>
        <row r="1088">
          <cell r="K1088">
            <v>194</v>
          </cell>
          <cell r="L1088">
            <v>54</v>
          </cell>
          <cell r="M1088">
            <v>251</v>
          </cell>
          <cell r="N1088">
            <v>265</v>
          </cell>
        </row>
        <row r="1089">
          <cell r="K1089">
            <v>382</v>
          </cell>
          <cell r="L1089">
            <v>74</v>
          </cell>
          <cell r="M1089">
            <v>555</v>
          </cell>
          <cell r="N1089">
            <v>193</v>
          </cell>
        </row>
        <row r="1090">
          <cell r="K1090">
            <v>250</v>
          </cell>
          <cell r="L1090">
            <v>70</v>
          </cell>
          <cell r="M1090">
            <v>563</v>
          </cell>
          <cell r="N1090">
            <v>161</v>
          </cell>
        </row>
        <row r="1091">
          <cell r="K1091">
            <v>102</v>
          </cell>
          <cell r="L1091">
            <v>42</v>
          </cell>
          <cell r="M1091">
            <v>279</v>
          </cell>
          <cell r="N1091">
            <v>81</v>
          </cell>
        </row>
        <row r="1092">
          <cell r="K1092">
            <v>178</v>
          </cell>
          <cell r="L1092">
            <v>54</v>
          </cell>
          <cell r="M1092">
            <v>231</v>
          </cell>
          <cell r="N1092">
            <v>237</v>
          </cell>
        </row>
        <row r="1093">
          <cell r="K1093">
            <v>154</v>
          </cell>
          <cell r="L1093">
            <v>58</v>
          </cell>
          <cell r="M1093">
            <v>399</v>
          </cell>
          <cell r="N1093">
            <v>397</v>
          </cell>
        </row>
        <row r="1094">
          <cell r="K1094">
            <v>166</v>
          </cell>
          <cell r="L1094">
            <v>50</v>
          </cell>
          <cell r="M1094">
            <v>243</v>
          </cell>
          <cell r="N1094">
            <v>177</v>
          </cell>
        </row>
        <row r="1095">
          <cell r="K1095">
            <v>158</v>
          </cell>
          <cell r="L1095">
            <v>54</v>
          </cell>
          <cell r="M1095">
            <v>239</v>
          </cell>
          <cell r="N1095">
            <v>161</v>
          </cell>
        </row>
        <row r="1096">
          <cell r="K1096">
            <v>194</v>
          </cell>
          <cell r="L1096">
            <v>58</v>
          </cell>
          <cell r="M1096">
            <v>203</v>
          </cell>
          <cell r="N1096">
            <v>165</v>
          </cell>
        </row>
        <row r="1097">
          <cell r="K1097">
            <v>190</v>
          </cell>
          <cell r="L1097">
            <v>58</v>
          </cell>
          <cell r="M1097">
            <v>403</v>
          </cell>
          <cell r="N1097">
            <v>357</v>
          </cell>
        </row>
        <row r="1098">
          <cell r="K1098">
            <v>278</v>
          </cell>
          <cell r="L1098">
            <v>62</v>
          </cell>
          <cell r="M1098">
            <v>519</v>
          </cell>
          <cell r="N1098">
            <v>153</v>
          </cell>
        </row>
        <row r="1099">
          <cell r="K1099">
            <v>310</v>
          </cell>
          <cell r="L1099">
            <v>70</v>
          </cell>
          <cell r="M1099">
            <v>559</v>
          </cell>
          <cell r="N1099">
            <v>165</v>
          </cell>
        </row>
        <row r="1100">
          <cell r="K1100">
            <v>202</v>
          </cell>
          <cell r="L1100">
            <v>62</v>
          </cell>
          <cell r="M1100">
            <v>411</v>
          </cell>
          <cell r="N1100">
            <v>425</v>
          </cell>
        </row>
        <row r="1101">
          <cell r="K1101">
            <v>42</v>
          </cell>
          <cell r="L1101">
            <v>14</v>
          </cell>
          <cell r="M1101">
            <v>123</v>
          </cell>
          <cell r="N1101">
            <v>9</v>
          </cell>
        </row>
        <row r="1102">
          <cell r="K1102">
            <v>286</v>
          </cell>
          <cell r="L1102">
            <v>70</v>
          </cell>
          <cell r="M1102">
            <v>571</v>
          </cell>
          <cell r="N1102">
            <v>177</v>
          </cell>
        </row>
        <row r="1103">
          <cell r="K1103">
            <v>214</v>
          </cell>
          <cell r="L1103">
            <v>62</v>
          </cell>
          <cell r="M1103">
            <v>391</v>
          </cell>
          <cell r="N1103">
            <v>393</v>
          </cell>
        </row>
        <row r="1104">
          <cell r="K1104">
            <v>190</v>
          </cell>
          <cell r="L1104">
            <v>54</v>
          </cell>
          <cell r="M1104">
            <v>259</v>
          </cell>
          <cell r="N1104">
            <v>233</v>
          </cell>
        </row>
        <row r="1105">
          <cell r="K1105">
            <v>142</v>
          </cell>
          <cell r="L1105">
            <v>50</v>
          </cell>
          <cell r="M1105">
            <v>279</v>
          </cell>
          <cell r="N1105">
            <v>181</v>
          </cell>
        </row>
        <row r="1106">
          <cell r="K1106">
            <v>222</v>
          </cell>
          <cell r="L1106">
            <v>90</v>
          </cell>
          <cell r="M1106">
            <v>463</v>
          </cell>
          <cell r="N1106">
            <v>333</v>
          </cell>
        </row>
        <row r="1107">
          <cell r="K1107">
            <v>42</v>
          </cell>
          <cell r="L1107">
            <v>18</v>
          </cell>
          <cell r="M1107">
            <v>247</v>
          </cell>
          <cell r="N1107">
            <v>-7</v>
          </cell>
        </row>
        <row r="1108">
          <cell r="K1108">
            <v>178</v>
          </cell>
          <cell r="L1108">
            <v>50</v>
          </cell>
          <cell r="M1108">
            <v>267</v>
          </cell>
          <cell r="N1108">
            <v>229</v>
          </cell>
        </row>
        <row r="1109">
          <cell r="K1109">
            <v>34</v>
          </cell>
          <cell r="L1109">
            <v>10</v>
          </cell>
          <cell r="M1109">
            <v>119</v>
          </cell>
          <cell r="N1109">
            <v>1</v>
          </cell>
        </row>
        <row r="1110">
          <cell r="K1110">
            <v>182</v>
          </cell>
          <cell r="L1110">
            <v>58</v>
          </cell>
          <cell r="M1110">
            <v>211</v>
          </cell>
          <cell r="N1110">
            <v>157</v>
          </cell>
        </row>
        <row r="1111">
          <cell r="K1111">
            <v>294</v>
          </cell>
          <cell r="L1111">
            <v>66</v>
          </cell>
          <cell r="M1111">
            <v>519</v>
          </cell>
          <cell r="N1111">
            <v>317</v>
          </cell>
        </row>
        <row r="1112">
          <cell r="K1112">
            <v>178</v>
          </cell>
          <cell r="L1112">
            <v>54</v>
          </cell>
          <cell r="M1112">
            <v>195</v>
          </cell>
          <cell r="N1112">
            <v>165</v>
          </cell>
        </row>
        <row r="1113">
          <cell r="K1113">
            <v>354</v>
          </cell>
          <cell r="L1113">
            <v>74</v>
          </cell>
          <cell r="M1113">
            <v>707</v>
          </cell>
          <cell r="N1113">
            <v>109</v>
          </cell>
        </row>
        <row r="1114">
          <cell r="K1114">
            <v>226</v>
          </cell>
          <cell r="L1114">
            <v>70</v>
          </cell>
          <cell r="M1114">
            <v>515</v>
          </cell>
          <cell r="N1114">
            <v>153</v>
          </cell>
        </row>
        <row r="1115">
          <cell r="K1115">
            <v>166</v>
          </cell>
          <cell r="L1115">
            <v>54</v>
          </cell>
          <cell r="M1115">
            <v>283</v>
          </cell>
          <cell r="N1115">
            <v>205</v>
          </cell>
        </row>
        <row r="1116">
          <cell r="K1116">
            <v>158</v>
          </cell>
          <cell r="L1116">
            <v>54</v>
          </cell>
          <cell r="M1116">
            <v>203</v>
          </cell>
          <cell r="N1116">
            <v>189</v>
          </cell>
        </row>
        <row r="1117">
          <cell r="K1117">
            <v>166</v>
          </cell>
          <cell r="L1117">
            <v>54</v>
          </cell>
          <cell r="M1117">
            <v>239</v>
          </cell>
          <cell r="N1117">
            <v>237</v>
          </cell>
        </row>
        <row r="1118">
          <cell r="K1118">
            <v>42</v>
          </cell>
          <cell r="L1118">
            <v>14</v>
          </cell>
          <cell r="M1118">
            <v>127</v>
          </cell>
          <cell r="N1118">
            <v>1</v>
          </cell>
        </row>
        <row r="1119">
          <cell r="K1119">
            <v>262</v>
          </cell>
          <cell r="L1119">
            <v>66</v>
          </cell>
          <cell r="M1119">
            <v>543</v>
          </cell>
          <cell r="N1119">
            <v>149</v>
          </cell>
        </row>
        <row r="1120">
          <cell r="K1120">
            <v>178</v>
          </cell>
          <cell r="L1120">
            <v>58</v>
          </cell>
          <cell r="M1120">
            <v>239</v>
          </cell>
          <cell r="N1120">
            <v>197</v>
          </cell>
        </row>
        <row r="1121">
          <cell r="K1121">
            <v>326</v>
          </cell>
          <cell r="L1121">
            <v>70</v>
          </cell>
          <cell r="M1121">
            <v>479</v>
          </cell>
          <cell r="N1121">
            <v>157</v>
          </cell>
        </row>
        <row r="1122">
          <cell r="K1122">
            <v>158</v>
          </cell>
          <cell r="L1122">
            <v>50</v>
          </cell>
          <cell r="M1122">
            <v>243</v>
          </cell>
          <cell r="N1122">
            <v>225</v>
          </cell>
        </row>
        <row r="1123">
          <cell r="K1123">
            <v>302</v>
          </cell>
          <cell r="L1123">
            <v>70</v>
          </cell>
          <cell r="M1123">
            <v>527</v>
          </cell>
          <cell r="N1123">
            <v>153</v>
          </cell>
        </row>
        <row r="1124">
          <cell r="K1124">
            <v>314</v>
          </cell>
          <cell r="L1124">
            <v>70</v>
          </cell>
          <cell r="M1124">
            <v>543</v>
          </cell>
          <cell r="N1124">
            <v>137</v>
          </cell>
        </row>
        <row r="1125">
          <cell r="K1125">
            <v>234</v>
          </cell>
          <cell r="L1125">
            <v>70</v>
          </cell>
          <cell r="M1125">
            <v>531</v>
          </cell>
          <cell r="N1125">
            <v>149</v>
          </cell>
        </row>
        <row r="1126">
          <cell r="K1126">
            <v>26</v>
          </cell>
          <cell r="L1126">
            <v>-2</v>
          </cell>
          <cell r="M1126">
            <v>147</v>
          </cell>
          <cell r="N1126">
            <v>-3</v>
          </cell>
        </row>
        <row r="1127">
          <cell r="K1127">
            <v>358</v>
          </cell>
          <cell r="L1127">
            <v>70</v>
          </cell>
          <cell r="M1127">
            <v>535</v>
          </cell>
          <cell r="N1127">
            <v>149</v>
          </cell>
        </row>
        <row r="1128">
          <cell r="K1128">
            <v>190</v>
          </cell>
          <cell r="L1128">
            <v>54</v>
          </cell>
          <cell r="M1128">
            <v>271</v>
          </cell>
          <cell r="N1128">
            <v>233</v>
          </cell>
        </row>
        <row r="1129">
          <cell r="K1129">
            <v>266</v>
          </cell>
          <cell r="L1129">
            <v>66</v>
          </cell>
          <cell r="M1129">
            <v>435</v>
          </cell>
          <cell r="N1129">
            <v>141</v>
          </cell>
        </row>
        <row r="1130">
          <cell r="K1130">
            <v>266</v>
          </cell>
          <cell r="L1130">
            <v>66</v>
          </cell>
          <cell r="M1130">
            <v>551</v>
          </cell>
          <cell r="N1130">
            <v>169</v>
          </cell>
        </row>
        <row r="1131">
          <cell r="K1131">
            <v>218</v>
          </cell>
          <cell r="L1131">
            <v>58</v>
          </cell>
          <cell r="M1131">
            <v>251</v>
          </cell>
          <cell r="N1131">
            <v>333</v>
          </cell>
        </row>
        <row r="1132">
          <cell r="K1132">
            <v>278</v>
          </cell>
          <cell r="L1132">
            <v>74</v>
          </cell>
          <cell r="M1132">
            <v>559</v>
          </cell>
          <cell r="N1132">
            <v>201</v>
          </cell>
        </row>
        <row r="1133">
          <cell r="K1133">
            <v>270</v>
          </cell>
          <cell r="L1133">
            <v>70</v>
          </cell>
          <cell r="M1133">
            <v>487</v>
          </cell>
          <cell r="N1133">
            <v>145</v>
          </cell>
        </row>
        <row r="1134">
          <cell r="K1134">
            <v>246</v>
          </cell>
          <cell r="L1134">
            <v>62</v>
          </cell>
          <cell r="M1134">
            <v>495</v>
          </cell>
          <cell r="N1134">
            <v>141</v>
          </cell>
        </row>
        <row r="1135">
          <cell r="K1135">
            <v>130</v>
          </cell>
          <cell r="L1135">
            <v>54</v>
          </cell>
          <cell r="M1135">
            <v>375</v>
          </cell>
          <cell r="N1135">
            <v>281</v>
          </cell>
        </row>
        <row r="1136">
          <cell r="K1136">
            <v>382</v>
          </cell>
          <cell r="L1136">
            <v>74</v>
          </cell>
          <cell r="M1136">
            <v>559</v>
          </cell>
          <cell r="N1136">
            <v>173</v>
          </cell>
        </row>
        <row r="1137">
          <cell r="K1137">
            <v>246</v>
          </cell>
          <cell r="L1137">
            <v>66</v>
          </cell>
          <cell r="M1137">
            <v>403</v>
          </cell>
          <cell r="N1137">
            <v>489</v>
          </cell>
        </row>
        <row r="1138">
          <cell r="K1138">
            <v>50</v>
          </cell>
          <cell r="L1138">
            <v>22</v>
          </cell>
          <cell r="M1138">
            <v>171</v>
          </cell>
          <cell r="N1138">
            <v>1</v>
          </cell>
        </row>
        <row r="1139">
          <cell r="K1139">
            <v>154</v>
          </cell>
          <cell r="L1139">
            <v>50</v>
          </cell>
          <cell r="M1139">
            <v>203</v>
          </cell>
          <cell r="N1139">
            <v>177</v>
          </cell>
        </row>
        <row r="1140">
          <cell r="K1140">
            <v>242</v>
          </cell>
          <cell r="L1140">
            <v>66</v>
          </cell>
          <cell r="M1140">
            <v>519</v>
          </cell>
          <cell r="N1140">
            <v>157</v>
          </cell>
        </row>
        <row r="1141">
          <cell r="K1141">
            <v>254</v>
          </cell>
          <cell r="L1141">
            <v>66</v>
          </cell>
          <cell r="M1141">
            <v>531</v>
          </cell>
          <cell r="N1141">
            <v>81</v>
          </cell>
        </row>
        <row r="1142">
          <cell r="K1142">
            <v>294</v>
          </cell>
          <cell r="L1142">
            <v>66</v>
          </cell>
          <cell r="M1142">
            <v>543</v>
          </cell>
          <cell r="N1142">
            <v>173</v>
          </cell>
        </row>
        <row r="1143">
          <cell r="K1143">
            <v>30</v>
          </cell>
          <cell r="L1143">
            <v>6</v>
          </cell>
          <cell r="M1143">
            <v>115</v>
          </cell>
          <cell r="N1143">
            <v>-7</v>
          </cell>
        </row>
        <row r="1144">
          <cell r="K1144">
            <v>318</v>
          </cell>
          <cell r="L1144">
            <v>74</v>
          </cell>
          <cell r="M1144">
            <v>543</v>
          </cell>
          <cell r="N1144">
            <v>169</v>
          </cell>
        </row>
        <row r="1145">
          <cell r="K1145">
            <v>158</v>
          </cell>
          <cell r="L1145">
            <v>50</v>
          </cell>
          <cell r="M1145">
            <v>271</v>
          </cell>
          <cell r="N1145">
            <v>277</v>
          </cell>
        </row>
        <row r="1146">
          <cell r="K1146">
            <v>182</v>
          </cell>
          <cell r="L1146">
            <v>54</v>
          </cell>
          <cell r="M1146">
            <v>263</v>
          </cell>
          <cell r="N1146">
            <v>297</v>
          </cell>
        </row>
        <row r="1147">
          <cell r="K1147">
            <v>242</v>
          </cell>
          <cell r="L1147">
            <v>70</v>
          </cell>
          <cell r="M1147">
            <v>411</v>
          </cell>
          <cell r="N1147">
            <v>437</v>
          </cell>
        </row>
        <row r="1148">
          <cell r="K1148">
            <v>286</v>
          </cell>
          <cell r="L1148">
            <v>70</v>
          </cell>
          <cell r="M1148">
            <v>515</v>
          </cell>
          <cell r="N1148">
            <v>145</v>
          </cell>
        </row>
        <row r="1149">
          <cell r="K1149">
            <v>210</v>
          </cell>
          <cell r="L1149">
            <v>62</v>
          </cell>
          <cell r="M1149">
            <v>483</v>
          </cell>
          <cell r="N1149">
            <v>177</v>
          </cell>
        </row>
        <row r="1150">
          <cell r="K1150">
            <v>190</v>
          </cell>
          <cell r="L1150">
            <v>58</v>
          </cell>
          <cell r="M1150">
            <v>239</v>
          </cell>
          <cell r="N1150">
            <v>245</v>
          </cell>
        </row>
        <row r="1151">
          <cell r="K1151">
            <v>278</v>
          </cell>
          <cell r="L1151">
            <v>70</v>
          </cell>
          <cell r="M1151">
            <v>579</v>
          </cell>
          <cell r="N1151">
            <v>197</v>
          </cell>
        </row>
        <row r="1152">
          <cell r="K1152">
            <v>238</v>
          </cell>
          <cell r="L1152">
            <v>62</v>
          </cell>
          <cell r="M1152">
            <v>363</v>
          </cell>
          <cell r="N1152">
            <v>425</v>
          </cell>
        </row>
        <row r="1153">
          <cell r="K1153">
            <v>162</v>
          </cell>
          <cell r="L1153">
            <v>58</v>
          </cell>
          <cell r="M1153">
            <v>399</v>
          </cell>
          <cell r="N1153">
            <v>405</v>
          </cell>
        </row>
        <row r="1154">
          <cell r="K1154">
            <v>170</v>
          </cell>
          <cell r="L1154">
            <v>54</v>
          </cell>
          <cell r="M1154">
            <v>243</v>
          </cell>
          <cell r="N1154">
            <v>261</v>
          </cell>
        </row>
        <row r="1155">
          <cell r="K1155">
            <v>166</v>
          </cell>
          <cell r="L1155">
            <v>54</v>
          </cell>
          <cell r="M1155">
            <v>219</v>
          </cell>
          <cell r="N1155">
            <v>169</v>
          </cell>
        </row>
        <row r="1156">
          <cell r="K1156">
            <v>254</v>
          </cell>
          <cell r="L1156">
            <v>62</v>
          </cell>
          <cell r="M1156">
            <v>491</v>
          </cell>
          <cell r="N1156">
            <v>165</v>
          </cell>
        </row>
        <row r="1157">
          <cell r="K1157">
            <v>222</v>
          </cell>
          <cell r="L1157">
            <v>58</v>
          </cell>
          <cell r="M1157">
            <v>251</v>
          </cell>
          <cell r="N1157">
            <v>297</v>
          </cell>
        </row>
        <row r="1158">
          <cell r="K1158">
            <v>202</v>
          </cell>
          <cell r="L1158">
            <v>54</v>
          </cell>
          <cell r="M1158">
            <v>275</v>
          </cell>
          <cell r="N1158">
            <v>317</v>
          </cell>
        </row>
        <row r="1159">
          <cell r="K1159">
            <v>314</v>
          </cell>
          <cell r="L1159">
            <v>74</v>
          </cell>
          <cell r="M1159">
            <v>519</v>
          </cell>
          <cell r="N1159">
            <v>169</v>
          </cell>
        </row>
        <row r="1160">
          <cell r="K1160">
            <v>218</v>
          </cell>
          <cell r="L1160">
            <v>62</v>
          </cell>
          <cell r="M1160">
            <v>387</v>
          </cell>
          <cell r="N1160">
            <v>541</v>
          </cell>
        </row>
        <row r="1161">
          <cell r="K1161">
            <v>338</v>
          </cell>
          <cell r="L1161">
            <v>78</v>
          </cell>
          <cell r="M1161">
            <v>575</v>
          </cell>
          <cell r="N1161">
            <v>217</v>
          </cell>
        </row>
        <row r="1162">
          <cell r="K1162">
            <v>194</v>
          </cell>
          <cell r="L1162">
            <v>54</v>
          </cell>
          <cell r="M1162">
            <v>291</v>
          </cell>
          <cell r="N1162">
            <v>237</v>
          </cell>
        </row>
        <row r="1163">
          <cell r="K1163">
            <v>202</v>
          </cell>
          <cell r="L1163">
            <v>54</v>
          </cell>
          <cell r="M1163">
            <v>211</v>
          </cell>
          <cell r="N1163">
            <v>201</v>
          </cell>
        </row>
        <row r="1164">
          <cell r="K1164">
            <v>174</v>
          </cell>
          <cell r="L1164">
            <v>54</v>
          </cell>
          <cell r="M1164">
            <v>247</v>
          </cell>
          <cell r="N1164">
            <v>205</v>
          </cell>
        </row>
        <row r="1165">
          <cell r="K1165">
            <v>246</v>
          </cell>
          <cell r="L1165">
            <v>62</v>
          </cell>
          <cell r="M1165">
            <v>491</v>
          </cell>
          <cell r="N1165">
            <v>157</v>
          </cell>
        </row>
        <row r="1166">
          <cell r="K1166">
            <v>46</v>
          </cell>
          <cell r="L1166">
            <v>18</v>
          </cell>
          <cell r="M1166">
            <v>187</v>
          </cell>
          <cell r="N1166">
            <v>5</v>
          </cell>
        </row>
        <row r="1167">
          <cell r="K1167">
            <v>206</v>
          </cell>
          <cell r="L1167">
            <v>66</v>
          </cell>
          <cell r="M1167">
            <v>415</v>
          </cell>
          <cell r="N1167">
            <v>345</v>
          </cell>
        </row>
        <row r="1168">
          <cell r="K1168">
            <v>230</v>
          </cell>
          <cell r="L1168">
            <v>62</v>
          </cell>
          <cell r="M1168">
            <v>431</v>
          </cell>
          <cell r="N1168">
            <v>421</v>
          </cell>
        </row>
        <row r="1169">
          <cell r="K1169">
            <v>46</v>
          </cell>
          <cell r="L1169">
            <v>18</v>
          </cell>
          <cell r="M1169">
            <v>151</v>
          </cell>
          <cell r="N1169">
            <v>-7</v>
          </cell>
        </row>
        <row r="1170">
          <cell r="K1170">
            <v>182</v>
          </cell>
          <cell r="L1170">
            <v>54</v>
          </cell>
          <cell r="M1170">
            <v>223</v>
          </cell>
          <cell r="N1170">
            <v>185</v>
          </cell>
        </row>
        <row r="1171">
          <cell r="K1171">
            <v>318</v>
          </cell>
          <cell r="L1171">
            <v>70</v>
          </cell>
          <cell r="M1171">
            <v>531</v>
          </cell>
          <cell r="N1171">
            <v>189</v>
          </cell>
        </row>
        <row r="1172">
          <cell r="K1172">
            <v>26</v>
          </cell>
          <cell r="L1172">
            <v>2</v>
          </cell>
          <cell r="M1172">
            <v>71</v>
          </cell>
          <cell r="N1172">
            <v>1</v>
          </cell>
        </row>
        <row r="1173">
          <cell r="K1173">
            <v>166</v>
          </cell>
          <cell r="L1173">
            <v>50</v>
          </cell>
          <cell r="M1173">
            <v>279</v>
          </cell>
          <cell r="N1173">
            <v>285</v>
          </cell>
        </row>
        <row r="1174">
          <cell r="K1174">
            <v>286</v>
          </cell>
          <cell r="L1174">
            <v>74</v>
          </cell>
          <cell r="M1174">
            <v>559</v>
          </cell>
          <cell r="N1174">
            <v>161</v>
          </cell>
        </row>
        <row r="1175">
          <cell r="K1175">
            <v>166</v>
          </cell>
          <cell r="L1175">
            <v>50</v>
          </cell>
          <cell r="M1175">
            <v>251</v>
          </cell>
          <cell r="N1175">
            <v>289</v>
          </cell>
        </row>
        <row r="1176">
          <cell r="K1176">
            <v>46</v>
          </cell>
          <cell r="L1176">
            <v>14</v>
          </cell>
          <cell r="M1176">
            <v>179</v>
          </cell>
          <cell r="N1176">
            <v>5</v>
          </cell>
        </row>
        <row r="1177">
          <cell r="K1177">
            <v>182</v>
          </cell>
          <cell r="L1177">
            <v>58</v>
          </cell>
          <cell r="M1177">
            <v>283</v>
          </cell>
          <cell r="N1177">
            <v>233</v>
          </cell>
        </row>
        <row r="1178">
          <cell r="K1178">
            <v>358</v>
          </cell>
          <cell r="L1178">
            <v>78</v>
          </cell>
          <cell r="M1178">
            <v>615</v>
          </cell>
          <cell r="N1178">
            <v>217</v>
          </cell>
        </row>
        <row r="1179">
          <cell r="K1179">
            <v>314</v>
          </cell>
          <cell r="L1179">
            <v>74</v>
          </cell>
          <cell r="M1179">
            <v>523</v>
          </cell>
          <cell r="N1179">
            <v>185</v>
          </cell>
        </row>
        <row r="1180">
          <cell r="K1180">
            <v>262</v>
          </cell>
          <cell r="L1180">
            <v>66</v>
          </cell>
          <cell r="M1180">
            <v>483</v>
          </cell>
          <cell r="N1180">
            <v>141</v>
          </cell>
        </row>
        <row r="1181">
          <cell r="K1181">
            <v>154</v>
          </cell>
          <cell r="L1181">
            <v>54</v>
          </cell>
          <cell r="M1181">
            <v>199</v>
          </cell>
          <cell r="N1181">
            <v>209</v>
          </cell>
        </row>
        <row r="1182">
          <cell r="K1182">
            <v>186</v>
          </cell>
          <cell r="L1182">
            <v>54</v>
          </cell>
          <cell r="M1182">
            <v>303</v>
          </cell>
          <cell r="N1182">
            <v>365</v>
          </cell>
        </row>
        <row r="1183">
          <cell r="K1183">
            <v>154</v>
          </cell>
          <cell r="L1183">
            <v>50</v>
          </cell>
          <cell r="M1183">
            <v>263</v>
          </cell>
          <cell r="N1183">
            <v>265</v>
          </cell>
        </row>
        <row r="1184">
          <cell r="K1184">
            <v>190</v>
          </cell>
          <cell r="L1184">
            <v>58</v>
          </cell>
          <cell r="M1184">
            <v>407</v>
          </cell>
          <cell r="N1184">
            <v>333</v>
          </cell>
        </row>
        <row r="1185">
          <cell r="K1185">
            <v>278</v>
          </cell>
          <cell r="L1185">
            <v>66</v>
          </cell>
          <cell r="M1185">
            <v>527</v>
          </cell>
          <cell r="N1185">
            <v>165</v>
          </cell>
        </row>
        <row r="1186">
          <cell r="K1186">
            <v>30</v>
          </cell>
          <cell r="L1186">
            <v>2</v>
          </cell>
          <cell r="M1186">
            <v>91</v>
          </cell>
          <cell r="N1186">
            <v>5</v>
          </cell>
        </row>
        <row r="1187">
          <cell r="K1187">
            <v>206</v>
          </cell>
          <cell r="L1187">
            <v>62</v>
          </cell>
          <cell r="M1187">
            <v>491</v>
          </cell>
          <cell r="N1187">
            <v>141</v>
          </cell>
        </row>
        <row r="1188">
          <cell r="K1188">
            <v>162</v>
          </cell>
          <cell r="L1188">
            <v>50</v>
          </cell>
          <cell r="M1188">
            <v>199</v>
          </cell>
          <cell r="N1188">
            <v>233</v>
          </cell>
        </row>
        <row r="1189">
          <cell r="K1189">
            <v>346</v>
          </cell>
          <cell r="L1189">
            <v>70</v>
          </cell>
          <cell r="M1189">
            <v>547</v>
          </cell>
          <cell r="N1189">
            <v>177</v>
          </cell>
        </row>
        <row r="1190">
          <cell r="K1190">
            <v>162</v>
          </cell>
          <cell r="L1190">
            <v>50</v>
          </cell>
          <cell r="M1190">
            <v>255</v>
          </cell>
          <cell r="N1190">
            <v>217</v>
          </cell>
        </row>
        <row r="1191">
          <cell r="K1191">
            <v>290</v>
          </cell>
          <cell r="L1191">
            <v>74</v>
          </cell>
          <cell r="M1191">
            <v>543</v>
          </cell>
          <cell r="N1191">
            <v>165</v>
          </cell>
        </row>
        <row r="1192">
          <cell r="K1192">
            <v>326</v>
          </cell>
          <cell r="L1192">
            <v>70</v>
          </cell>
          <cell r="M1192">
            <v>507</v>
          </cell>
          <cell r="N1192">
            <v>153</v>
          </cell>
        </row>
        <row r="1193">
          <cell r="K1193">
            <v>322</v>
          </cell>
          <cell r="L1193">
            <v>66</v>
          </cell>
          <cell r="M1193">
            <v>543</v>
          </cell>
          <cell r="N1193">
            <v>157</v>
          </cell>
        </row>
        <row r="1194">
          <cell r="K1194">
            <v>282</v>
          </cell>
          <cell r="L1194">
            <v>62</v>
          </cell>
          <cell r="M1194">
            <v>507</v>
          </cell>
          <cell r="N1194">
            <v>285</v>
          </cell>
        </row>
        <row r="1195">
          <cell r="K1195">
            <v>330</v>
          </cell>
          <cell r="L1195">
            <v>70</v>
          </cell>
          <cell r="M1195">
            <v>587</v>
          </cell>
          <cell r="N1195">
            <v>213</v>
          </cell>
        </row>
        <row r="1196">
          <cell r="K1196">
            <v>318</v>
          </cell>
          <cell r="L1196">
            <v>74</v>
          </cell>
          <cell r="M1196">
            <v>591</v>
          </cell>
          <cell r="N1196">
            <v>197</v>
          </cell>
        </row>
        <row r="1197">
          <cell r="K1197">
            <v>178</v>
          </cell>
          <cell r="L1197">
            <v>54</v>
          </cell>
          <cell r="M1197">
            <v>227</v>
          </cell>
          <cell r="N1197">
            <v>205</v>
          </cell>
        </row>
        <row r="1198">
          <cell r="K1198">
            <v>366</v>
          </cell>
          <cell r="L1198">
            <v>74</v>
          </cell>
          <cell r="M1198">
            <v>555</v>
          </cell>
          <cell r="N1198">
            <v>245</v>
          </cell>
        </row>
        <row r="1199">
          <cell r="K1199">
            <v>134</v>
          </cell>
          <cell r="L1199">
            <v>46</v>
          </cell>
          <cell r="M1199">
            <v>223</v>
          </cell>
          <cell r="N1199">
            <v>157</v>
          </cell>
        </row>
        <row r="1200">
          <cell r="K1200">
            <v>170</v>
          </cell>
          <cell r="L1200">
            <v>50</v>
          </cell>
          <cell r="M1200">
            <v>227</v>
          </cell>
          <cell r="N1200">
            <v>173</v>
          </cell>
        </row>
        <row r="1201">
          <cell r="K1201">
            <v>158</v>
          </cell>
          <cell r="L1201">
            <v>54</v>
          </cell>
          <cell r="M1201">
            <v>227</v>
          </cell>
          <cell r="N1201">
            <v>189</v>
          </cell>
        </row>
        <row r="1202">
          <cell r="K1202">
            <v>346</v>
          </cell>
          <cell r="L1202">
            <v>74</v>
          </cell>
          <cell r="M1202">
            <v>571</v>
          </cell>
          <cell r="N1202">
            <v>193</v>
          </cell>
        </row>
        <row r="1203">
          <cell r="K1203">
            <v>30</v>
          </cell>
          <cell r="L1203">
            <v>6</v>
          </cell>
          <cell r="M1203">
            <v>107</v>
          </cell>
          <cell r="N1203">
            <v>5</v>
          </cell>
        </row>
        <row r="1204">
          <cell r="K1204">
            <v>126</v>
          </cell>
          <cell r="L1204">
            <v>42</v>
          </cell>
          <cell r="M1204">
            <v>231</v>
          </cell>
          <cell r="N1204">
            <v>269</v>
          </cell>
        </row>
        <row r="1205">
          <cell r="K1205">
            <v>290</v>
          </cell>
          <cell r="L1205">
            <v>66</v>
          </cell>
          <cell r="M1205">
            <v>499</v>
          </cell>
          <cell r="N1205">
            <v>153</v>
          </cell>
        </row>
        <row r="1206">
          <cell r="K1206">
            <v>162</v>
          </cell>
          <cell r="L1206">
            <v>54</v>
          </cell>
          <cell r="M1206">
            <v>203</v>
          </cell>
          <cell r="N1206">
            <v>157</v>
          </cell>
        </row>
        <row r="1207">
          <cell r="K1207">
            <v>282</v>
          </cell>
          <cell r="L1207">
            <v>70</v>
          </cell>
          <cell r="M1207">
            <v>591</v>
          </cell>
          <cell r="N1207">
            <v>165</v>
          </cell>
        </row>
        <row r="1208">
          <cell r="K1208">
            <v>230</v>
          </cell>
          <cell r="L1208">
            <v>66</v>
          </cell>
          <cell r="M1208">
            <v>487</v>
          </cell>
          <cell r="N1208">
            <v>149</v>
          </cell>
        </row>
        <row r="1209">
          <cell r="K1209">
            <v>306</v>
          </cell>
          <cell r="L1209">
            <v>78</v>
          </cell>
          <cell r="M1209">
            <v>555</v>
          </cell>
          <cell r="N1209">
            <v>185</v>
          </cell>
        </row>
        <row r="1210">
          <cell r="K1210">
            <v>26</v>
          </cell>
          <cell r="L1210">
            <v>2</v>
          </cell>
          <cell r="M1210">
            <v>119</v>
          </cell>
          <cell r="N1210">
            <v>-11</v>
          </cell>
        </row>
        <row r="1211">
          <cell r="K1211">
            <v>226</v>
          </cell>
          <cell r="L1211">
            <v>58</v>
          </cell>
          <cell r="M1211">
            <v>463</v>
          </cell>
          <cell r="N1211">
            <v>153</v>
          </cell>
        </row>
        <row r="1212">
          <cell r="K1212">
            <v>158</v>
          </cell>
          <cell r="L1212">
            <v>50</v>
          </cell>
          <cell r="M1212">
            <v>231</v>
          </cell>
          <cell r="N1212">
            <v>217</v>
          </cell>
        </row>
        <row r="1213">
          <cell r="K1213">
            <v>342</v>
          </cell>
          <cell r="L1213">
            <v>74</v>
          </cell>
          <cell r="M1213">
            <v>611</v>
          </cell>
          <cell r="N1213">
            <v>225</v>
          </cell>
        </row>
        <row r="1214">
          <cell r="K1214">
            <v>290</v>
          </cell>
          <cell r="L1214">
            <v>70</v>
          </cell>
          <cell r="M1214">
            <v>519</v>
          </cell>
          <cell r="N1214">
            <v>141</v>
          </cell>
        </row>
        <row r="1215">
          <cell r="K1215">
            <v>202</v>
          </cell>
          <cell r="L1215">
            <v>58</v>
          </cell>
          <cell r="M1215">
            <v>275</v>
          </cell>
          <cell r="N1215">
            <v>261</v>
          </cell>
        </row>
        <row r="1216">
          <cell r="K1216">
            <v>150</v>
          </cell>
          <cell r="L1216">
            <v>46</v>
          </cell>
          <cell r="M1216">
            <v>235</v>
          </cell>
          <cell r="N1216">
            <v>221</v>
          </cell>
        </row>
        <row r="1217">
          <cell r="K1217">
            <v>302</v>
          </cell>
          <cell r="L1217">
            <v>70</v>
          </cell>
          <cell r="M1217">
            <v>523</v>
          </cell>
          <cell r="N1217">
            <v>161</v>
          </cell>
        </row>
        <row r="1218">
          <cell r="K1218">
            <v>354</v>
          </cell>
          <cell r="L1218">
            <v>70</v>
          </cell>
          <cell r="M1218">
            <v>699</v>
          </cell>
          <cell r="N1218">
            <v>109</v>
          </cell>
        </row>
        <row r="1219">
          <cell r="K1219">
            <v>198</v>
          </cell>
          <cell r="L1219">
            <v>54</v>
          </cell>
          <cell r="M1219">
            <v>251</v>
          </cell>
          <cell r="N1219">
            <v>233</v>
          </cell>
        </row>
        <row r="1220">
          <cell r="K1220">
            <v>202</v>
          </cell>
          <cell r="L1220">
            <v>62</v>
          </cell>
          <cell r="M1220">
            <v>415</v>
          </cell>
          <cell r="N1220">
            <v>469</v>
          </cell>
        </row>
        <row r="1221">
          <cell r="K1221">
            <v>206</v>
          </cell>
          <cell r="L1221">
            <v>62</v>
          </cell>
          <cell r="M1221">
            <v>391</v>
          </cell>
          <cell r="N1221">
            <v>221</v>
          </cell>
        </row>
        <row r="1222">
          <cell r="K1222">
            <v>142</v>
          </cell>
          <cell r="L1222">
            <v>46</v>
          </cell>
          <cell r="M1222">
            <v>243</v>
          </cell>
          <cell r="N1222">
            <v>213</v>
          </cell>
        </row>
        <row r="1223">
          <cell r="K1223">
            <v>294</v>
          </cell>
          <cell r="L1223">
            <v>70</v>
          </cell>
          <cell r="M1223">
            <v>595</v>
          </cell>
          <cell r="N1223">
            <v>181</v>
          </cell>
        </row>
        <row r="1224">
          <cell r="K1224">
            <v>234</v>
          </cell>
          <cell r="L1224">
            <v>62</v>
          </cell>
          <cell r="M1224">
            <v>543</v>
          </cell>
          <cell r="N1224">
            <v>161</v>
          </cell>
        </row>
        <row r="1225">
          <cell r="K1225">
            <v>302</v>
          </cell>
          <cell r="L1225">
            <v>74</v>
          </cell>
          <cell r="M1225">
            <v>567</v>
          </cell>
          <cell r="N1225">
            <v>205</v>
          </cell>
        </row>
        <row r="1226">
          <cell r="K1226">
            <v>170</v>
          </cell>
          <cell r="L1226">
            <v>54</v>
          </cell>
          <cell r="M1226">
            <v>247</v>
          </cell>
          <cell r="N1226">
            <v>185</v>
          </cell>
        </row>
        <row r="1227">
          <cell r="K1227">
            <v>30</v>
          </cell>
          <cell r="L1227">
            <v>2</v>
          </cell>
          <cell r="M1227">
            <v>175</v>
          </cell>
          <cell r="N1227">
            <v>-7</v>
          </cell>
        </row>
        <row r="1228">
          <cell r="K1228">
            <v>290</v>
          </cell>
          <cell r="L1228">
            <v>66</v>
          </cell>
          <cell r="M1228">
            <v>547</v>
          </cell>
          <cell r="N1228">
            <v>185</v>
          </cell>
        </row>
        <row r="1229">
          <cell r="K1229">
            <v>238</v>
          </cell>
          <cell r="L1229">
            <v>66</v>
          </cell>
          <cell r="M1229">
            <v>487</v>
          </cell>
          <cell r="N1229">
            <v>117</v>
          </cell>
        </row>
        <row r="1230">
          <cell r="K1230">
            <v>250</v>
          </cell>
          <cell r="L1230">
            <v>62</v>
          </cell>
          <cell r="M1230">
            <v>559</v>
          </cell>
          <cell r="N1230">
            <v>181</v>
          </cell>
        </row>
        <row r="1231">
          <cell r="K1231">
            <v>370</v>
          </cell>
          <cell r="L1231">
            <v>74</v>
          </cell>
          <cell r="M1231">
            <v>663</v>
          </cell>
          <cell r="N1231">
            <v>109</v>
          </cell>
        </row>
        <row r="1232">
          <cell r="K1232">
            <v>154</v>
          </cell>
          <cell r="L1232">
            <v>50</v>
          </cell>
          <cell r="M1232">
            <v>183</v>
          </cell>
          <cell r="N1232">
            <v>177</v>
          </cell>
        </row>
        <row r="1233">
          <cell r="K1233">
            <v>278</v>
          </cell>
          <cell r="L1233">
            <v>74</v>
          </cell>
          <cell r="M1233">
            <v>559</v>
          </cell>
          <cell r="N1233">
            <v>177</v>
          </cell>
        </row>
        <row r="1234">
          <cell r="K1234">
            <v>158</v>
          </cell>
          <cell r="L1234">
            <v>50</v>
          </cell>
          <cell r="M1234">
            <v>235</v>
          </cell>
          <cell r="N1234">
            <v>317</v>
          </cell>
        </row>
        <row r="1235">
          <cell r="K1235">
            <v>150</v>
          </cell>
          <cell r="L1235">
            <v>50</v>
          </cell>
          <cell r="M1235">
            <v>279</v>
          </cell>
          <cell r="N1235">
            <v>285</v>
          </cell>
        </row>
        <row r="1236">
          <cell r="K1236">
            <v>202</v>
          </cell>
          <cell r="L1236">
            <v>62</v>
          </cell>
          <cell r="M1236">
            <v>407</v>
          </cell>
          <cell r="N1236">
            <v>393</v>
          </cell>
        </row>
        <row r="1237">
          <cell r="K1237">
            <v>338</v>
          </cell>
          <cell r="L1237">
            <v>74</v>
          </cell>
          <cell r="M1237">
            <v>535</v>
          </cell>
          <cell r="N1237">
            <v>161</v>
          </cell>
        </row>
        <row r="1238">
          <cell r="K1238">
            <v>290</v>
          </cell>
          <cell r="L1238">
            <v>78</v>
          </cell>
          <cell r="M1238">
            <v>611</v>
          </cell>
          <cell r="N1238">
            <v>181</v>
          </cell>
        </row>
        <row r="1239">
          <cell r="K1239">
            <v>202</v>
          </cell>
          <cell r="L1239">
            <v>58</v>
          </cell>
          <cell r="M1239">
            <v>243</v>
          </cell>
          <cell r="N1239">
            <v>277</v>
          </cell>
        </row>
        <row r="1240">
          <cell r="K1240">
            <v>174</v>
          </cell>
          <cell r="L1240">
            <v>54</v>
          </cell>
          <cell r="M1240">
            <v>235</v>
          </cell>
          <cell r="N1240">
            <v>209</v>
          </cell>
        </row>
        <row r="1241">
          <cell r="K1241">
            <v>258</v>
          </cell>
          <cell r="L1241">
            <v>66</v>
          </cell>
          <cell r="M1241">
            <v>515</v>
          </cell>
          <cell r="N1241">
            <v>149</v>
          </cell>
        </row>
        <row r="1242">
          <cell r="K1242">
            <v>158</v>
          </cell>
          <cell r="L1242">
            <v>50</v>
          </cell>
          <cell r="M1242">
            <v>227</v>
          </cell>
          <cell r="N1242">
            <v>201</v>
          </cell>
        </row>
        <row r="1243">
          <cell r="K1243">
            <v>150</v>
          </cell>
          <cell r="L1243">
            <v>50</v>
          </cell>
          <cell r="M1243">
            <v>207</v>
          </cell>
          <cell r="N1243">
            <v>157</v>
          </cell>
        </row>
        <row r="1244">
          <cell r="K1244">
            <v>274</v>
          </cell>
          <cell r="L1244">
            <v>70</v>
          </cell>
          <cell r="M1244">
            <v>555</v>
          </cell>
          <cell r="N1244">
            <v>173</v>
          </cell>
        </row>
        <row r="1245">
          <cell r="K1245">
            <v>266</v>
          </cell>
          <cell r="L1245">
            <v>70</v>
          </cell>
          <cell r="M1245">
            <v>535</v>
          </cell>
          <cell r="N1245">
            <v>161</v>
          </cell>
        </row>
        <row r="1246">
          <cell r="K1246">
            <v>326</v>
          </cell>
          <cell r="L1246">
            <v>78</v>
          </cell>
          <cell r="M1246">
            <v>535</v>
          </cell>
          <cell r="N1246">
            <v>157</v>
          </cell>
        </row>
        <row r="1247">
          <cell r="K1247">
            <v>154</v>
          </cell>
          <cell r="L1247">
            <v>50</v>
          </cell>
          <cell r="M1247">
            <v>251</v>
          </cell>
          <cell r="N1247">
            <v>241</v>
          </cell>
        </row>
        <row r="1248">
          <cell r="K1248">
            <v>282</v>
          </cell>
          <cell r="L1248">
            <v>74</v>
          </cell>
          <cell r="M1248">
            <v>507</v>
          </cell>
          <cell r="N1248">
            <v>165</v>
          </cell>
        </row>
        <row r="1249">
          <cell r="K1249">
            <v>326</v>
          </cell>
          <cell r="L1249">
            <v>70</v>
          </cell>
          <cell r="M1249">
            <v>531</v>
          </cell>
          <cell r="N1249">
            <v>141</v>
          </cell>
        </row>
        <row r="1250">
          <cell r="K1250">
            <v>198</v>
          </cell>
          <cell r="L1250">
            <v>54</v>
          </cell>
          <cell r="M1250">
            <v>255</v>
          </cell>
          <cell r="N1250">
            <v>237</v>
          </cell>
        </row>
        <row r="1251">
          <cell r="K1251">
            <v>226</v>
          </cell>
          <cell r="L1251">
            <v>62</v>
          </cell>
          <cell r="M1251">
            <v>383</v>
          </cell>
          <cell r="N1251">
            <v>425</v>
          </cell>
        </row>
        <row r="1252">
          <cell r="K1252">
            <v>170</v>
          </cell>
          <cell r="L1252">
            <v>50</v>
          </cell>
          <cell r="M1252">
            <v>207</v>
          </cell>
          <cell r="N1252">
            <v>153</v>
          </cell>
        </row>
        <row r="1253">
          <cell r="K1253">
            <v>130</v>
          </cell>
          <cell r="L1253">
            <v>70</v>
          </cell>
          <cell r="M1253">
            <v>487</v>
          </cell>
          <cell r="N1253">
            <v>133</v>
          </cell>
        </row>
        <row r="1254">
          <cell r="K1254">
            <v>230</v>
          </cell>
          <cell r="L1254">
            <v>62</v>
          </cell>
          <cell r="M1254">
            <v>499</v>
          </cell>
          <cell r="N1254">
            <v>149</v>
          </cell>
        </row>
        <row r="1255">
          <cell r="K1255">
            <v>194</v>
          </cell>
          <cell r="L1255">
            <v>54</v>
          </cell>
          <cell r="M1255">
            <v>375</v>
          </cell>
          <cell r="N1255">
            <v>289</v>
          </cell>
        </row>
        <row r="1256">
          <cell r="K1256">
            <v>70</v>
          </cell>
          <cell r="L1256">
            <v>26</v>
          </cell>
          <cell r="M1256">
            <v>219</v>
          </cell>
          <cell r="N1256">
            <v>1</v>
          </cell>
        </row>
        <row r="1257">
          <cell r="K1257">
            <v>174</v>
          </cell>
          <cell r="L1257">
            <v>50</v>
          </cell>
          <cell r="M1257">
            <v>259</v>
          </cell>
          <cell r="N1257">
            <v>213</v>
          </cell>
        </row>
        <row r="1258">
          <cell r="K1258">
            <v>182</v>
          </cell>
          <cell r="L1258">
            <v>54</v>
          </cell>
          <cell r="M1258">
            <v>371</v>
          </cell>
          <cell r="N1258">
            <v>353</v>
          </cell>
        </row>
        <row r="1259">
          <cell r="K1259">
            <v>294</v>
          </cell>
          <cell r="L1259">
            <v>74</v>
          </cell>
          <cell r="M1259">
            <v>579</v>
          </cell>
          <cell r="N1259">
            <v>189</v>
          </cell>
        </row>
        <row r="1260">
          <cell r="K1260">
            <v>346</v>
          </cell>
          <cell r="L1260">
            <v>70</v>
          </cell>
          <cell r="M1260">
            <v>519</v>
          </cell>
          <cell r="N1260">
            <v>185</v>
          </cell>
        </row>
        <row r="1261">
          <cell r="K1261">
            <v>298</v>
          </cell>
          <cell r="L1261">
            <v>74</v>
          </cell>
          <cell r="M1261">
            <v>527</v>
          </cell>
          <cell r="N1261">
            <v>177</v>
          </cell>
        </row>
        <row r="1262">
          <cell r="K1262">
            <v>342</v>
          </cell>
          <cell r="L1262">
            <v>74</v>
          </cell>
          <cell r="M1262">
            <v>535</v>
          </cell>
          <cell r="N1262">
            <v>177</v>
          </cell>
        </row>
        <row r="1263">
          <cell r="K1263">
            <v>306</v>
          </cell>
          <cell r="L1263">
            <v>70</v>
          </cell>
          <cell r="M1263">
            <v>487</v>
          </cell>
          <cell r="N1263">
            <v>157</v>
          </cell>
        </row>
        <row r="1264">
          <cell r="K1264">
            <v>198</v>
          </cell>
          <cell r="L1264">
            <v>54</v>
          </cell>
          <cell r="M1264">
            <v>223</v>
          </cell>
          <cell r="N1264">
            <v>265</v>
          </cell>
        </row>
        <row r="1265">
          <cell r="K1265">
            <v>150</v>
          </cell>
          <cell r="L1265">
            <v>54</v>
          </cell>
          <cell r="M1265">
            <v>231</v>
          </cell>
          <cell r="N1265">
            <v>181</v>
          </cell>
        </row>
        <row r="1266">
          <cell r="K1266">
            <v>282</v>
          </cell>
          <cell r="L1266">
            <v>70</v>
          </cell>
          <cell r="M1266">
            <v>555</v>
          </cell>
          <cell r="N1266">
            <v>153</v>
          </cell>
        </row>
        <row r="1267">
          <cell r="K1267">
            <v>286</v>
          </cell>
          <cell r="L1267">
            <v>70</v>
          </cell>
          <cell r="M1267">
            <v>515</v>
          </cell>
          <cell r="N1267">
            <v>169</v>
          </cell>
        </row>
        <row r="1268">
          <cell r="K1268">
            <v>310</v>
          </cell>
          <cell r="L1268">
            <v>74</v>
          </cell>
          <cell r="M1268">
            <v>579</v>
          </cell>
          <cell r="N1268">
            <v>185</v>
          </cell>
        </row>
        <row r="1269">
          <cell r="K1269">
            <v>302</v>
          </cell>
          <cell r="L1269">
            <v>78</v>
          </cell>
          <cell r="M1269">
            <v>567</v>
          </cell>
          <cell r="N1269">
            <v>209</v>
          </cell>
        </row>
        <row r="1270">
          <cell r="K1270">
            <v>150</v>
          </cell>
          <cell r="L1270">
            <v>50</v>
          </cell>
          <cell r="M1270">
            <v>227</v>
          </cell>
          <cell r="N1270">
            <v>233</v>
          </cell>
        </row>
        <row r="1271">
          <cell r="K1271">
            <v>302</v>
          </cell>
          <cell r="L1271">
            <v>66</v>
          </cell>
          <cell r="M1271">
            <v>551</v>
          </cell>
          <cell r="N1271">
            <v>185</v>
          </cell>
        </row>
        <row r="1272">
          <cell r="K1272">
            <v>254</v>
          </cell>
          <cell r="L1272">
            <v>62</v>
          </cell>
          <cell r="M1272">
            <v>479</v>
          </cell>
          <cell r="N1272">
            <v>157</v>
          </cell>
        </row>
        <row r="1273">
          <cell r="K1273">
            <v>66</v>
          </cell>
          <cell r="L1273">
            <v>22</v>
          </cell>
          <cell r="M1273">
            <v>215</v>
          </cell>
          <cell r="N1273">
            <v>-19</v>
          </cell>
        </row>
        <row r="1274">
          <cell r="K1274">
            <v>222</v>
          </cell>
          <cell r="L1274">
            <v>66</v>
          </cell>
          <cell r="M1274">
            <v>583</v>
          </cell>
          <cell r="N1274">
            <v>205</v>
          </cell>
        </row>
        <row r="1275">
          <cell r="K1275">
            <v>150</v>
          </cell>
          <cell r="L1275">
            <v>50</v>
          </cell>
          <cell r="M1275">
            <v>175</v>
          </cell>
          <cell r="N1275">
            <v>189</v>
          </cell>
        </row>
        <row r="1276">
          <cell r="K1276">
            <v>190</v>
          </cell>
          <cell r="L1276">
            <v>54</v>
          </cell>
          <cell r="M1276">
            <v>279</v>
          </cell>
          <cell r="N1276">
            <v>177</v>
          </cell>
        </row>
        <row r="1277">
          <cell r="K1277">
            <v>298</v>
          </cell>
          <cell r="L1277">
            <v>70</v>
          </cell>
          <cell r="M1277">
            <v>551</v>
          </cell>
          <cell r="N1277">
            <v>145</v>
          </cell>
        </row>
        <row r="1278">
          <cell r="K1278">
            <v>290</v>
          </cell>
          <cell r="L1278">
            <v>70</v>
          </cell>
          <cell r="M1278">
            <v>519</v>
          </cell>
          <cell r="N1278">
            <v>185</v>
          </cell>
        </row>
        <row r="1279">
          <cell r="K1279">
            <v>146</v>
          </cell>
          <cell r="L1279">
            <v>46</v>
          </cell>
          <cell r="M1279">
            <v>263</v>
          </cell>
          <cell r="N1279">
            <v>181</v>
          </cell>
        </row>
        <row r="1280">
          <cell r="K1280">
            <v>194</v>
          </cell>
          <cell r="L1280">
            <v>54</v>
          </cell>
          <cell r="M1280">
            <v>267</v>
          </cell>
          <cell r="N1280">
            <v>185</v>
          </cell>
        </row>
        <row r="1281">
          <cell r="K1281">
            <v>326</v>
          </cell>
          <cell r="L1281">
            <v>78</v>
          </cell>
          <cell r="M1281">
            <v>591</v>
          </cell>
          <cell r="N1281">
            <v>201</v>
          </cell>
        </row>
        <row r="1282">
          <cell r="K1282">
            <v>222</v>
          </cell>
          <cell r="L1282">
            <v>58</v>
          </cell>
          <cell r="M1282">
            <v>427</v>
          </cell>
          <cell r="N1282">
            <v>341</v>
          </cell>
        </row>
        <row r="1283">
          <cell r="K1283">
            <v>270</v>
          </cell>
          <cell r="L1283">
            <v>70</v>
          </cell>
          <cell r="M1283">
            <v>539</v>
          </cell>
          <cell r="N1283">
            <v>141</v>
          </cell>
        </row>
        <row r="1284">
          <cell r="K1284">
            <v>342</v>
          </cell>
          <cell r="L1284">
            <v>74</v>
          </cell>
          <cell r="M1284">
            <v>535</v>
          </cell>
          <cell r="N1284">
            <v>189</v>
          </cell>
        </row>
        <row r="1285">
          <cell r="K1285">
            <v>278</v>
          </cell>
          <cell r="L1285">
            <v>66</v>
          </cell>
          <cell r="M1285">
            <v>515</v>
          </cell>
          <cell r="N1285">
            <v>157</v>
          </cell>
        </row>
        <row r="1286">
          <cell r="K1286">
            <v>54</v>
          </cell>
          <cell r="L1286">
            <v>22</v>
          </cell>
          <cell r="M1286">
            <v>183</v>
          </cell>
          <cell r="N1286">
            <v>-3</v>
          </cell>
        </row>
        <row r="1287">
          <cell r="K1287">
            <v>38</v>
          </cell>
          <cell r="L1287">
            <v>10</v>
          </cell>
          <cell r="M1287">
            <v>171</v>
          </cell>
          <cell r="N1287">
            <v>13</v>
          </cell>
        </row>
        <row r="1288">
          <cell r="K1288">
            <v>138</v>
          </cell>
          <cell r="L1288">
            <v>50</v>
          </cell>
          <cell r="M1288">
            <v>207</v>
          </cell>
          <cell r="N1288">
            <v>189</v>
          </cell>
        </row>
        <row r="1289">
          <cell r="K1289">
            <v>334</v>
          </cell>
          <cell r="L1289">
            <v>70</v>
          </cell>
          <cell r="M1289">
            <v>499</v>
          </cell>
          <cell r="N1289">
            <v>229</v>
          </cell>
        </row>
        <row r="1290">
          <cell r="K1290">
            <v>26</v>
          </cell>
          <cell r="L1290">
            <v>2</v>
          </cell>
          <cell r="M1290">
            <v>83</v>
          </cell>
          <cell r="N1290">
            <v>5</v>
          </cell>
        </row>
        <row r="1291">
          <cell r="K1291">
            <v>254</v>
          </cell>
          <cell r="L1291">
            <v>70</v>
          </cell>
          <cell r="M1291">
            <v>519</v>
          </cell>
          <cell r="N1291">
            <v>145</v>
          </cell>
        </row>
        <row r="1292">
          <cell r="K1292">
            <v>274</v>
          </cell>
          <cell r="L1292">
            <v>74</v>
          </cell>
          <cell r="M1292">
            <v>571</v>
          </cell>
          <cell r="N1292">
            <v>205</v>
          </cell>
        </row>
        <row r="1293">
          <cell r="K1293">
            <v>278</v>
          </cell>
          <cell r="L1293">
            <v>66</v>
          </cell>
          <cell r="M1293">
            <v>547</v>
          </cell>
          <cell r="N1293">
            <v>193</v>
          </cell>
        </row>
        <row r="1294">
          <cell r="K1294">
            <v>366</v>
          </cell>
          <cell r="L1294">
            <v>82</v>
          </cell>
          <cell r="M1294">
            <v>575</v>
          </cell>
          <cell r="N1294">
            <v>197</v>
          </cell>
        </row>
        <row r="1295">
          <cell r="K1295">
            <v>354</v>
          </cell>
          <cell r="L1295">
            <v>70</v>
          </cell>
          <cell r="M1295">
            <v>523</v>
          </cell>
          <cell r="N1295">
            <v>169</v>
          </cell>
        </row>
        <row r="1296">
          <cell r="K1296">
            <v>182</v>
          </cell>
          <cell r="L1296">
            <v>54</v>
          </cell>
          <cell r="M1296">
            <v>259</v>
          </cell>
          <cell r="N1296">
            <v>221</v>
          </cell>
        </row>
        <row r="1297">
          <cell r="K1297">
            <v>230</v>
          </cell>
          <cell r="L1297">
            <v>66</v>
          </cell>
          <cell r="M1297">
            <v>415</v>
          </cell>
          <cell r="N1297">
            <v>397</v>
          </cell>
        </row>
        <row r="1298">
          <cell r="K1298">
            <v>398</v>
          </cell>
          <cell r="L1298">
            <v>78</v>
          </cell>
          <cell r="M1298">
            <v>535</v>
          </cell>
          <cell r="N1298">
            <v>277</v>
          </cell>
        </row>
        <row r="1299">
          <cell r="K1299">
            <v>326</v>
          </cell>
          <cell r="L1299">
            <v>70</v>
          </cell>
          <cell r="M1299">
            <v>591</v>
          </cell>
          <cell r="N1299">
            <v>177</v>
          </cell>
        </row>
        <row r="1300">
          <cell r="K1300">
            <v>222</v>
          </cell>
          <cell r="L1300">
            <v>62</v>
          </cell>
          <cell r="M1300">
            <v>471</v>
          </cell>
          <cell r="N1300">
            <v>109</v>
          </cell>
        </row>
        <row r="1301">
          <cell r="K1301">
            <v>70</v>
          </cell>
          <cell r="L1301">
            <v>34</v>
          </cell>
          <cell r="M1301">
            <v>455</v>
          </cell>
          <cell r="N1301">
            <v>-19</v>
          </cell>
        </row>
        <row r="1302">
          <cell r="K1302">
            <v>254</v>
          </cell>
          <cell r="L1302">
            <v>70</v>
          </cell>
          <cell r="M1302">
            <v>551</v>
          </cell>
          <cell r="N1302">
            <v>189</v>
          </cell>
        </row>
        <row r="1303">
          <cell r="K1303">
            <v>174</v>
          </cell>
          <cell r="L1303">
            <v>58</v>
          </cell>
          <cell r="M1303">
            <v>391</v>
          </cell>
          <cell r="N1303">
            <v>417</v>
          </cell>
        </row>
        <row r="1304">
          <cell r="K1304">
            <v>302</v>
          </cell>
          <cell r="L1304">
            <v>70</v>
          </cell>
          <cell r="M1304">
            <v>555</v>
          </cell>
          <cell r="N1304">
            <v>185</v>
          </cell>
        </row>
        <row r="1305">
          <cell r="K1305">
            <v>202</v>
          </cell>
          <cell r="L1305">
            <v>58</v>
          </cell>
          <cell r="M1305">
            <v>263</v>
          </cell>
          <cell r="N1305">
            <v>293</v>
          </cell>
        </row>
        <row r="1306">
          <cell r="K1306">
            <v>198</v>
          </cell>
          <cell r="L1306">
            <v>58</v>
          </cell>
          <cell r="M1306">
            <v>275</v>
          </cell>
          <cell r="N1306">
            <v>241</v>
          </cell>
        </row>
        <row r="1307">
          <cell r="K1307">
            <v>70</v>
          </cell>
          <cell r="L1307">
            <v>30</v>
          </cell>
          <cell r="M1307">
            <v>223</v>
          </cell>
          <cell r="N1307">
            <v>9</v>
          </cell>
        </row>
        <row r="1308">
          <cell r="K1308">
            <v>302</v>
          </cell>
          <cell r="L1308">
            <v>66</v>
          </cell>
          <cell r="M1308">
            <v>479</v>
          </cell>
          <cell r="N1308">
            <v>165</v>
          </cell>
        </row>
        <row r="1309">
          <cell r="K1309">
            <v>322</v>
          </cell>
          <cell r="L1309">
            <v>70</v>
          </cell>
          <cell r="M1309">
            <v>535</v>
          </cell>
          <cell r="N1309">
            <v>165</v>
          </cell>
        </row>
        <row r="1310">
          <cell r="K1310">
            <v>238</v>
          </cell>
          <cell r="L1310">
            <v>66</v>
          </cell>
          <cell r="M1310">
            <v>543</v>
          </cell>
          <cell r="N1310">
            <v>173</v>
          </cell>
        </row>
        <row r="1311">
          <cell r="K1311">
            <v>242</v>
          </cell>
          <cell r="L1311">
            <v>62</v>
          </cell>
          <cell r="M1311">
            <v>355</v>
          </cell>
          <cell r="N1311">
            <v>349</v>
          </cell>
        </row>
        <row r="1312">
          <cell r="K1312">
            <v>186</v>
          </cell>
          <cell r="L1312">
            <v>54</v>
          </cell>
          <cell r="M1312">
            <v>255</v>
          </cell>
          <cell r="N1312">
            <v>209</v>
          </cell>
        </row>
        <row r="1313">
          <cell r="K1313">
            <v>178</v>
          </cell>
          <cell r="L1313">
            <v>54</v>
          </cell>
          <cell r="M1313">
            <v>207</v>
          </cell>
          <cell r="N1313">
            <v>189</v>
          </cell>
        </row>
        <row r="1314">
          <cell r="K1314">
            <v>146</v>
          </cell>
          <cell r="L1314">
            <v>50</v>
          </cell>
          <cell r="M1314">
            <v>183</v>
          </cell>
          <cell r="N1314">
            <v>173</v>
          </cell>
        </row>
        <row r="1315">
          <cell r="K1315">
            <v>250</v>
          </cell>
          <cell r="L1315">
            <v>62</v>
          </cell>
          <cell r="M1315">
            <v>495</v>
          </cell>
          <cell r="N1315">
            <v>157</v>
          </cell>
        </row>
        <row r="1316">
          <cell r="K1316">
            <v>174</v>
          </cell>
          <cell r="L1316">
            <v>54</v>
          </cell>
          <cell r="M1316">
            <v>271</v>
          </cell>
          <cell r="N1316">
            <v>245</v>
          </cell>
        </row>
        <row r="1317">
          <cell r="K1317">
            <v>282</v>
          </cell>
          <cell r="L1317">
            <v>66</v>
          </cell>
          <cell r="M1317">
            <v>495</v>
          </cell>
          <cell r="N1317">
            <v>149</v>
          </cell>
        </row>
        <row r="1318">
          <cell r="K1318">
            <v>46</v>
          </cell>
          <cell r="L1318">
            <v>18</v>
          </cell>
          <cell r="M1318">
            <v>159</v>
          </cell>
          <cell r="N1318">
            <v>5</v>
          </cell>
        </row>
        <row r="1319">
          <cell r="K1319">
            <v>150</v>
          </cell>
          <cell r="L1319">
            <v>50</v>
          </cell>
          <cell r="M1319">
            <v>251</v>
          </cell>
          <cell r="N1319">
            <v>225</v>
          </cell>
        </row>
        <row r="1320">
          <cell r="K1320">
            <v>218</v>
          </cell>
          <cell r="L1320">
            <v>70</v>
          </cell>
          <cell r="M1320">
            <v>507</v>
          </cell>
          <cell r="N1320">
            <v>201</v>
          </cell>
        </row>
        <row r="1321">
          <cell r="K1321">
            <v>178</v>
          </cell>
          <cell r="L1321">
            <v>62</v>
          </cell>
          <cell r="M1321">
            <v>391</v>
          </cell>
          <cell r="N1321">
            <v>349</v>
          </cell>
        </row>
        <row r="1322">
          <cell r="K1322">
            <v>158</v>
          </cell>
          <cell r="L1322">
            <v>50</v>
          </cell>
          <cell r="M1322">
            <v>279</v>
          </cell>
          <cell r="N1322">
            <v>289</v>
          </cell>
        </row>
        <row r="1323">
          <cell r="K1323">
            <v>46</v>
          </cell>
          <cell r="L1323">
            <v>18</v>
          </cell>
          <cell r="M1323">
            <v>191</v>
          </cell>
          <cell r="N1323">
            <v>1</v>
          </cell>
        </row>
        <row r="1324">
          <cell r="K1324">
            <v>278</v>
          </cell>
          <cell r="L1324">
            <v>74</v>
          </cell>
          <cell r="M1324">
            <v>507</v>
          </cell>
          <cell r="N1324">
            <v>221</v>
          </cell>
        </row>
        <row r="1325">
          <cell r="K1325">
            <v>130</v>
          </cell>
          <cell r="L1325">
            <v>46</v>
          </cell>
          <cell r="M1325">
            <v>267</v>
          </cell>
          <cell r="N1325">
            <v>225</v>
          </cell>
        </row>
        <row r="1326">
          <cell r="K1326">
            <v>30</v>
          </cell>
          <cell r="L1326">
            <v>6</v>
          </cell>
          <cell r="M1326">
            <v>143</v>
          </cell>
          <cell r="N1326">
            <v>9</v>
          </cell>
        </row>
        <row r="1327">
          <cell r="K1327">
            <v>282</v>
          </cell>
          <cell r="L1327">
            <v>66</v>
          </cell>
          <cell r="M1327">
            <v>599</v>
          </cell>
          <cell r="N1327">
            <v>185</v>
          </cell>
        </row>
        <row r="1328">
          <cell r="K1328">
            <v>274</v>
          </cell>
          <cell r="L1328">
            <v>70</v>
          </cell>
          <cell r="M1328">
            <v>483</v>
          </cell>
          <cell r="N1328">
            <v>133</v>
          </cell>
        </row>
        <row r="1329">
          <cell r="K1329">
            <v>162</v>
          </cell>
          <cell r="L1329">
            <v>54</v>
          </cell>
          <cell r="M1329">
            <v>263</v>
          </cell>
          <cell r="N1329">
            <v>241</v>
          </cell>
        </row>
        <row r="1330">
          <cell r="K1330">
            <v>158</v>
          </cell>
          <cell r="L1330">
            <v>62</v>
          </cell>
          <cell r="M1330">
            <v>243</v>
          </cell>
          <cell r="N1330">
            <v>245</v>
          </cell>
        </row>
        <row r="1331">
          <cell r="K1331">
            <v>282</v>
          </cell>
          <cell r="L1331">
            <v>70</v>
          </cell>
          <cell r="M1331">
            <v>487</v>
          </cell>
          <cell r="N1331">
            <v>165</v>
          </cell>
        </row>
        <row r="1332">
          <cell r="K1332">
            <v>214</v>
          </cell>
          <cell r="L1332">
            <v>62</v>
          </cell>
          <cell r="M1332">
            <v>407</v>
          </cell>
          <cell r="N1332">
            <v>405</v>
          </cell>
        </row>
        <row r="1333">
          <cell r="K1333">
            <v>158</v>
          </cell>
          <cell r="L1333">
            <v>50</v>
          </cell>
          <cell r="M1333">
            <v>199</v>
          </cell>
          <cell r="N1333">
            <v>257</v>
          </cell>
        </row>
        <row r="1334">
          <cell r="K1334">
            <v>318</v>
          </cell>
          <cell r="L1334">
            <v>70</v>
          </cell>
          <cell r="M1334">
            <v>563</v>
          </cell>
          <cell r="N1334">
            <v>197</v>
          </cell>
        </row>
        <row r="1335">
          <cell r="K1335">
            <v>314</v>
          </cell>
          <cell r="L1335">
            <v>66</v>
          </cell>
          <cell r="M1335">
            <v>507</v>
          </cell>
          <cell r="N1335">
            <v>173</v>
          </cell>
        </row>
        <row r="1336">
          <cell r="K1336">
            <v>342</v>
          </cell>
          <cell r="L1336">
            <v>74</v>
          </cell>
          <cell r="M1336">
            <v>567</v>
          </cell>
          <cell r="N1336">
            <v>193</v>
          </cell>
        </row>
        <row r="1337">
          <cell r="K1337">
            <v>282</v>
          </cell>
          <cell r="L1337">
            <v>70</v>
          </cell>
          <cell r="M1337">
            <v>515</v>
          </cell>
          <cell r="N1337">
            <v>177</v>
          </cell>
        </row>
        <row r="1338">
          <cell r="K1338">
            <v>294</v>
          </cell>
          <cell r="L1338">
            <v>70</v>
          </cell>
          <cell r="M1338">
            <v>527</v>
          </cell>
          <cell r="N1338">
            <v>181</v>
          </cell>
        </row>
        <row r="1339">
          <cell r="K1339">
            <v>314</v>
          </cell>
          <cell r="L1339">
            <v>78</v>
          </cell>
          <cell r="M1339">
            <v>603</v>
          </cell>
          <cell r="N1339">
            <v>213</v>
          </cell>
        </row>
        <row r="1340">
          <cell r="K1340">
            <v>306</v>
          </cell>
          <cell r="L1340">
            <v>70</v>
          </cell>
          <cell r="M1340">
            <v>491</v>
          </cell>
          <cell r="N1340">
            <v>149</v>
          </cell>
        </row>
        <row r="1341">
          <cell r="K1341">
            <v>246</v>
          </cell>
          <cell r="L1341">
            <v>66</v>
          </cell>
          <cell r="M1341">
            <v>503</v>
          </cell>
          <cell r="N1341">
            <v>177</v>
          </cell>
        </row>
        <row r="1342">
          <cell r="K1342">
            <v>326</v>
          </cell>
          <cell r="L1342">
            <v>70</v>
          </cell>
          <cell r="M1342">
            <v>535</v>
          </cell>
          <cell r="N1342">
            <v>165</v>
          </cell>
        </row>
        <row r="1343">
          <cell r="K1343">
            <v>262</v>
          </cell>
          <cell r="L1343">
            <v>70</v>
          </cell>
          <cell r="M1343">
            <v>591</v>
          </cell>
          <cell r="N1343">
            <v>209</v>
          </cell>
        </row>
        <row r="1344">
          <cell r="K1344">
            <v>62</v>
          </cell>
          <cell r="L1344">
            <v>26</v>
          </cell>
          <cell r="M1344">
            <v>227</v>
          </cell>
          <cell r="N1344">
            <v>9</v>
          </cell>
        </row>
        <row r="1345">
          <cell r="K1345">
            <v>302</v>
          </cell>
          <cell r="L1345">
            <v>74</v>
          </cell>
          <cell r="M1345">
            <v>571</v>
          </cell>
          <cell r="N1345">
            <v>165</v>
          </cell>
        </row>
        <row r="1346">
          <cell r="K1346">
            <v>286</v>
          </cell>
          <cell r="L1346">
            <v>66</v>
          </cell>
          <cell r="M1346">
            <v>563</v>
          </cell>
          <cell r="N1346">
            <v>181</v>
          </cell>
        </row>
        <row r="1347">
          <cell r="K1347">
            <v>310</v>
          </cell>
          <cell r="L1347">
            <v>66</v>
          </cell>
          <cell r="M1347">
            <v>483</v>
          </cell>
          <cell r="N1347">
            <v>293</v>
          </cell>
        </row>
        <row r="1348">
          <cell r="K1348">
            <v>234</v>
          </cell>
          <cell r="L1348">
            <v>66</v>
          </cell>
          <cell r="M1348">
            <v>503</v>
          </cell>
          <cell r="N1348">
            <v>137</v>
          </cell>
        </row>
        <row r="1349">
          <cell r="K1349">
            <v>310</v>
          </cell>
          <cell r="L1349">
            <v>66</v>
          </cell>
          <cell r="M1349">
            <v>507</v>
          </cell>
          <cell r="N1349">
            <v>169</v>
          </cell>
        </row>
        <row r="1350">
          <cell r="K1350">
            <v>178</v>
          </cell>
          <cell r="L1350">
            <v>54</v>
          </cell>
          <cell r="M1350">
            <v>203</v>
          </cell>
          <cell r="N1350">
            <v>193</v>
          </cell>
        </row>
        <row r="1351">
          <cell r="K1351">
            <v>162</v>
          </cell>
          <cell r="L1351">
            <v>54</v>
          </cell>
          <cell r="M1351">
            <v>223</v>
          </cell>
          <cell r="N1351">
            <v>265</v>
          </cell>
        </row>
        <row r="1352">
          <cell r="K1352">
            <v>294</v>
          </cell>
          <cell r="L1352">
            <v>66</v>
          </cell>
          <cell r="M1352">
            <v>503</v>
          </cell>
          <cell r="N1352">
            <v>173</v>
          </cell>
        </row>
        <row r="1353">
          <cell r="K1353">
            <v>286</v>
          </cell>
          <cell r="L1353">
            <v>70</v>
          </cell>
          <cell r="M1353">
            <v>523</v>
          </cell>
          <cell r="N1353">
            <v>185</v>
          </cell>
        </row>
        <row r="1354">
          <cell r="K1354">
            <v>342</v>
          </cell>
          <cell r="L1354">
            <v>74</v>
          </cell>
          <cell r="M1354">
            <v>559</v>
          </cell>
          <cell r="N1354">
            <v>189</v>
          </cell>
        </row>
        <row r="1355">
          <cell r="K1355">
            <v>170</v>
          </cell>
          <cell r="L1355">
            <v>50</v>
          </cell>
          <cell r="M1355">
            <v>207</v>
          </cell>
          <cell r="N1355">
            <v>189</v>
          </cell>
        </row>
        <row r="1356">
          <cell r="K1356">
            <v>162</v>
          </cell>
          <cell r="L1356">
            <v>50</v>
          </cell>
          <cell r="M1356">
            <v>251</v>
          </cell>
          <cell r="N1356">
            <v>193</v>
          </cell>
        </row>
        <row r="1357">
          <cell r="K1357">
            <v>262</v>
          </cell>
          <cell r="L1357">
            <v>62</v>
          </cell>
          <cell r="M1357">
            <v>511</v>
          </cell>
          <cell r="N1357">
            <v>153</v>
          </cell>
        </row>
        <row r="1358">
          <cell r="K1358">
            <v>250</v>
          </cell>
          <cell r="L1358">
            <v>66</v>
          </cell>
          <cell r="M1358">
            <v>591</v>
          </cell>
          <cell r="N1358">
            <v>157</v>
          </cell>
        </row>
        <row r="1359">
          <cell r="K1359">
            <v>146</v>
          </cell>
          <cell r="L1359">
            <v>50</v>
          </cell>
          <cell r="M1359">
            <v>255</v>
          </cell>
          <cell r="N1359">
            <v>253</v>
          </cell>
        </row>
        <row r="1360">
          <cell r="K1360">
            <v>202</v>
          </cell>
          <cell r="L1360">
            <v>58</v>
          </cell>
          <cell r="M1360">
            <v>227</v>
          </cell>
          <cell r="N1360">
            <v>285</v>
          </cell>
        </row>
        <row r="1361">
          <cell r="K1361">
            <v>30</v>
          </cell>
          <cell r="L1361">
            <v>2</v>
          </cell>
          <cell r="M1361">
            <v>135</v>
          </cell>
          <cell r="N1361">
            <v>-11</v>
          </cell>
        </row>
        <row r="1362">
          <cell r="K1362">
            <v>230</v>
          </cell>
          <cell r="L1362">
            <v>62</v>
          </cell>
          <cell r="M1362">
            <v>547</v>
          </cell>
          <cell r="N1362">
            <v>169</v>
          </cell>
        </row>
        <row r="1363">
          <cell r="K1363">
            <v>206</v>
          </cell>
          <cell r="L1363">
            <v>62</v>
          </cell>
          <cell r="M1363">
            <v>499</v>
          </cell>
          <cell r="N1363">
            <v>161</v>
          </cell>
        </row>
        <row r="1364">
          <cell r="K1364">
            <v>282</v>
          </cell>
          <cell r="L1364">
            <v>62</v>
          </cell>
          <cell r="M1364">
            <v>479</v>
          </cell>
          <cell r="N1364">
            <v>181</v>
          </cell>
        </row>
        <row r="1365">
          <cell r="K1365">
            <v>258</v>
          </cell>
          <cell r="L1365">
            <v>66</v>
          </cell>
          <cell r="M1365">
            <v>495</v>
          </cell>
          <cell r="N1365">
            <v>145</v>
          </cell>
        </row>
        <row r="1366">
          <cell r="K1366">
            <v>26</v>
          </cell>
          <cell r="L1366">
            <v>2</v>
          </cell>
          <cell r="M1366">
            <v>127</v>
          </cell>
          <cell r="N1366">
            <v>-11</v>
          </cell>
        </row>
        <row r="1367">
          <cell r="K1367">
            <v>190</v>
          </cell>
          <cell r="L1367">
            <v>62</v>
          </cell>
          <cell r="M1367">
            <v>307</v>
          </cell>
          <cell r="N1367">
            <v>297</v>
          </cell>
        </row>
        <row r="1368">
          <cell r="K1368">
            <v>258</v>
          </cell>
          <cell r="L1368">
            <v>62</v>
          </cell>
          <cell r="M1368">
            <v>407</v>
          </cell>
          <cell r="N1368">
            <v>353</v>
          </cell>
        </row>
        <row r="1369">
          <cell r="K1369">
            <v>86</v>
          </cell>
          <cell r="L1369">
            <v>34</v>
          </cell>
          <cell r="M1369">
            <v>167</v>
          </cell>
          <cell r="N1369">
            <v>21</v>
          </cell>
        </row>
        <row r="1370">
          <cell r="K1370">
            <v>158</v>
          </cell>
          <cell r="L1370">
            <v>54</v>
          </cell>
          <cell r="M1370">
            <v>263</v>
          </cell>
          <cell r="N1370">
            <v>265</v>
          </cell>
        </row>
        <row r="1371">
          <cell r="K1371">
            <v>58</v>
          </cell>
          <cell r="L1371">
            <v>22</v>
          </cell>
          <cell r="M1371">
            <v>215</v>
          </cell>
          <cell r="N1371">
            <v>5</v>
          </cell>
        </row>
        <row r="1372">
          <cell r="K1372">
            <v>210</v>
          </cell>
          <cell r="L1372">
            <v>58</v>
          </cell>
          <cell r="M1372">
            <v>523</v>
          </cell>
          <cell r="N1372">
            <v>149</v>
          </cell>
        </row>
        <row r="1373">
          <cell r="K1373">
            <v>154</v>
          </cell>
          <cell r="L1373">
            <v>50</v>
          </cell>
          <cell r="M1373">
            <v>219</v>
          </cell>
          <cell r="N1373">
            <v>197</v>
          </cell>
        </row>
        <row r="1374">
          <cell r="K1374">
            <v>370</v>
          </cell>
          <cell r="L1374">
            <v>74</v>
          </cell>
          <cell r="M1374">
            <v>567</v>
          </cell>
          <cell r="N1374">
            <v>185</v>
          </cell>
        </row>
        <row r="1375">
          <cell r="K1375">
            <v>358</v>
          </cell>
          <cell r="L1375">
            <v>66</v>
          </cell>
          <cell r="M1375">
            <v>551</v>
          </cell>
          <cell r="N1375">
            <v>173</v>
          </cell>
        </row>
        <row r="1376">
          <cell r="K1376">
            <v>202</v>
          </cell>
          <cell r="L1376">
            <v>58</v>
          </cell>
          <cell r="M1376">
            <v>319</v>
          </cell>
          <cell r="N1376">
            <v>389</v>
          </cell>
        </row>
        <row r="1377">
          <cell r="K1377">
            <v>282</v>
          </cell>
          <cell r="L1377">
            <v>70</v>
          </cell>
          <cell r="M1377">
            <v>483</v>
          </cell>
          <cell r="N1377">
            <v>169</v>
          </cell>
        </row>
        <row r="1378">
          <cell r="K1378">
            <v>298</v>
          </cell>
          <cell r="L1378">
            <v>70</v>
          </cell>
          <cell r="M1378">
            <v>559</v>
          </cell>
          <cell r="N1378">
            <v>181</v>
          </cell>
        </row>
        <row r="1379">
          <cell r="K1379">
            <v>326</v>
          </cell>
          <cell r="L1379">
            <v>78</v>
          </cell>
          <cell r="M1379">
            <v>579</v>
          </cell>
          <cell r="N1379">
            <v>337</v>
          </cell>
        </row>
        <row r="1380">
          <cell r="K1380">
            <v>30</v>
          </cell>
          <cell r="L1380">
            <v>6</v>
          </cell>
          <cell r="M1380">
            <v>139</v>
          </cell>
          <cell r="N1380">
            <v>1</v>
          </cell>
        </row>
        <row r="1381">
          <cell r="K1381">
            <v>198</v>
          </cell>
          <cell r="L1381">
            <v>58</v>
          </cell>
          <cell r="M1381">
            <v>391</v>
          </cell>
          <cell r="N1381">
            <v>101</v>
          </cell>
        </row>
        <row r="1382">
          <cell r="K1382">
            <v>78</v>
          </cell>
          <cell r="L1382">
            <v>34</v>
          </cell>
          <cell r="M1382">
            <v>223</v>
          </cell>
          <cell r="N1382">
            <v>-3</v>
          </cell>
        </row>
        <row r="1383">
          <cell r="K1383">
            <v>166</v>
          </cell>
          <cell r="L1383">
            <v>50</v>
          </cell>
          <cell r="M1383">
            <v>227</v>
          </cell>
          <cell r="N1383">
            <v>201</v>
          </cell>
        </row>
        <row r="1384">
          <cell r="K1384">
            <v>266</v>
          </cell>
          <cell r="L1384">
            <v>66</v>
          </cell>
          <cell r="M1384">
            <v>507</v>
          </cell>
          <cell r="N1384">
            <v>161</v>
          </cell>
        </row>
        <row r="1385">
          <cell r="K1385">
            <v>246</v>
          </cell>
          <cell r="L1385">
            <v>74</v>
          </cell>
          <cell r="M1385">
            <v>559</v>
          </cell>
          <cell r="N1385">
            <v>213</v>
          </cell>
        </row>
        <row r="1386">
          <cell r="K1386">
            <v>234</v>
          </cell>
          <cell r="L1386">
            <v>58</v>
          </cell>
          <cell r="M1386">
            <v>303</v>
          </cell>
          <cell r="N1386">
            <v>249</v>
          </cell>
        </row>
        <row r="1387">
          <cell r="K1387">
            <v>162</v>
          </cell>
          <cell r="L1387">
            <v>54</v>
          </cell>
          <cell r="M1387">
            <v>247</v>
          </cell>
          <cell r="N1387">
            <v>225</v>
          </cell>
        </row>
        <row r="1388">
          <cell r="K1388">
            <v>150</v>
          </cell>
          <cell r="L1388">
            <v>54</v>
          </cell>
          <cell r="M1388">
            <v>379</v>
          </cell>
          <cell r="N1388">
            <v>361</v>
          </cell>
        </row>
        <row r="1389">
          <cell r="K1389">
            <v>130</v>
          </cell>
          <cell r="L1389">
            <v>46</v>
          </cell>
          <cell r="M1389">
            <v>243</v>
          </cell>
          <cell r="N1389">
            <v>381</v>
          </cell>
        </row>
        <row r="1390">
          <cell r="K1390">
            <v>370</v>
          </cell>
          <cell r="L1390">
            <v>78</v>
          </cell>
          <cell r="M1390">
            <v>583</v>
          </cell>
          <cell r="N1390">
            <v>229</v>
          </cell>
        </row>
        <row r="1391">
          <cell r="K1391">
            <v>342</v>
          </cell>
          <cell r="L1391">
            <v>74</v>
          </cell>
          <cell r="M1391">
            <v>547</v>
          </cell>
          <cell r="N1391">
            <v>201</v>
          </cell>
        </row>
        <row r="1392">
          <cell r="K1392">
            <v>198</v>
          </cell>
          <cell r="L1392">
            <v>58</v>
          </cell>
          <cell r="M1392">
            <v>307</v>
          </cell>
          <cell r="N1392">
            <v>341</v>
          </cell>
        </row>
        <row r="1393">
          <cell r="K1393">
            <v>130</v>
          </cell>
          <cell r="L1393">
            <v>46</v>
          </cell>
          <cell r="M1393">
            <v>207</v>
          </cell>
          <cell r="N1393">
            <v>185</v>
          </cell>
        </row>
        <row r="1394">
          <cell r="K1394">
            <v>246</v>
          </cell>
          <cell r="L1394">
            <v>66</v>
          </cell>
          <cell r="M1394">
            <v>515</v>
          </cell>
          <cell r="N1394">
            <v>153</v>
          </cell>
        </row>
        <row r="1395">
          <cell r="K1395">
            <v>262</v>
          </cell>
          <cell r="L1395">
            <v>66</v>
          </cell>
          <cell r="M1395">
            <v>511</v>
          </cell>
          <cell r="N1395">
            <v>165</v>
          </cell>
        </row>
        <row r="1396">
          <cell r="K1396">
            <v>322</v>
          </cell>
          <cell r="L1396">
            <v>66</v>
          </cell>
          <cell r="M1396">
            <v>519</v>
          </cell>
          <cell r="N1396">
            <v>157</v>
          </cell>
        </row>
        <row r="1397">
          <cell r="K1397">
            <v>238</v>
          </cell>
          <cell r="L1397">
            <v>62</v>
          </cell>
          <cell r="M1397">
            <v>479</v>
          </cell>
          <cell r="N1397">
            <v>201</v>
          </cell>
        </row>
        <row r="1398">
          <cell r="K1398">
            <v>330</v>
          </cell>
          <cell r="L1398">
            <v>70</v>
          </cell>
          <cell r="M1398">
            <v>507</v>
          </cell>
          <cell r="N1398">
            <v>165</v>
          </cell>
        </row>
        <row r="1399">
          <cell r="K1399">
            <v>210</v>
          </cell>
          <cell r="L1399">
            <v>58</v>
          </cell>
          <cell r="M1399">
            <v>267</v>
          </cell>
          <cell r="N1399">
            <v>265</v>
          </cell>
        </row>
        <row r="1400">
          <cell r="K1400">
            <v>206</v>
          </cell>
          <cell r="L1400">
            <v>62</v>
          </cell>
          <cell r="M1400">
            <v>523</v>
          </cell>
          <cell r="N1400">
            <v>165</v>
          </cell>
        </row>
        <row r="1401">
          <cell r="K1401">
            <v>174</v>
          </cell>
          <cell r="L1401">
            <v>54</v>
          </cell>
          <cell r="M1401">
            <v>195</v>
          </cell>
          <cell r="N1401">
            <v>205</v>
          </cell>
        </row>
        <row r="1402">
          <cell r="K1402">
            <v>226</v>
          </cell>
          <cell r="L1402">
            <v>62</v>
          </cell>
          <cell r="M1402">
            <v>403</v>
          </cell>
          <cell r="N1402">
            <v>389</v>
          </cell>
        </row>
        <row r="1403">
          <cell r="K1403">
            <v>302</v>
          </cell>
          <cell r="L1403">
            <v>70</v>
          </cell>
          <cell r="M1403">
            <v>475</v>
          </cell>
          <cell r="N1403">
            <v>145</v>
          </cell>
        </row>
        <row r="1404">
          <cell r="K1404">
            <v>278</v>
          </cell>
          <cell r="L1404">
            <v>66</v>
          </cell>
          <cell r="M1404">
            <v>491</v>
          </cell>
          <cell r="N1404">
            <v>165</v>
          </cell>
        </row>
        <row r="1405">
          <cell r="K1405">
            <v>334</v>
          </cell>
          <cell r="L1405">
            <v>78</v>
          </cell>
          <cell r="M1405">
            <v>599</v>
          </cell>
          <cell r="N1405">
            <v>205</v>
          </cell>
        </row>
        <row r="1406">
          <cell r="K1406">
            <v>294</v>
          </cell>
          <cell r="L1406">
            <v>78</v>
          </cell>
          <cell r="M1406">
            <v>567</v>
          </cell>
          <cell r="N1406">
            <v>165</v>
          </cell>
        </row>
        <row r="1407">
          <cell r="K1407">
            <v>338</v>
          </cell>
          <cell r="L1407">
            <v>78</v>
          </cell>
          <cell r="M1407">
            <v>603</v>
          </cell>
          <cell r="N1407">
            <v>233</v>
          </cell>
        </row>
        <row r="1408">
          <cell r="K1408">
            <v>298</v>
          </cell>
          <cell r="L1408">
            <v>70</v>
          </cell>
          <cell r="M1408">
            <v>531</v>
          </cell>
          <cell r="N1408">
            <v>181</v>
          </cell>
        </row>
        <row r="1409">
          <cell r="K1409">
            <v>226</v>
          </cell>
          <cell r="L1409">
            <v>70</v>
          </cell>
          <cell r="M1409">
            <v>563</v>
          </cell>
          <cell r="N1409">
            <v>181</v>
          </cell>
        </row>
        <row r="1410">
          <cell r="K1410">
            <v>286</v>
          </cell>
          <cell r="L1410">
            <v>66</v>
          </cell>
          <cell r="M1410">
            <v>511</v>
          </cell>
          <cell r="N1410">
            <v>185</v>
          </cell>
        </row>
        <row r="1411">
          <cell r="K1411">
            <v>306</v>
          </cell>
          <cell r="L1411">
            <v>70</v>
          </cell>
          <cell r="M1411">
            <v>511</v>
          </cell>
          <cell r="N1411">
            <v>177</v>
          </cell>
        </row>
        <row r="1412">
          <cell r="K1412">
            <v>346</v>
          </cell>
          <cell r="L1412">
            <v>70</v>
          </cell>
          <cell r="M1412">
            <v>503</v>
          </cell>
          <cell r="N1412">
            <v>181</v>
          </cell>
        </row>
        <row r="1413">
          <cell r="K1413">
            <v>174</v>
          </cell>
          <cell r="L1413">
            <v>62</v>
          </cell>
          <cell r="M1413">
            <v>299</v>
          </cell>
          <cell r="N1413">
            <v>353</v>
          </cell>
        </row>
        <row r="1414">
          <cell r="K1414">
            <v>190</v>
          </cell>
          <cell r="L1414">
            <v>58</v>
          </cell>
          <cell r="M1414">
            <v>315</v>
          </cell>
          <cell r="N1414">
            <v>357</v>
          </cell>
        </row>
        <row r="1415">
          <cell r="K1415">
            <v>26</v>
          </cell>
          <cell r="L1415">
            <v>-2</v>
          </cell>
          <cell r="M1415">
            <v>135</v>
          </cell>
          <cell r="N1415">
            <v>-7</v>
          </cell>
        </row>
        <row r="1416">
          <cell r="K1416">
            <v>198</v>
          </cell>
          <cell r="L1416">
            <v>54</v>
          </cell>
          <cell r="M1416">
            <v>235</v>
          </cell>
          <cell r="N1416">
            <v>201</v>
          </cell>
        </row>
        <row r="1417">
          <cell r="K1417">
            <v>342</v>
          </cell>
          <cell r="L1417">
            <v>70</v>
          </cell>
          <cell r="M1417">
            <v>563</v>
          </cell>
          <cell r="N1417">
            <v>209</v>
          </cell>
        </row>
        <row r="1418">
          <cell r="K1418">
            <v>170</v>
          </cell>
          <cell r="L1418">
            <v>54</v>
          </cell>
          <cell r="M1418">
            <v>247</v>
          </cell>
          <cell r="N1418">
            <v>241</v>
          </cell>
        </row>
        <row r="1419">
          <cell r="K1419">
            <v>170</v>
          </cell>
          <cell r="L1419">
            <v>58</v>
          </cell>
          <cell r="M1419">
            <v>459</v>
          </cell>
          <cell r="N1419">
            <v>253</v>
          </cell>
        </row>
        <row r="1420">
          <cell r="K1420">
            <v>282</v>
          </cell>
          <cell r="L1420">
            <v>74</v>
          </cell>
          <cell r="M1420">
            <v>551</v>
          </cell>
          <cell r="N1420">
            <v>161</v>
          </cell>
        </row>
        <row r="1421">
          <cell r="K1421">
            <v>194</v>
          </cell>
          <cell r="L1421">
            <v>54</v>
          </cell>
          <cell r="M1421">
            <v>211</v>
          </cell>
          <cell r="N1421">
            <v>189</v>
          </cell>
        </row>
        <row r="1422">
          <cell r="K1422">
            <v>206</v>
          </cell>
          <cell r="L1422">
            <v>58</v>
          </cell>
          <cell r="M1422">
            <v>311</v>
          </cell>
          <cell r="N1422">
            <v>385</v>
          </cell>
        </row>
        <row r="1423">
          <cell r="K1423">
            <v>302</v>
          </cell>
          <cell r="L1423">
            <v>70</v>
          </cell>
          <cell r="M1423">
            <v>519</v>
          </cell>
          <cell r="N1423">
            <v>169</v>
          </cell>
        </row>
        <row r="1424">
          <cell r="K1424">
            <v>178</v>
          </cell>
          <cell r="L1424">
            <v>54</v>
          </cell>
          <cell r="M1424">
            <v>255</v>
          </cell>
          <cell r="N1424">
            <v>233</v>
          </cell>
        </row>
        <row r="1425">
          <cell r="K1425">
            <v>190</v>
          </cell>
          <cell r="L1425">
            <v>58</v>
          </cell>
          <cell r="M1425">
            <v>275</v>
          </cell>
          <cell r="N1425">
            <v>213</v>
          </cell>
        </row>
        <row r="1426">
          <cell r="K1426">
            <v>298</v>
          </cell>
          <cell r="L1426">
            <v>78</v>
          </cell>
          <cell r="M1426">
            <v>555</v>
          </cell>
          <cell r="N1426">
            <v>181</v>
          </cell>
        </row>
        <row r="1427">
          <cell r="K1427">
            <v>342</v>
          </cell>
          <cell r="L1427">
            <v>70</v>
          </cell>
          <cell r="M1427">
            <v>511</v>
          </cell>
          <cell r="N1427">
            <v>173</v>
          </cell>
        </row>
        <row r="1428">
          <cell r="K1428">
            <v>206</v>
          </cell>
          <cell r="L1428">
            <v>58</v>
          </cell>
          <cell r="M1428">
            <v>283</v>
          </cell>
          <cell r="N1428">
            <v>289</v>
          </cell>
        </row>
        <row r="1429">
          <cell r="K1429">
            <v>170</v>
          </cell>
          <cell r="L1429">
            <v>54</v>
          </cell>
          <cell r="M1429">
            <v>411</v>
          </cell>
          <cell r="N1429">
            <v>417</v>
          </cell>
        </row>
        <row r="1430">
          <cell r="K1430">
            <v>338</v>
          </cell>
          <cell r="L1430">
            <v>78</v>
          </cell>
          <cell r="M1430">
            <v>599</v>
          </cell>
          <cell r="N1430">
            <v>249</v>
          </cell>
        </row>
        <row r="1431">
          <cell r="K1431">
            <v>222</v>
          </cell>
          <cell r="L1431">
            <v>66</v>
          </cell>
          <cell r="M1431">
            <v>527</v>
          </cell>
          <cell r="N1431">
            <v>153</v>
          </cell>
        </row>
        <row r="1432">
          <cell r="K1432">
            <v>378</v>
          </cell>
          <cell r="L1432">
            <v>70</v>
          </cell>
          <cell r="M1432">
            <v>639</v>
          </cell>
          <cell r="N1432">
            <v>181</v>
          </cell>
        </row>
        <row r="1433">
          <cell r="K1433">
            <v>318</v>
          </cell>
          <cell r="L1433">
            <v>70</v>
          </cell>
          <cell r="M1433">
            <v>511</v>
          </cell>
          <cell r="N1433">
            <v>161</v>
          </cell>
        </row>
        <row r="1434">
          <cell r="K1434">
            <v>262</v>
          </cell>
          <cell r="L1434">
            <v>66</v>
          </cell>
          <cell r="M1434">
            <v>511</v>
          </cell>
          <cell r="N1434">
            <v>177</v>
          </cell>
        </row>
        <row r="1435">
          <cell r="K1435">
            <v>274</v>
          </cell>
          <cell r="L1435">
            <v>62</v>
          </cell>
          <cell r="M1435">
            <v>427</v>
          </cell>
          <cell r="N1435">
            <v>137</v>
          </cell>
        </row>
        <row r="1436">
          <cell r="K1436">
            <v>170</v>
          </cell>
          <cell r="L1436">
            <v>50</v>
          </cell>
          <cell r="M1436">
            <v>227</v>
          </cell>
          <cell r="N1436">
            <v>205</v>
          </cell>
        </row>
        <row r="1437">
          <cell r="K1437">
            <v>282</v>
          </cell>
          <cell r="L1437">
            <v>70</v>
          </cell>
          <cell r="M1437">
            <v>519</v>
          </cell>
          <cell r="N1437">
            <v>177</v>
          </cell>
        </row>
        <row r="1438">
          <cell r="K1438">
            <v>34</v>
          </cell>
          <cell r="L1438">
            <v>10</v>
          </cell>
          <cell r="M1438">
            <v>163</v>
          </cell>
          <cell r="N1438">
            <v>-3</v>
          </cell>
        </row>
        <row r="1439">
          <cell r="K1439">
            <v>306</v>
          </cell>
          <cell r="L1439">
            <v>70</v>
          </cell>
          <cell r="M1439">
            <v>483</v>
          </cell>
          <cell r="N1439">
            <v>189</v>
          </cell>
        </row>
        <row r="1440">
          <cell r="K1440">
            <v>334</v>
          </cell>
          <cell r="L1440">
            <v>66</v>
          </cell>
          <cell r="M1440">
            <v>503</v>
          </cell>
          <cell r="N1440">
            <v>169</v>
          </cell>
        </row>
        <row r="1441">
          <cell r="K1441">
            <v>334</v>
          </cell>
          <cell r="L1441">
            <v>70</v>
          </cell>
          <cell r="M1441">
            <v>535</v>
          </cell>
          <cell r="N1441">
            <v>185</v>
          </cell>
        </row>
        <row r="1442">
          <cell r="K1442">
            <v>182</v>
          </cell>
          <cell r="L1442">
            <v>58</v>
          </cell>
          <cell r="M1442">
            <v>295</v>
          </cell>
          <cell r="N1442">
            <v>285</v>
          </cell>
        </row>
        <row r="1443">
          <cell r="K1443">
            <v>266</v>
          </cell>
          <cell r="L1443">
            <v>66</v>
          </cell>
          <cell r="M1443">
            <v>659</v>
          </cell>
          <cell r="N1443">
            <v>109</v>
          </cell>
        </row>
        <row r="1444">
          <cell r="K1444">
            <v>154</v>
          </cell>
          <cell r="L1444">
            <v>50</v>
          </cell>
          <cell r="M1444">
            <v>247</v>
          </cell>
          <cell r="N1444">
            <v>197</v>
          </cell>
        </row>
        <row r="1445">
          <cell r="K1445">
            <v>262</v>
          </cell>
          <cell r="L1445">
            <v>66</v>
          </cell>
          <cell r="M1445">
            <v>543</v>
          </cell>
          <cell r="N1445">
            <v>185</v>
          </cell>
        </row>
        <row r="1446">
          <cell r="K1446">
            <v>110</v>
          </cell>
          <cell r="L1446">
            <v>58</v>
          </cell>
          <cell r="M1446">
            <v>483</v>
          </cell>
          <cell r="N1446">
            <v>657</v>
          </cell>
        </row>
        <row r="1447">
          <cell r="K1447">
            <v>294</v>
          </cell>
          <cell r="L1447">
            <v>66</v>
          </cell>
          <cell r="M1447">
            <v>511</v>
          </cell>
          <cell r="N1447">
            <v>173</v>
          </cell>
        </row>
        <row r="1448">
          <cell r="K1448">
            <v>42</v>
          </cell>
          <cell r="L1448">
            <v>14</v>
          </cell>
          <cell r="M1448">
            <v>123</v>
          </cell>
          <cell r="N1448">
            <v>-3</v>
          </cell>
        </row>
        <row r="1449">
          <cell r="K1449">
            <v>354</v>
          </cell>
          <cell r="L1449">
            <v>70</v>
          </cell>
          <cell r="M1449">
            <v>587</v>
          </cell>
          <cell r="N1449">
            <v>169</v>
          </cell>
        </row>
        <row r="1450">
          <cell r="K1450">
            <v>162</v>
          </cell>
          <cell r="L1450">
            <v>54</v>
          </cell>
          <cell r="M1450">
            <v>223</v>
          </cell>
          <cell r="N1450">
            <v>221</v>
          </cell>
        </row>
        <row r="1451">
          <cell r="K1451">
            <v>330</v>
          </cell>
          <cell r="L1451">
            <v>66</v>
          </cell>
          <cell r="M1451">
            <v>503</v>
          </cell>
          <cell r="N1451">
            <v>169</v>
          </cell>
        </row>
        <row r="1452">
          <cell r="K1452">
            <v>278</v>
          </cell>
          <cell r="L1452">
            <v>66</v>
          </cell>
          <cell r="M1452">
            <v>515</v>
          </cell>
          <cell r="N1452">
            <v>153</v>
          </cell>
        </row>
        <row r="1453">
          <cell r="K1453">
            <v>182</v>
          </cell>
          <cell r="L1453">
            <v>54</v>
          </cell>
          <cell r="M1453">
            <v>239</v>
          </cell>
          <cell r="N1453">
            <v>261</v>
          </cell>
        </row>
        <row r="1454">
          <cell r="K1454">
            <v>202</v>
          </cell>
          <cell r="L1454">
            <v>58</v>
          </cell>
          <cell r="M1454">
            <v>283</v>
          </cell>
          <cell r="N1454">
            <v>309</v>
          </cell>
        </row>
        <row r="1455">
          <cell r="K1455">
            <v>262</v>
          </cell>
          <cell r="L1455">
            <v>66</v>
          </cell>
          <cell r="M1455">
            <v>467</v>
          </cell>
          <cell r="N1455">
            <v>153</v>
          </cell>
        </row>
        <row r="1456">
          <cell r="K1456">
            <v>342</v>
          </cell>
          <cell r="L1456">
            <v>74</v>
          </cell>
          <cell r="M1456">
            <v>555</v>
          </cell>
          <cell r="N1456">
            <v>169</v>
          </cell>
        </row>
        <row r="1457">
          <cell r="K1457">
            <v>286</v>
          </cell>
          <cell r="L1457">
            <v>66</v>
          </cell>
          <cell r="M1457">
            <v>511</v>
          </cell>
          <cell r="N1457">
            <v>141</v>
          </cell>
        </row>
        <row r="1458">
          <cell r="K1458">
            <v>314</v>
          </cell>
          <cell r="L1458">
            <v>70</v>
          </cell>
          <cell r="M1458">
            <v>635</v>
          </cell>
          <cell r="N1458">
            <v>105</v>
          </cell>
        </row>
        <row r="1459">
          <cell r="K1459">
            <v>282</v>
          </cell>
          <cell r="L1459">
            <v>74</v>
          </cell>
          <cell r="M1459">
            <v>503</v>
          </cell>
          <cell r="N1459">
            <v>141</v>
          </cell>
        </row>
        <row r="1460">
          <cell r="K1460">
            <v>202</v>
          </cell>
          <cell r="L1460">
            <v>58</v>
          </cell>
          <cell r="M1460">
            <v>251</v>
          </cell>
          <cell r="N1460">
            <v>313</v>
          </cell>
        </row>
        <row r="1461">
          <cell r="K1461">
            <v>266</v>
          </cell>
          <cell r="L1461">
            <v>66</v>
          </cell>
          <cell r="M1461">
            <v>559</v>
          </cell>
          <cell r="N1461">
            <v>189</v>
          </cell>
        </row>
        <row r="1462">
          <cell r="K1462">
            <v>162</v>
          </cell>
          <cell r="L1462">
            <v>50</v>
          </cell>
          <cell r="M1462">
            <v>299</v>
          </cell>
          <cell r="N1462">
            <v>269</v>
          </cell>
        </row>
        <row r="1463">
          <cell r="K1463">
            <v>162</v>
          </cell>
          <cell r="L1463">
            <v>50</v>
          </cell>
          <cell r="M1463">
            <v>255</v>
          </cell>
          <cell r="N1463">
            <v>193</v>
          </cell>
        </row>
        <row r="1464">
          <cell r="K1464">
            <v>170</v>
          </cell>
          <cell r="L1464">
            <v>54</v>
          </cell>
          <cell r="M1464">
            <v>235</v>
          </cell>
          <cell r="N1464">
            <v>193</v>
          </cell>
        </row>
        <row r="1465">
          <cell r="K1465">
            <v>210</v>
          </cell>
          <cell r="L1465">
            <v>58</v>
          </cell>
          <cell r="M1465">
            <v>239</v>
          </cell>
          <cell r="N1465">
            <v>249</v>
          </cell>
        </row>
        <row r="1466">
          <cell r="K1466">
            <v>298</v>
          </cell>
          <cell r="L1466">
            <v>66</v>
          </cell>
          <cell r="M1466">
            <v>559</v>
          </cell>
          <cell r="N1466">
            <v>161</v>
          </cell>
        </row>
        <row r="1467">
          <cell r="K1467">
            <v>286</v>
          </cell>
          <cell r="L1467">
            <v>74</v>
          </cell>
          <cell r="M1467">
            <v>543</v>
          </cell>
          <cell r="N1467">
            <v>189</v>
          </cell>
        </row>
        <row r="1468">
          <cell r="K1468">
            <v>170</v>
          </cell>
          <cell r="L1468">
            <v>54</v>
          </cell>
          <cell r="M1468">
            <v>283</v>
          </cell>
          <cell r="N1468">
            <v>317</v>
          </cell>
        </row>
        <row r="1469">
          <cell r="K1469">
            <v>262</v>
          </cell>
          <cell r="L1469">
            <v>66</v>
          </cell>
          <cell r="M1469">
            <v>623</v>
          </cell>
          <cell r="N1469">
            <v>257</v>
          </cell>
        </row>
        <row r="1470">
          <cell r="K1470">
            <v>262</v>
          </cell>
          <cell r="L1470">
            <v>66</v>
          </cell>
          <cell r="M1470">
            <v>515</v>
          </cell>
          <cell r="N1470">
            <v>169</v>
          </cell>
        </row>
        <row r="1471">
          <cell r="K1471">
            <v>210</v>
          </cell>
          <cell r="L1471">
            <v>58</v>
          </cell>
          <cell r="M1471">
            <v>207</v>
          </cell>
          <cell r="N1471">
            <v>213</v>
          </cell>
        </row>
        <row r="1472">
          <cell r="K1472">
            <v>346</v>
          </cell>
          <cell r="L1472">
            <v>74</v>
          </cell>
          <cell r="M1472">
            <v>715</v>
          </cell>
          <cell r="N1472">
            <v>109</v>
          </cell>
        </row>
        <row r="1473">
          <cell r="K1473">
            <v>182</v>
          </cell>
          <cell r="L1473">
            <v>54</v>
          </cell>
          <cell r="M1473">
            <v>303</v>
          </cell>
          <cell r="N1473">
            <v>289</v>
          </cell>
        </row>
        <row r="1474">
          <cell r="K1474">
            <v>258</v>
          </cell>
          <cell r="L1474">
            <v>70</v>
          </cell>
          <cell r="M1474">
            <v>527</v>
          </cell>
          <cell r="N1474">
            <v>169</v>
          </cell>
        </row>
        <row r="1475">
          <cell r="K1475">
            <v>306</v>
          </cell>
          <cell r="L1475">
            <v>74</v>
          </cell>
          <cell r="M1475">
            <v>671</v>
          </cell>
          <cell r="N1475">
            <v>105</v>
          </cell>
        </row>
        <row r="1476">
          <cell r="K1476">
            <v>286</v>
          </cell>
          <cell r="L1476">
            <v>66</v>
          </cell>
          <cell r="M1476">
            <v>443</v>
          </cell>
          <cell r="N1476">
            <v>145</v>
          </cell>
        </row>
        <row r="1477">
          <cell r="K1477">
            <v>302</v>
          </cell>
          <cell r="L1477">
            <v>66</v>
          </cell>
          <cell r="M1477">
            <v>483</v>
          </cell>
          <cell r="N1477">
            <v>153</v>
          </cell>
        </row>
        <row r="1478">
          <cell r="K1478">
            <v>346</v>
          </cell>
          <cell r="L1478">
            <v>74</v>
          </cell>
          <cell r="M1478">
            <v>591</v>
          </cell>
          <cell r="N1478">
            <v>209</v>
          </cell>
        </row>
        <row r="1479">
          <cell r="K1479">
            <v>330</v>
          </cell>
          <cell r="L1479">
            <v>74</v>
          </cell>
          <cell r="M1479">
            <v>571</v>
          </cell>
          <cell r="N1479">
            <v>201</v>
          </cell>
        </row>
        <row r="1480">
          <cell r="K1480">
            <v>166</v>
          </cell>
          <cell r="L1480">
            <v>54</v>
          </cell>
          <cell r="M1480">
            <v>231</v>
          </cell>
          <cell r="N1480">
            <v>205</v>
          </cell>
        </row>
        <row r="1481">
          <cell r="K1481">
            <v>278</v>
          </cell>
          <cell r="L1481">
            <v>70</v>
          </cell>
          <cell r="M1481">
            <v>523</v>
          </cell>
          <cell r="N1481">
            <v>165</v>
          </cell>
        </row>
        <row r="1482">
          <cell r="K1482">
            <v>286</v>
          </cell>
          <cell r="L1482">
            <v>66</v>
          </cell>
          <cell r="M1482">
            <v>511</v>
          </cell>
          <cell r="N1482">
            <v>161</v>
          </cell>
        </row>
        <row r="1483">
          <cell r="K1483">
            <v>214</v>
          </cell>
          <cell r="L1483">
            <v>58</v>
          </cell>
          <cell r="M1483">
            <v>275</v>
          </cell>
          <cell r="N1483">
            <v>297</v>
          </cell>
        </row>
        <row r="1484">
          <cell r="K1484">
            <v>346</v>
          </cell>
          <cell r="L1484">
            <v>70</v>
          </cell>
          <cell r="M1484">
            <v>539</v>
          </cell>
          <cell r="N1484">
            <v>177</v>
          </cell>
        </row>
        <row r="1485">
          <cell r="K1485">
            <v>214</v>
          </cell>
          <cell r="L1485">
            <v>58</v>
          </cell>
          <cell r="M1485">
            <v>451</v>
          </cell>
          <cell r="N1485">
            <v>145</v>
          </cell>
        </row>
        <row r="1486">
          <cell r="K1486">
            <v>258</v>
          </cell>
          <cell r="L1486">
            <v>70</v>
          </cell>
          <cell r="M1486">
            <v>507</v>
          </cell>
          <cell r="N1486">
            <v>185</v>
          </cell>
        </row>
        <row r="1487">
          <cell r="K1487">
            <v>286</v>
          </cell>
          <cell r="L1487">
            <v>70</v>
          </cell>
          <cell r="M1487">
            <v>547</v>
          </cell>
          <cell r="N1487">
            <v>165</v>
          </cell>
        </row>
        <row r="1488">
          <cell r="K1488">
            <v>302</v>
          </cell>
          <cell r="L1488">
            <v>70</v>
          </cell>
          <cell r="M1488">
            <v>531</v>
          </cell>
          <cell r="N1488">
            <v>145</v>
          </cell>
        </row>
        <row r="1489">
          <cell r="K1489">
            <v>278</v>
          </cell>
          <cell r="L1489">
            <v>66</v>
          </cell>
          <cell r="M1489">
            <v>495</v>
          </cell>
          <cell r="N1489">
            <v>165</v>
          </cell>
        </row>
        <row r="1490">
          <cell r="K1490">
            <v>334</v>
          </cell>
          <cell r="L1490">
            <v>74</v>
          </cell>
          <cell r="M1490">
            <v>563</v>
          </cell>
          <cell r="N1490">
            <v>177</v>
          </cell>
        </row>
        <row r="1491">
          <cell r="K1491">
            <v>174</v>
          </cell>
          <cell r="L1491">
            <v>54</v>
          </cell>
          <cell r="M1491">
            <v>351</v>
          </cell>
          <cell r="N1491">
            <v>317</v>
          </cell>
        </row>
        <row r="1492">
          <cell r="K1492">
            <v>202</v>
          </cell>
          <cell r="L1492">
            <v>54</v>
          </cell>
          <cell r="M1492">
            <v>191</v>
          </cell>
          <cell r="N1492">
            <v>225</v>
          </cell>
        </row>
        <row r="1493">
          <cell r="K1493">
            <v>222</v>
          </cell>
          <cell r="L1493">
            <v>62</v>
          </cell>
          <cell r="M1493">
            <v>367</v>
          </cell>
          <cell r="N1493">
            <v>297</v>
          </cell>
        </row>
        <row r="1494">
          <cell r="K1494">
            <v>266</v>
          </cell>
          <cell r="L1494">
            <v>66</v>
          </cell>
          <cell r="M1494">
            <v>515</v>
          </cell>
          <cell r="N1494">
            <v>149</v>
          </cell>
        </row>
        <row r="1495">
          <cell r="K1495">
            <v>194</v>
          </cell>
          <cell r="L1495">
            <v>54</v>
          </cell>
          <cell r="M1495">
            <v>259</v>
          </cell>
          <cell r="N1495">
            <v>245</v>
          </cell>
        </row>
        <row r="1496">
          <cell r="K1496">
            <v>154</v>
          </cell>
          <cell r="L1496">
            <v>50</v>
          </cell>
          <cell r="M1496">
            <v>279</v>
          </cell>
          <cell r="N1496">
            <v>241</v>
          </cell>
        </row>
        <row r="1497">
          <cell r="K1497">
            <v>302</v>
          </cell>
          <cell r="L1497">
            <v>70</v>
          </cell>
          <cell r="M1497">
            <v>579</v>
          </cell>
          <cell r="N1497">
            <v>225</v>
          </cell>
        </row>
        <row r="1498">
          <cell r="K1498">
            <v>354</v>
          </cell>
          <cell r="L1498">
            <v>70</v>
          </cell>
          <cell r="M1498">
            <v>523</v>
          </cell>
          <cell r="N1498">
            <v>189</v>
          </cell>
        </row>
        <row r="1499">
          <cell r="K1499">
            <v>242</v>
          </cell>
          <cell r="L1499">
            <v>58</v>
          </cell>
          <cell r="M1499">
            <v>511</v>
          </cell>
          <cell r="N1499">
            <v>169</v>
          </cell>
        </row>
        <row r="1500">
          <cell r="K1500">
            <v>174</v>
          </cell>
          <cell r="L1500">
            <v>54</v>
          </cell>
          <cell r="M1500">
            <v>223</v>
          </cell>
          <cell r="N1500">
            <v>233</v>
          </cell>
        </row>
        <row r="1501">
          <cell r="K1501">
            <v>190</v>
          </cell>
          <cell r="L1501">
            <v>58</v>
          </cell>
          <cell r="M1501">
            <v>211</v>
          </cell>
          <cell r="N1501">
            <v>233</v>
          </cell>
        </row>
        <row r="1502">
          <cell r="K1502">
            <v>174</v>
          </cell>
          <cell r="L1502">
            <v>54</v>
          </cell>
          <cell r="M1502">
            <v>259</v>
          </cell>
          <cell r="N1502">
            <v>233</v>
          </cell>
        </row>
        <row r="1503">
          <cell r="K1503">
            <v>182</v>
          </cell>
          <cell r="L1503">
            <v>54</v>
          </cell>
          <cell r="M1503">
            <v>407</v>
          </cell>
          <cell r="N1503">
            <v>325</v>
          </cell>
        </row>
        <row r="1504">
          <cell r="K1504">
            <v>314</v>
          </cell>
          <cell r="L1504">
            <v>70</v>
          </cell>
          <cell r="M1504">
            <v>527</v>
          </cell>
          <cell r="N1504">
            <v>173</v>
          </cell>
        </row>
        <row r="1505">
          <cell r="K1505">
            <v>178</v>
          </cell>
          <cell r="L1505">
            <v>50</v>
          </cell>
          <cell r="M1505">
            <v>211</v>
          </cell>
          <cell r="N1505">
            <v>201</v>
          </cell>
        </row>
        <row r="1506">
          <cell r="K1506">
            <v>186</v>
          </cell>
          <cell r="L1506">
            <v>54</v>
          </cell>
          <cell r="M1506">
            <v>171</v>
          </cell>
          <cell r="N1506">
            <v>177</v>
          </cell>
        </row>
        <row r="1507">
          <cell r="K1507">
            <v>46</v>
          </cell>
          <cell r="L1507">
            <v>18</v>
          </cell>
          <cell r="M1507">
            <v>187</v>
          </cell>
          <cell r="N1507">
            <v>-3</v>
          </cell>
        </row>
        <row r="1508">
          <cell r="K1508">
            <v>202</v>
          </cell>
          <cell r="L1508">
            <v>58</v>
          </cell>
          <cell r="M1508">
            <v>407</v>
          </cell>
          <cell r="N1508">
            <v>397</v>
          </cell>
        </row>
        <row r="1509">
          <cell r="K1509">
            <v>198</v>
          </cell>
          <cell r="L1509">
            <v>54</v>
          </cell>
          <cell r="M1509">
            <v>227</v>
          </cell>
          <cell r="N1509">
            <v>197</v>
          </cell>
        </row>
        <row r="1510">
          <cell r="K1510">
            <v>218</v>
          </cell>
          <cell r="L1510">
            <v>66</v>
          </cell>
          <cell r="M1510">
            <v>519</v>
          </cell>
          <cell r="N1510">
            <v>149</v>
          </cell>
        </row>
        <row r="1511">
          <cell r="K1511">
            <v>318</v>
          </cell>
          <cell r="L1511">
            <v>66</v>
          </cell>
          <cell r="M1511">
            <v>519</v>
          </cell>
          <cell r="N1511">
            <v>185</v>
          </cell>
        </row>
        <row r="1512">
          <cell r="K1512">
            <v>310</v>
          </cell>
          <cell r="L1512">
            <v>74</v>
          </cell>
          <cell r="M1512">
            <v>611</v>
          </cell>
          <cell r="N1512">
            <v>185</v>
          </cell>
        </row>
        <row r="1513">
          <cell r="K1513">
            <v>166</v>
          </cell>
          <cell r="L1513">
            <v>54</v>
          </cell>
          <cell r="M1513">
            <v>535</v>
          </cell>
          <cell r="N1513">
            <v>125</v>
          </cell>
        </row>
        <row r="1514">
          <cell r="K1514">
            <v>54</v>
          </cell>
          <cell r="L1514">
            <v>22</v>
          </cell>
          <cell r="M1514">
            <v>147</v>
          </cell>
          <cell r="N1514">
            <v>1</v>
          </cell>
        </row>
        <row r="1515">
          <cell r="K1515">
            <v>198</v>
          </cell>
          <cell r="L1515">
            <v>58</v>
          </cell>
          <cell r="M1515">
            <v>319</v>
          </cell>
          <cell r="N1515">
            <v>381</v>
          </cell>
        </row>
        <row r="1516">
          <cell r="K1516">
            <v>234</v>
          </cell>
          <cell r="L1516">
            <v>66</v>
          </cell>
          <cell r="M1516">
            <v>483</v>
          </cell>
          <cell r="N1516">
            <v>129</v>
          </cell>
        </row>
        <row r="1517">
          <cell r="K1517">
            <v>330</v>
          </cell>
          <cell r="L1517">
            <v>74</v>
          </cell>
          <cell r="M1517">
            <v>535</v>
          </cell>
          <cell r="N1517">
            <v>181</v>
          </cell>
        </row>
        <row r="1518">
          <cell r="K1518">
            <v>30</v>
          </cell>
          <cell r="L1518">
            <v>6</v>
          </cell>
          <cell r="M1518">
            <v>111</v>
          </cell>
          <cell r="N1518">
            <v>1</v>
          </cell>
        </row>
        <row r="1519">
          <cell r="K1519">
            <v>194</v>
          </cell>
          <cell r="L1519">
            <v>58</v>
          </cell>
          <cell r="M1519">
            <v>239</v>
          </cell>
          <cell r="N1519">
            <v>277</v>
          </cell>
        </row>
        <row r="1520">
          <cell r="K1520">
            <v>54</v>
          </cell>
          <cell r="L1520">
            <v>22</v>
          </cell>
          <cell r="M1520">
            <v>195</v>
          </cell>
          <cell r="N1520">
            <v>-7</v>
          </cell>
        </row>
        <row r="1521">
          <cell r="K1521">
            <v>166</v>
          </cell>
          <cell r="L1521">
            <v>50</v>
          </cell>
          <cell r="M1521">
            <v>191</v>
          </cell>
          <cell r="N1521">
            <v>193</v>
          </cell>
        </row>
        <row r="1522">
          <cell r="K1522">
            <v>182</v>
          </cell>
          <cell r="L1522">
            <v>54</v>
          </cell>
          <cell r="M1522">
            <v>235</v>
          </cell>
          <cell r="N1522">
            <v>181</v>
          </cell>
        </row>
        <row r="1523">
          <cell r="K1523">
            <v>306</v>
          </cell>
          <cell r="L1523">
            <v>74</v>
          </cell>
          <cell r="M1523">
            <v>599</v>
          </cell>
          <cell r="N1523">
            <v>205</v>
          </cell>
        </row>
        <row r="1524">
          <cell r="K1524">
            <v>278</v>
          </cell>
          <cell r="L1524">
            <v>70</v>
          </cell>
          <cell r="M1524">
            <v>527</v>
          </cell>
          <cell r="N1524">
            <v>169</v>
          </cell>
        </row>
        <row r="1525">
          <cell r="K1525">
            <v>166</v>
          </cell>
          <cell r="L1525">
            <v>54</v>
          </cell>
          <cell r="M1525">
            <v>211</v>
          </cell>
          <cell r="N1525">
            <v>233</v>
          </cell>
        </row>
        <row r="1526">
          <cell r="K1526">
            <v>26</v>
          </cell>
          <cell r="L1526">
            <v>-2</v>
          </cell>
          <cell r="M1526">
            <v>139</v>
          </cell>
          <cell r="N1526">
            <v>-11</v>
          </cell>
        </row>
        <row r="1527">
          <cell r="K1527">
            <v>66</v>
          </cell>
          <cell r="L1527">
            <v>30</v>
          </cell>
          <cell r="M1527">
            <v>203</v>
          </cell>
          <cell r="N1527">
            <v>1</v>
          </cell>
        </row>
        <row r="1528">
          <cell r="K1528">
            <v>214</v>
          </cell>
          <cell r="L1528">
            <v>66</v>
          </cell>
          <cell r="M1528">
            <v>487</v>
          </cell>
          <cell r="N1528">
            <v>169</v>
          </cell>
        </row>
        <row r="1529">
          <cell r="K1529">
            <v>162</v>
          </cell>
          <cell r="L1529">
            <v>54</v>
          </cell>
          <cell r="M1529">
            <v>207</v>
          </cell>
          <cell r="N1529">
            <v>225</v>
          </cell>
        </row>
        <row r="1530">
          <cell r="K1530">
            <v>158</v>
          </cell>
          <cell r="L1530">
            <v>50</v>
          </cell>
          <cell r="M1530">
            <v>283</v>
          </cell>
          <cell r="N1530">
            <v>229</v>
          </cell>
        </row>
        <row r="1531">
          <cell r="K1531">
            <v>138</v>
          </cell>
          <cell r="L1531">
            <v>46</v>
          </cell>
          <cell r="M1531">
            <v>307</v>
          </cell>
          <cell r="N1531">
            <v>89</v>
          </cell>
        </row>
        <row r="1532">
          <cell r="K1532">
            <v>334</v>
          </cell>
          <cell r="L1532">
            <v>70</v>
          </cell>
          <cell r="M1532">
            <v>551</v>
          </cell>
          <cell r="N1532">
            <v>181</v>
          </cell>
        </row>
        <row r="1533">
          <cell r="K1533">
            <v>114</v>
          </cell>
          <cell r="L1533">
            <v>46</v>
          </cell>
          <cell r="M1533">
            <v>247</v>
          </cell>
          <cell r="N1533">
            <v>157</v>
          </cell>
        </row>
        <row r="1534">
          <cell r="K1534">
            <v>190</v>
          </cell>
          <cell r="L1534">
            <v>58</v>
          </cell>
          <cell r="M1534">
            <v>399</v>
          </cell>
          <cell r="N1534">
            <v>377</v>
          </cell>
        </row>
        <row r="1535">
          <cell r="K1535">
            <v>266</v>
          </cell>
          <cell r="L1535">
            <v>70</v>
          </cell>
          <cell r="M1535">
            <v>547</v>
          </cell>
          <cell r="N1535">
            <v>185</v>
          </cell>
        </row>
        <row r="1536">
          <cell r="K1536">
            <v>138</v>
          </cell>
          <cell r="L1536">
            <v>46</v>
          </cell>
          <cell r="M1536">
            <v>207</v>
          </cell>
          <cell r="N1536">
            <v>173</v>
          </cell>
        </row>
        <row r="1537">
          <cell r="K1537">
            <v>250</v>
          </cell>
          <cell r="L1537">
            <v>62</v>
          </cell>
          <cell r="M1537">
            <v>527</v>
          </cell>
          <cell r="N1537">
            <v>145</v>
          </cell>
        </row>
        <row r="1538">
          <cell r="K1538">
            <v>298</v>
          </cell>
          <cell r="L1538">
            <v>74</v>
          </cell>
          <cell r="M1538">
            <v>531</v>
          </cell>
          <cell r="N1538">
            <v>165</v>
          </cell>
        </row>
        <row r="1539">
          <cell r="K1539">
            <v>338</v>
          </cell>
          <cell r="L1539">
            <v>70</v>
          </cell>
          <cell r="M1539">
            <v>535</v>
          </cell>
          <cell r="N1539">
            <v>169</v>
          </cell>
        </row>
        <row r="1540">
          <cell r="K1540">
            <v>154</v>
          </cell>
          <cell r="L1540">
            <v>50</v>
          </cell>
          <cell r="M1540">
            <v>227</v>
          </cell>
          <cell r="N1540">
            <v>209</v>
          </cell>
        </row>
        <row r="1541">
          <cell r="K1541">
            <v>314</v>
          </cell>
          <cell r="L1541">
            <v>74</v>
          </cell>
          <cell r="M1541">
            <v>531</v>
          </cell>
          <cell r="N1541">
            <v>197</v>
          </cell>
        </row>
        <row r="1542">
          <cell r="K1542">
            <v>322</v>
          </cell>
          <cell r="L1542">
            <v>70</v>
          </cell>
          <cell r="M1542">
            <v>523</v>
          </cell>
          <cell r="N1542">
            <v>177</v>
          </cell>
        </row>
        <row r="1543">
          <cell r="K1543">
            <v>306</v>
          </cell>
          <cell r="L1543">
            <v>66</v>
          </cell>
          <cell r="M1543">
            <v>495</v>
          </cell>
          <cell r="N1543">
            <v>165</v>
          </cell>
        </row>
        <row r="1544">
          <cell r="K1544">
            <v>38</v>
          </cell>
          <cell r="L1544">
            <v>14</v>
          </cell>
          <cell r="M1544">
            <v>135</v>
          </cell>
          <cell r="N1544">
            <v>5</v>
          </cell>
        </row>
        <row r="1545">
          <cell r="K1545">
            <v>250</v>
          </cell>
          <cell r="L1545">
            <v>66</v>
          </cell>
          <cell r="M1545">
            <v>555</v>
          </cell>
          <cell r="N1545">
            <v>181</v>
          </cell>
        </row>
        <row r="1546">
          <cell r="K1546">
            <v>250</v>
          </cell>
          <cell r="L1546">
            <v>62</v>
          </cell>
          <cell r="M1546">
            <v>527</v>
          </cell>
          <cell r="N1546">
            <v>145</v>
          </cell>
        </row>
        <row r="1547">
          <cell r="K1547">
            <v>130</v>
          </cell>
          <cell r="L1547">
            <v>50</v>
          </cell>
          <cell r="M1547">
            <v>263</v>
          </cell>
          <cell r="N1547">
            <v>173</v>
          </cell>
        </row>
        <row r="1548">
          <cell r="K1548">
            <v>302</v>
          </cell>
          <cell r="L1548">
            <v>66</v>
          </cell>
          <cell r="M1548">
            <v>535</v>
          </cell>
          <cell r="N1548">
            <v>161</v>
          </cell>
        </row>
        <row r="1549">
          <cell r="K1549">
            <v>222</v>
          </cell>
          <cell r="L1549">
            <v>66</v>
          </cell>
          <cell r="M1549">
            <v>351</v>
          </cell>
          <cell r="N1549">
            <v>369</v>
          </cell>
        </row>
        <row r="1550">
          <cell r="K1550">
            <v>318</v>
          </cell>
          <cell r="L1550">
            <v>70</v>
          </cell>
          <cell r="M1550">
            <v>523</v>
          </cell>
          <cell r="N1550">
            <v>193</v>
          </cell>
        </row>
        <row r="1551">
          <cell r="K1551">
            <v>46</v>
          </cell>
          <cell r="L1551">
            <v>18</v>
          </cell>
          <cell r="M1551">
            <v>147</v>
          </cell>
          <cell r="N1551">
            <v>1</v>
          </cell>
        </row>
        <row r="1552">
          <cell r="K1552">
            <v>326</v>
          </cell>
          <cell r="L1552">
            <v>74</v>
          </cell>
          <cell r="M1552">
            <v>547</v>
          </cell>
          <cell r="N1552">
            <v>197</v>
          </cell>
        </row>
        <row r="1553">
          <cell r="K1553">
            <v>298</v>
          </cell>
          <cell r="L1553">
            <v>66</v>
          </cell>
          <cell r="M1553">
            <v>575</v>
          </cell>
          <cell r="N1553">
            <v>161</v>
          </cell>
        </row>
        <row r="1554">
          <cell r="K1554">
            <v>158</v>
          </cell>
          <cell r="L1554">
            <v>50</v>
          </cell>
          <cell r="M1554">
            <v>267</v>
          </cell>
          <cell r="N1554">
            <v>293</v>
          </cell>
        </row>
        <row r="1555">
          <cell r="K1555">
            <v>166</v>
          </cell>
          <cell r="L1555">
            <v>50</v>
          </cell>
          <cell r="M1555">
            <v>211</v>
          </cell>
          <cell r="N1555">
            <v>213</v>
          </cell>
        </row>
        <row r="1556">
          <cell r="K1556">
            <v>26</v>
          </cell>
          <cell r="L1556">
            <v>-2</v>
          </cell>
          <cell r="M1556">
            <v>95</v>
          </cell>
          <cell r="N1556">
            <v>-3</v>
          </cell>
        </row>
        <row r="1557">
          <cell r="K1557">
            <v>254</v>
          </cell>
          <cell r="L1557">
            <v>66</v>
          </cell>
          <cell r="M1557">
            <v>579</v>
          </cell>
          <cell r="N1557">
            <v>169</v>
          </cell>
        </row>
        <row r="1558">
          <cell r="K1558">
            <v>126</v>
          </cell>
          <cell r="L1558">
            <v>46</v>
          </cell>
          <cell r="M1558">
            <v>231</v>
          </cell>
          <cell r="N1558">
            <v>193</v>
          </cell>
        </row>
        <row r="1559">
          <cell r="K1559">
            <v>274</v>
          </cell>
          <cell r="L1559">
            <v>66</v>
          </cell>
          <cell r="M1559">
            <v>523</v>
          </cell>
          <cell r="N1559">
            <v>153</v>
          </cell>
        </row>
        <row r="1560">
          <cell r="K1560">
            <v>182</v>
          </cell>
          <cell r="L1560">
            <v>54</v>
          </cell>
          <cell r="M1560">
            <v>279</v>
          </cell>
          <cell r="N1560">
            <v>281</v>
          </cell>
        </row>
        <row r="1561">
          <cell r="K1561">
            <v>190</v>
          </cell>
          <cell r="L1561">
            <v>54</v>
          </cell>
          <cell r="M1561">
            <v>279</v>
          </cell>
          <cell r="N1561">
            <v>325</v>
          </cell>
        </row>
        <row r="1562">
          <cell r="K1562">
            <v>218</v>
          </cell>
          <cell r="L1562">
            <v>58</v>
          </cell>
          <cell r="M1562">
            <v>247</v>
          </cell>
          <cell r="N1562">
            <v>289</v>
          </cell>
        </row>
        <row r="1563">
          <cell r="K1563">
            <v>270</v>
          </cell>
          <cell r="L1563">
            <v>62</v>
          </cell>
          <cell r="M1563">
            <v>515</v>
          </cell>
          <cell r="N1563">
            <v>161</v>
          </cell>
        </row>
        <row r="1564">
          <cell r="K1564">
            <v>150</v>
          </cell>
          <cell r="L1564">
            <v>50</v>
          </cell>
          <cell r="M1564">
            <v>259</v>
          </cell>
          <cell r="N1564">
            <v>205</v>
          </cell>
        </row>
        <row r="1565">
          <cell r="K1565">
            <v>254</v>
          </cell>
          <cell r="L1565">
            <v>62</v>
          </cell>
          <cell r="M1565">
            <v>555</v>
          </cell>
          <cell r="N1565">
            <v>157</v>
          </cell>
        </row>
        <row r="1566">
          <cell r="K1566">
            <v>322</v>
          </cell>
          <cell r="L1566">
            <v>66</v>
          </cell>
          <cell r="M1566">
            <v>539</v>
          </cell>
          <cell r="N1566">
            <v>169</v>
          </cell>
        </row>
        <row r="1567">
          <cell r="K1567">
            <v>218</v>
          </cell>
          <cell r="L1567">
            <v>62</v>
          </cell>
          <cell r="M1567">
            <v>495</v>
          </cell>
          <cell r="N1567">
            <v>133</v>
          </cell>
        </row>
        <row r="1568">
          <cell r="K1568">
            <v>258</v>
          </cell>
          <cell r="L1568">
            <v>66</v>
          </cell>
          <cell r="M1568">
            <v>487</v>
          </cell>
          <cell r="N1568">
            <v>137</v>
          </cell>
        </row>
        <row r="1569">
          <cell r="K1569">
            <v>242</v>
          </cell>
          <cell r="L1569">
            <v>66</v>
          </cell>
          <cell r="M1569">
            <v>587</v>
          </cell>
          <cell r="N1569">
            <v>177</v>
          </cell>
        </row>
        <row r="1570">
          <cell r="K1570">
            <v>286</v>
          </cell>
          <cell r="L1570">
            <v>70</v>
          </cell>
          <cell r="M1570">
            <v>551</v>
          </cell>
          <cell r="N1570">
            <v>153</v>
          </cell>
        </row>
        <row r="1571">
          <cell r="K1571">
            <v>162</v>
          </cell>
          <cell r="L1571">
            <v>50</v>
          </cell>
          <cell r="M1571">
            <v>259</v>
          </cell>
          <cell r="N1571">
            <v>297</v>
          </cell>
        </row>
        <row r="1572">
          <cell r="K1572">
            <v>310</v>
          </cell>
          <cell r="L1572">
            <v>70</v>
          </cell>
          <cell r="M1572">
            <v>523</v>
          </cell>
          <cell r="N1572">
            <v>173</v>
          </cell>
        </row>
        <row r="1573">
          <cell r="K1573">
            <v>166</v>
          </cell>
          <cell r="L1573">
            <v>54</v>
          </cell>
          <cell r="M1573">
            <v>251</v>
          </cell>
          <cell r="N1573">
            <v>289</v>
          </cell>
        </row>
        <row r="1574">
          <cell r="K1574">
            <v>334</v>
          </cell>
          <cell r="L1574">
            <v>70</v>
          </cell>
          <cell r="M1574">
            <v>571</v>
          </cell>
          <cell r="N1574">
            <v>197</v>
          </cell>
        </row>
        <row r="1575">
          <cell r="K1575">
            <v>266</v>
          </cell>
          <cell r="L1575">
            <v>62</v>
          </cell>
          <cell r="M1575">
            <v>403</v>
          </cell>
          <cell r="N1575">
            <v>337</v>
          </cell>
        </row>
        <row r="1576">
          <cell r="K1576">
            <v>210</v>
          </cell>
          <cell r="L1576">
            <v>54</v>
          </cell>
          <cell r="M1576">
            <v>247</v>
          </cell>
          <cell r="N1576">
            <v>185</v>
          </cell>
        </row>
        <row r="1577">
          <cell r="K1577">
            <v>154</v>
          </cell>
          <cell r="L1577">
            <v>54</v>
          </cell>
          <cell r="M1577">
            <v>247</v>
          </cell>
          <cell r="N1577">
            <v>189</v>
          </cell>
        </row>
        <row r="1578">
          <cell r="K1578">
            <v>74</v>
          </cell>
          <cell r="L1578">
            <v>30</v>
          </cell>
          <cell r="M1578">
            <v>191</v>
          </cell>
          <cell r="N1578">
            <v>9</v>
          </cell>
        </row>
        <row r="1579">
          <cell r="K1579">
            <v>198</v>
          </cell>
          <cell r="L1579">
            <v>58</v>
          </cell>
          <cell r="M1579">
            <v>391</v>
          </cell>
          <cell r="N1579">
            <v>253</v>
          </cell>
        </row>
        <row r="1580">
          <cell r="K1580">
            <v>130</v>
          </cell>
          <cell r="L1580">
            <v>50</v>
          </cell>
          <cell r="M1580">
            <v>183</v>
          </cell>
          <cell r="N1580">
            <v>197</v>
          </cell>
        </row>
        <row r="1581">
          <cell r="K1581">
            <v>222</v>
          </cell>
          <cell r="L1581">
            <v>58</v>
          </cell>
          <cell r="M1581">
            <v>283</v>
          </cell>
          <cell r="N1581">
            <v>281</v>
          </cell>
        </row>
        <row r="1582">
          <cell r="K1582">
            <v>142</v>
          </cell>
          <cell r="L1582">
            <v>54</v>
          </cell>
          <cell r="M1582">
            <v>391</v>
          </cell>
          <cell r="N1582">
            <v>297</v>
          </cell>
        </row>
        <row r="1583">
          <cell r="K1583">
            <v>278</v>
          </cell>
          <cell r="L1583">
            <v>66</v>
          </cell>
          <cell r="M1583">
            <v>483</v>
          </cell>
          <cell r="N1583">
            <v>165</v>
          </cell>
        </row>
        <row r="1584">
          <cell r="K1584">
            <v>146</v>
          </cell>
          <cell r="L1584">
            <v>54</v>
          </cell>
          <cell r="M1584">
            <v>283</v>
          </cell>
          <cell r="N1584">
            <v>249</v>
          </cell>
        </row>
        <row r="1585">
          <cell r="K1585">
            <v>230</v>
          </cell>
          <cell r="L1585">
            <v>66</v>
          </cell>
          <cell r="M1585">
            <v>395</v>
          </cell>
          <cell r="N1585">
            <v>453</v>
          </cell>
        </row>
        <row r="1586">
          <cell r="K1586">
            <v>334</v>
          </cell>
          <cell r="L1586">
            <v>70</v>
          </cell>
          <cell r="M1586">
            <v>499</v>
          </cell>
          <cell r="N1586">
            <v>149</v>
          </cell>
        </row>
        <row r="1587">
          <cell r="K1587">
            <v>94</v>
          </cell>
          <cell r="L1587">
            <v>38</v>
          </cell>
          <cell r="M1587">
            <v>203</v>
          </cell>
          <cell r="N1587">
            <v>13</v>
          </cell>
        </row>
        <row r="1588">
          <cell r="K1588">
            <v>174</v>
          </cell>
          <cell r="L1588">
            <v>54</v>
          </cell>
          <cell r="M1588">
            <v>407</v>
          </cell>
          <cell r="N1588">
            <v>385</v>
          </cell>
        </row>
        <row r="1589">
          <cell r="K1589">
            <v>294</v>
          </cell>
          <cell r="L1589">
            <v>70</v>
          </cell>
          <cell r="M1589">
            <v>587</v>
          </cell>
          <cell r="N1589">
            <v>173</v>
          </cell>
        </row>
        <row r="1590">
          <cell r="K1590">
            <v>362</v>
          </cell>
          <cell r="L1590">
            <v>70</v>
          </cell>
          <cell r="M1590">
            <v>547</v>
          </cell>
          <cell r="N1590">
            <v>181</v>
          </cell>
        </row>
        <row r="1591">
          <cell r="K1591">
            <v>134</v>
          </cell>
          <cell r="L1591">
            <v>46</v>
          </cell>
          <cell r="M1591">
            <v>215</v>
          </cell>
          <cell r="N1591">
            <v>225</v>
          </cell>
        </row>
        <row r="1592">
          <cell r="K1592">
            <v>170</v>
          </cell>
          <cell r="L1592">
            <v>50</v>
          </cell>
          <cell r="M1592">
            <v>243</v>
          </cell>
          <cell r="N1592">
            <v>233</v>
          </cell>
        </row>
        <row r="1593">
          <cell r="K1593">
            <v>254</v>
          </cell>
          <cell r="L1593">
            <v>70</v>
          </cell>
          <cell r="M1593">
            <v>547</v>
          </cell>
          <cell r="N1593">
            <v>169</v>
          </cell>
        </row>
        <row r="1594">
          <cell r="K1594">
            <v>34</v>
          </cell>
          <cell r="L1594">
            <v>6</v>
          </cell>
          <cell r="M1594">
            <v>211</v>
          </cell>
          <cell r="N1594">
            <v>-19</v>
          </cell>
        </row>
        <row r="1595">
          <cell r="K1595">
            <v>198</v>
          </cell>
          <cell r="L1595">
            <v>58</v>
          </cell>
          <cell r="M1595">
            <v>239</v>
          </cell>
          <cell r="N1595">
            <v>333</v>
          </cell>
        </row>
        <row r="1596">
          <cell r="K1596">
            <v>66</v>
          </cell>
          <cell r="L1596">
            <v>30</v>
          </cell>
          <cell r="M1596">
            <v>183</v>
          </cell>
          <cell r="N1596">
            <v>5</v>
          </cell>
        </row>
        <row r="1597">
          <cell r="K1597">
            <v>346</v>
          </cell>
          <cell r="L1597">
            <v>74</v>
          </cell>
          <cell r="M1597">
            <v>543</v>
          </cell>
          <cell r="N1597">
            <v>193</v>
          </cell>
        </row>
        <row r="1598">
          <cell r="K1598">
            <v>174</v>
          </cell>
          <cell r="L1598">
            <v>50</v>
          </cell>
          <cell r="M1598">
            <v>279</v>
          </cell>
          <cell r="N1598">
            <v>193</v>
          </cell>
        </row>
        <row r="1599">
          <cell r="K1599">
            <v>226</v>
          </cell>
          <cell r="L1599">
            <v>66</v>
          </cell>
          <cell r="M1599">
            <v>491</v>
          </cell>
          <cell r="N1599">
            <v>133</v>
          </cell>
        </row>
        <row r="1600">
          <cell r="K1600">
            <v>170</v>
          </cell>
          <cell r="L1600">
            <v>54</v>
          </cell>
          <cell r="M1600">
            <v>383</v>
          </cell>
          <cell r="N1600">
            <v>317</v>
          </cell>
        </row>
        <row r="1601">
          <cell r="K1601">
            <v>158</v>
          </cell>
          <cell r="L1601">
            <v>54</v>
          </cell>
          <cell r="M1601">
            <v>219</v>
          </cell>
          <cell r="N1601">
            <v>145</v>
          </cell>
        </row>
        <row r="1602">
          <cell r="K1602">
            <v>378</v>
          </cell>
          <cell r="L1602">
            <v>74</v>
          </cell>
          <cell r="M1602">
            <v>543</v>
          </cell>
          <cell r="N1602">
            <v>173</v>
          </cell>
        </row>
        <row r="1603">
          <cell r="K1603">
            <v>66</v>
          </cell>
          <cell r="L1603">
            <v>26</v>
          </cell>
          <cell r="M1603">
            <v>211</v>
          </cell>
          <cell r="N1603">
            <v>9</v>
          </cell>
        </row>
        <row r="1604">
          <cell r="K1604">
            <v>178</v>
          </cell>
          <cell r="L1604">
            <v>58</v>
          </cell>
          <cell r="M1604">
            <v>467</v>
          </cell>
          <cell r="N1604">
            <v>517</v>
          </cell>
        </row>
        <row r="1605">
          <cell r="K1605">
            <v>162</v>
          </cell>
          <cell r="L1605">
            <v>54</v>
          </cell>
          <cell r="M1605">
            <v>367</v>
          </cell>
          <cell r="N1605">
            <v>89</v>
          </cell>
        </row>
        <row r="1606">
          <cell r="K1606">
            <v>218</v>
          </cell>
          <cell r="L1606">
            <v>66</v>
          </cell>
          <cell r="M1606">
            <v>491</v>
          </cell>
          <cell r="N1606">
            <v>141</v>
          </cell>
        </row>
        <row r="1607">
          <cell r="K1607">
            <v>238</v>
          </cell>
          <cell r="L1607">
            <v>74</v>
          </cell>
          <cell r="M1607">
            <v>527</v>
          </cell>
          <cell r="N1607">
            <v>165</v>
          </cell>
        </row>
        <row r="1608">
          <cell r="K1608">
            <v>370</v>
          </cell>
          <cell r="L1608">
            <v>74</v>
          </cell>
          <cell r="M1608">
            <v>567</v>
          </cell>
          <cell r="N1608">
            <v>185</v>
          </cell>
        </row>
        <row r="1609">
          <cell r="K1609">
            <v>178</v>
          </cell>
          <cell r="L1609">
            <v>54</v>
          </cell>
          <cell r="M1609">
            <v>219</v>
          </cell>
          <cell r="N1609">
            <v>217</v>
          </cell>
        </row>
        <row r="1610">
          <cell r="K1610">
            <v>350</v>
          </cell>
          <cell r="L1610">
            <v>70</v>
          </cell>
          <cell r="M1610">
            <v>563</v>
          </cell>
          <cell r="N1610">
            <v>213</v>
          </cell>
        </row>
        <row r="1611">
          <cell r="K1611">
            <v>330</v>
          </cell>
          <cell r="L1611">
            <v>78</v>
          </cell>
          <cell r="M1611">
            <v>535</v>
          </cell>
          <cell r="N1611">
            <v>173</v>
          </cell>
        </row>
        <row r="1612">
          <cell r="K1612">
            <v>226</v>
          </cell>
          <cell r="L1612">
            <v>54</v>
          </cell>
          <cell r="M1612">
            <v>459</v>
          </cell>
          <cell r="N1612">
            <v>117</v>
          </cell>
        </row>
        <row r="1613">
          <cell r="K1613">
            <v>322</v>
          </cell>
          <cell r="L1613">
            <v>70</v>
          </cell>
          <cell r="M1613">
            <v>515</v>
          </cell>
          <cell r="N1613">
            <v>157</v>
          </cell>
        </row>
        <row r="1614">
          <cell r="K1614">
            <v>186</v>
          </cell>
          <cell r="L1614">
            <v>54</v>
          </cell>
          <cell r="M1614">
            <v>283</v>
          </cell>
          <cell r="N1614">
            <v>321</v>
          </cell>
        </row>
        <row r="1615">
          <cell r="K1615">
            <v>202</v>
          </cell>
          <cell r="L1615">
            <v>58</v>
          </cell>
          <cell r="M1615">
            <v>223</v>
          </cell>
          <cell r="N1615">
            <v>229</v>
          </cell>
        </row>
        <row r="1616">
          <cell r="K1616">
            <v>210</v>
          </cell>
          <cell r="L1616">
            <v>62</v>
          </cell>
          <cell r="M1616">
            <v>383</v>
          </cell>
          <cell r="N1616">
            <v>341</v>
          </cell>
        </row>
        <row r="1617">
          <cell r="K1617">
            <v>146</v>
          </cell>
          <cell r="L1617">
            <v>50</v>
          </cell>
          <cell r="M1617">
            <v>219</v>
          </cell>
          <cell r="N1617">
            <v>213</v>
          </cell>
        </row>
        <row r="1618">
          <cell r="K1618">
            <v>242</v>
          </cell>
          <cell r="L1618">
            <v>66</v>
          </cell>
          <cell r="M1618">
            <v>419</v>
          </cell>
          <cell r="N1618">
            <v>421</v>
          </cell>
        </row>
        <row r="1619">
          <cell r="K1619">
            <v>298</v>
          </cell>
          <cell r="L1619">
            <v>70</v>
          </cell>
          <cell r="M1619">
            <v>515</v>
          </cell>
          <cell r="N1619">
            <v>181</v>
          </cell>
        </row>
        <row r="1620">
          <cell r="K1620">
            <v>342</v>
          </cell>
          <cell r="L1620">
            <v>70</v>
          </cell>
          <cell r="M1620">
            <v>491</v>
          </cell>
          <cell r="N1620">
            <v>165</v>
          </cell>
        </row>
        <row r="1621">
          <cell r="K1621">
            <v>182</v>
          </cell>
          <cell r="L1621">
            <v>54</v>
          </cell>
          <cell r="M1621">
            <v>235</v>
          </cell>
          <cell r="N1621">
            <v>205</v>
          </cell>
        </row>
        <row r="1622">
          <cell r="K1622">
            <v>170</v>
          </cell>
          <cell r="L1622">
            <v>54</v>
          </cell>
          <cell r="M1622">
            <v>235</v>
          </cell>
          <cell r="N1622">
            <v>217</v>
          </cell>
        </row>
        <row r="1623">
          <cell r="K1623">
            <v>306</v>
          </cell>
          <cell r="L1623">
            <v>66</v>
          </cell>
          <cell r="M1623">
            <v>607</v>
          </cell>
          <cell r="N1623">
            <v>205</v>
          </cell>
        </row>
        <row r="1624">
          <cell r="K1624">
            <v>262</v>
          </cell>
          <cell r="L1624">
            <v>62</v>
          </cell>
          <cell r="M1624">
            <v>499</v>
          </cell>
          <cell r="N1624">
            <v>137</v>
          </cell>
        </row>
        <row r="1625">
          <cell r="K1625">
            <v>226</v>
          </cell>
          <cell r="L1625">
            <v>58</v>
          </cell>
          <cell r="M1625">
            <v>447</v>
          </cell>
          <cell r="N1625">
            <v>169</v>
          </cell>
        </row>
        <row r="1626">
          <cell r="K1626">
            <v>310</v>
          </cell>
          <cell r="L1626">
            <v>66</v>
          </cell>
          <cell r="M1626">
            <v>507</v>
          </cell>
          <cell r="N1626">
            <v>177</v>
          </cell>
        </row>
        <row r="1627">
          <cell r="K1627">
            <v>150</v>
          </cell>
          <cell r="L1627">
            <v>50</v>
          </cell>
          <cell r="M1627">
            <v>267</v>
          </cell>
          <cell r="N1627">
            <v>233</v>
          </cell>
        </row>
        <row r="1628">
          <cell r="K1628">
            <v>138</v>
          </cell>
          <cell r="L1628">
            <v>46</v>
          </cell>
          <cell r="M1628">
            <v>235</v>
          </cell>
          <cell r="N1628">
            <v>217</v>
          </cell>
        </row>
        <row r="1629">
          <cell r="K1629">
            <v>134</v>
          </cell>
          <cell r="L1629">
            <v>46</v>
          </cell>
          <cell r="M1629">
            <v>175</v>
          </cell>
          <cell r="N1629">
            <v>137</v>
          </cell>
        </row>
        <row r="1630">
          <cell r="K1630">
            <v>314</v>
          </cell>
          <cell r="L1630">
            <v>70</v>
          </cell>
          <cell r="M1630">
            <v>515</v>
          </cell>
          <cell r="N1630">
            <v>177</v>
          </cell>
        </row>
        <row r="1631">
          <cell r="K1631">
            <v>258</v>
          </cell>
          <cell r="L1631">
            <v>62</v>
          </cell>
          <cell r="M1631">
            <v>455</v>
          </cell>
          <cell r="N1631">
            <v>129</v>
          </cell>
        </row>
        <row r="1632">
          <cell r="K1632">
            <v>338</v>
          </cell>
          <cell r="L1632">
            <v>78</v>
          </cell>
          <cell r="M1632">
            <v>655</v>
          </cell>
          <cell r="N1632">
            <v>213</v>
          </cell>
        </row>
        <row r="1633">
          <cell r="K1633">
            <v>294</v>
          </cell>
          <cell r="L1633">
            <v>66</v>
          </cell>
          <cell r="M1633">
            <v>523</v>
          </cell>
          <cell r="N1633">
            <v>153</v>
          </cell>
        </row>
        <row r="1634">
          <cell r="K1634">
            <v>298</v>
          </cell>
          <cell r="L1634">
            <v>74</v>
          </cell>
          <cell r="M1634">
            <v>591</v>
          </cell>
          <cell r="N1634">
            <v>201</v>
          </cell>
        </row>
        <row r="1635">
          <cell r="K1635">
            <v>182</v>
          </cell>
          <cell r="L1635">
            <v>54</v>
          </cell>
          <cell r="M1635">
            <v>279</v>
          </cell>
          <cell r="N1635">
            <v>213</v>
          </cell>
        </row>
        <row r="1636">
          <cell r="K1636">
            <v>298</v>
          </cell>
          <cell r="L1636">
            <v>66</v>
          </cell>
          <cell r="M1636">
            <v>515</v>
          </cell>
          <cell r="N1636">
            <v>149</v>
          </cell>
        </row>
        <row r="1637">
          <cell r="K1637">
            <v>138</v>
          </cell>
          <cell r="L1637">
            <v>50</v>
          </cell>
          <cell r="M1637">
            <v>191</v>
          </cell>
          <cell r="N1637">
            <v>217</v>
          </cell>
        </row>
        <row r="1638">
          <cell r="K1638">
            <v>274</v>
          </cell>
          <cell r="L1638">
            <v>66</v>
          </cell>
          <cell r="M1638">
            <v>543</v>
          </cell>
          <cell r="N1638">
            <v>157</v>
          </cell>
        </row>
        <row r="1639">
          <cell r="K1639">
            <v>202</v>
          </cell>
          <cell r="L1639">
            <v>54</v>
          </cell>
          <cell r="M1639">
            <v>235</v>
          </cell>
          <cell r="N1639">
            <v>209</v>
          </cell>
        </row>
        <row r="1640">
          <cell r="K1640">
            <v>350</v>
          </cell>
          <cell r="L1640">
            <v>78</v>
          </cell>
          <cell r="M1640">
            <v>555</v>
          </cell>
          <cell r="N1640">
            <v>189</v>
          </cell>
        </row>
        <row r="1641">
          <cell r="K1641">
            <v>322</v>
          </cell>
          <cell r="L1641">
            <v>74</v>
          </cell>
          <cell r="M1641">
            <v>523</v>
          </cell>
          <cell r="N1641">
            <v>193</v>
          </cell>
        </row>
        <row r="1642">
          <cell r="K1642">
            <v>206</v>
          </cell>
          <cell r="L1642">
            <v>62</v>
          </cell>
          <cell r="M1642">
            <v>475</v>
          </cell>
          <cell r="N1642">
            <v>181</v>
          </cell>
        </row>
        <row r="1643">
          <cell r="K1643">
            <v>174</v>
          </cell>
          <cell r="L1643">
            <v>54</v>
          </cell>
          <cell r="M1643">
            <v>187</v>
          </cell>
          <cell r="N1643">
            <v>185</v>
          </cell>
        </row>
        <row r="1644">
          <cell r="K1644">
            <v>302</v>
          </cell>
          <cell r="L1644">
            <v>70</v>
          </cell>
          <cell r="M1644">
            <v>547</v>
          </cell>
          <cell r="N1644">
            <v>189</v>
          </cell>
        </row>
        <row r="1645">
          <cell r="K1645">
            <v>286</v>
          </cell>
          <cell r="L1645">
            <v>70</v>
          </cell>
          <cell r="M1645">
            <v>503</v>
          </cell>
          <cell r="N1645">
            <v>165</v>
          </cell>
        </row>
        <row r="1646">
          <cell r="K1646">
            <v>34</v>
          </cell>
          <cell r="L1646">
            <v>10</v>
          </cell>
          <cell r="M1646">
            <v>147</v>
          </cell>
          <cell r="N1646">
            <v>1</v>
          </cell>
        </row>
        <row r="1647">
          <cell r="K1647">
            <v>214</v>
          </cell>
          <cell r="L1647">
            <v>58</v>
          </cell>
          <cell r="M1647">
            <v>427</v>
          </cell>
          <cell r="N1647">
            <v>313</v>
          </cell>
        </row>
        <row r="1648">
          <cell r="K1648">
            <v>166</v>
          </cell>
          <cell r="L1648">
            <v>54</v>
          </cell>
          <cell r="M1648">
            <v>387</v>
          </cell>
          <cell r="N1648">
            <v>353</v>
          </cell>
        </row>
        <row r="1649">
          <cell r="K1649">
            <v>190</v>
          </cell>
          <cell r="L1649">
            <v>54</v>
          </cell>
          <cell r="M1649">
            <v>307</v>
          </cell>
          <cell r="N1649">
            <v>337</v>
          </cell>
        </row>
        <row r="1650">
          <cell r="K1650">
            <v>182</v>
          </cell>
          <cell r="L1650">
            <v>54</v>
          </cell>
          <cell r="M1650">
            <v>267</v>
          </cell>
          <cell r="N1650">
            <v>237</v>
          </cell>
        </row>
        <row r="1651">
          <cell r="K1651">
            <v>250</v>
          </cell>
          <cell r="L1651">
            <v>62</v>
          </cell>
          <cell r="M1651">
            <v>567</v>
          </cell>
          <cell r="N1651">
            <v>169</v>
          </cell>
        </row>
        <row r="1652">
          <cell r="K1652">
            <v>398</v>
          </cell>
          <cell r="L1652">
            <v>82</v>
          </cell>
          <cell r="M1652">
            <v>771</v>
          </cell>
          <cell r="N1652">
            <v>129</v>
          </cell>
        </row>
        <row r="1653">
          <cell r="K1653">
            <v>354</v>
          </cell>
          <cell r="L1653">
            <v>70</v>
          </cell>
          <cell r="M1653">
            <v>543</v>
          </cell>
          <cell r="N1653">
            <v>193</v>
          </cell>
        </row>
        <row r="1654">
          <cell r="K1654">
            <v>314</v>
          </cell>
          <cell r="L1654">
            <v>74</v>
          </cell>
          <cell r="M1654">
            <v>495</v>
          </cell>
          <cell r="N1654">
            <v>153</v>
          </cell>
        </row>
        <row r="1655">
          <cell r="K1655">
            <v>230</v>
          </cell>
          <cell r="L1655">
            <v>66</v>
          </cell>
          <cell r="M1655">
            <v>567</v>
          </cell>
          <cell r="N1655">
            <v>141</v>
          </cell>
        </row>
        <row r="1656">
          <cell r="K1656">
            <v>106</v>
          </cell>
          <cell r="L1656">
            <v>42</v>
          </cell>
          <cell r="M1656">
            <v>227</v>
          </cell>
          <cell r="N1656">
            <v>189</v>
          </cell>
        </row>
        <row r="1657">
          <cell r="K1657">
            <v>202</v>
          </cell>
          <cell r="L1657">
            <v>62</v>
          </cell>
          <cell r="M1657">
            <v>399</v>
          </cell>
          <cell r="N1657">
            <v>345</v>
          </cell>
        </row>
        <row r="1658">
          <cell r="K1658">
            <v>274</v>
          </cell>
          <cell r="L1658">
            <v>66</v>
          </cell>
          <cell r="M1658">
            <v>495</v>
          </cell>
          <cell r="N1658">
            <v>145</v>
          </cell>
        </row>
        <row r="1659">
          <cell r="K1659">
            <v>282</v>
          </cell>
          <cell r="L1659">
            <v>74</v>
          </cell>
          <cell r="M1659">
            <v>523</v>
          </cell>
          <cell r="N1659">
            <v>173</v>
          </cell>
        </row>
        <row r="1660">
          <cell r="K1660">
            <v>262</v>
          </cell>
          <cell r="L1660">
            <v>66</v>
          </cell>
          <cell r="M1660">
            <v>407</v>
          </cell>
          <cell r="N1660">
            <v>445</v>
          </cell>
        </row>
        <row r="1661">
          <cell r="K1661">
            <v>314</v>
          </cell>
          <cell r="L1661">
            <v>70</v>
          </cell>
          <cell r="M1661">
            <v>543</v>
          </cell>
          <cell r="N1661">
            <v>161</v>
          </cell>
        </row>
        <row r="1662">
          <cell r="K1662">
            <v>170</v>
          </cell>
          <cell r="L1662">
            <v>54</v>
          </cell>
          <cell r="M1662">
            <v>307</v>
          </cell>
          <cell r="N1662">
            <v>329</v>
          </cell>
        </row>
        <row r="1663">
          <cell r="K1663">
            <v>186</v>
          </cell>
          <cell r="L1663">
            <v>54</v>
          </cell>
          <cell r="M1663">
            <v>259</v>
          </cell>
          <cell r="N1663">
            <v>245</v>
          </cell>
        </row>
        <row r="1664">
          <cell r="K1664">
            <v>258</v>
          </cell>
          <cell r="L1664">
            <v>66</v>
          </cell>
          <cell r="M1664">
            <v>595</v>
          </cell>
          <cell r="N1664">
            <v>193</v>
          </cell>
        </row>
        <row r="1665">
          <cell r="K1665">
            <v>166</v>
          </cell>
          <cell r="L1665">
            <v>54</v>
          </cell>
          <cell r="M1665">
            <v>299</v>
          </cell>
          <cell r="N1665">
            <v>273</v>
          </cell>
        </row>
        <row r="1666">
          <cell r="K1666">
            <v>194</v>
          </cell>
          <cell r="L1666">
            <v>54</v>
          </cell>
          <cell r="M1666">
            <v>223</v>
          </cell>
          <cell r="N1666">
            <v>205</v>
          </cell>
        </row>
        <row r="1667">
          <cell r="K1667">
            <v>242</v>
          </cell>
          <cell r="L1667">
            <v>66</v>
          </cell>
          <cell r="M1667">
            <v>539</v>
          </cell>
          <cell r="N1667">
            <v>149</v>
          </cell>
        </row>
        <row r="1668">
          <cell r="K1668">
            <v>130</v>
          </cell>
          <cell r="L1668">
            <v>50</v>
          </cell>
          <cell r="M1668">
            <v>371</v>
          </cell>
          <cell r="N1668">
            <v>181</v>
          </cell>
        </row>
        <row r="1669">
          <cell r="K1669">
            <v>322</v>
          </cell>
          <cell r="L1669">
            <v>66</v>
          </cell>
          <cell r="M1669">
            <v>511</v>
          </cell>
          <cell r="N1669">
            <v>169</v>
          </cell>
        </row>
        <row r="1670">
          <cell r="K1670">
            <v>266</v>
          </cell>
          <cell r="L1670">
            <v>70</v>
          </cell>
          <cell r="M1670">
            <v>551</v>
          </cell>
          <cell r="N1670">
            <v>181</v>
          </cell>
        </row>
        <row r="1671">
          <cell r="K1671">
            <v>182</v>
          </cell>
          <cell r="L1671">
            <v>54</v>
          </cell>
          <cell r="M1671">
            <v>263</v>
          </cell>
          <cell r="N1671">
            <v>193</v>
          </cell>
        </row>
        <row r="1672">
          <cell r="K1672">
            <v>302</v>
          </cell>
          <cell r="L1672">
            <v>78</v>
          </cell>
          <cell r="M1672">
            <v>551</v>
          </cell>
          <cell r="N1672">
            <v>165</v>
          </cell>
        </row>
        <row r="1673">
          <cell r="K1673">
            <v>350</v>
          </cell>
          <cell r="L1673">
            <v>74</v>
          </cell>
          <cell r="M1673">
            <v>579</v>
          </cell>
          <cell r="N1673">
            <v>193</v>
          </cell>
        </row>
        <row r="1674">
          <cell r="K1674">
            <v>150</v>
          </cell>
          <cell r="L1674">
            <v>46</v>
          </cell>
          <cell r="M1674">
            <v>283</v>
          </cell>
          <cell r="N1674">
            <v>237</v>
          </cell>
        </row>
        <row r="1675">
          <cell r="K1675">
            <v>226</v>
          </cell>
          <cell r="L1675">
            <v>62</v>
          </cell>
          <cell r="M1675">
            <v>563</v>
          </cell>
          <cell r="N1675">
            <v>177</v>
          </cell>
        </row>
        <row r="1676">
          <cell r="K1676">
            <v>358</v>
          </cell>
          <cell r="L1676">
            <v>78</v>
          </cell>
          <cell r="M1676">
            <v>543</v>
          </cell>
          <cell r="N1676">
            <v>189</v>
          </cell>
        </row>
        <row r="1677">
          <cell r="K1677">
            <v>350</v>
          </cell>
          <cell r="L1677">
            <v>70</v>
          </cell>
          <cell r="M1677">
            <v>495</v>
          </cell>
          <cell r="N1677">
            <v>165</v>
          </cell>
        </row>
        <row r="1678">
          <cell r="K1678">
            <v>278</v>
          </cell>
          <cell r="L1678">
            <v>66</v>
          </cell>
          <cell r="M1678">
            <v>503</v>
          </cell>
          <cell r="N1678">
            <v>149</v>
          </cell>
        </row>
        <row r="1679">
          <cell r="K1679">
            <v>366</v>
          </cell>
          <cell r="L1679">
            <v>74</v>
          </cell>
          <cell r="M1679">
            <v>567</v>
          </cell>
          <cell r="N1679">
            <v>177</v>
          </cell>
        </row>
        <row r="1680">
          <cell r="K1680">
            <v>270</v>
          </cell>
          <cell r="L1680">
            <v>66</v>
          </cell>
          <cell r="M1680">
            <v>507</v>
          </cell>
          <cell r="N1680">
            <v>141</v>
          </cell>
        </row>
        <row r="1681">
          <cell r="K1681">
            <v>286</v>
          </cell>
          <cell r="L1681">
            <v>66</v>
          </cell>
          <cell r="M1681">
            <v>547</v>
          </cell>
          <cell r="N1681">
            <v>149</v>
          </cell>
        </row>
        <row r="1682">
          <cell r="K1682">
            <v>162</v>
          </cell>
          <cell r="L1682">
            <v>50</v>
          </cell>
          <cell r="M1682">
            <v>239</v>
          </cell>
          <cell r="N1682">
            <v>325</v>
          </cell>
        </row>
        <row r="1683">
          <cell r="K1683">
            <v>298</v>
          </cell>
          <cell r="L1683">
            <v>66</v>
          </cell>
          <cell r="M1683">
            <v>547</v>
          </cell>
          <cell r="N1683">
            <v>185</v>
          </cell>
        </row>
        <row r="1684">
          <cell r="K1684">
            <v>278</v>
          </cell>
          <cell r="L1684">
            <v>70</v>
          </cell>
          <cell r="M1684">
            <v>511</v>
          </cell>
          <cell r="N1684">
            <v>177</v>
          </cell>
        </row>
        <row r="1685">
          <cell r="K1685">
            <v>206</v>
          </cell>
          <cell r="L1685">
            <v>62</v>
          </cell>
          <cell r="M1685">
            <v>371</v>
          </cell>
          <cell r="N1685">
            <v>401</v>
          </cell>
        </row>
        <row r="1686">
          <cell r="K1686">
            <v>186</v>
          </cell>
          <cell r="L1686">
            <v>58</v>
          </cell>
          <cell r="M1686">
            <v>399</v>
          </cell>
          <cell r="N1686">
            <v>289</v>
          </cell>
        </row>
        <row r="1687">
          <cell r="K1687">
            <v>358</v>
          </cell>
          <cell r="L1687">
            <v>74</v>
          </cell>
          <cell r="M1687">
            <v>579</v>
          </cell>
          <cell r="N1687">
            <v>197</v>
          </cell>
        </row>
        <row r="1688">
          <cell r="K1688">
            <v>206</v>
          </cell>
          <cell r="L1688">
            <v>58</v>
          </cell>
          <cell r="M1688">
            <v>231</v>
          </cell>
          <cell r="N1688">
            <v>253</v>
          </cell>
        </row>
        <row r="1689">
          <cell r="K1689">
            <v>210</v>
          </cell>
          <cell r="L1689">
            <v>62</v>
          </cell>
          <cell r="M1689">
            <v>431</v>
          </cell>
          <cell r="N1689">
            <v>413</v>
          </cell>
        </row>
        <row r="1690">
          <cell r="K1690">
            <v>314</v>
          </cell>
          <cell r="L1690">
            <v>70</v>
          </cell>
          <cell r="M1690">
            <v>543</v>
          </cell>
          <cell r="N1690">
            <v>177</v>
          </cell>
        </row>
        <row r="1691">
          <cell r="K1691">
            <v>270</v>
          </cell>
          <cell r="L1691">
            <v>74</v>
          </cell>
          <cell r="M1691">
            <v>579</v>
          </cell>
          <cell r="N1691">
            <v>205</v>
          </cell>
        </row>
        <row r="1692">
          <cell r="K1692">
            <v>46</v>
          </cell>
          <cell r="L1692">
            <v>18</v>
          </cell>
          <cell r="M1692">
            <v>163</v>
          </cell>
          <cell r="N1692">
            <v>13</v>
          </cell>
        </row>
        <row r="1693">
          <cell r="K1693">
            <v>202</v>
          </cell>
          <cell r="L1693">
            <v>62</v>
          </cell>
          <cell r="M1693">
            <v>535</v>
          </cell>
          <cell r="N1693">
            <v>157</v>
          </cell>
        </row>
        <row r="1694">
          <cell r="K1694">
            <v>130</v>
          </cell>
          <cell r="L1694">
            <v>42</v>
          </cell>
          <cell r="M1694">
            <v>211</v>
          </cell>
          <cell r="N1694">
            <v>209</v>
          </cell>
        </row>
        <row r="1695">
          <cell r="K1695">
            <v>310</v>
          </cell>
          <cell r="L1695">
            <v>70</v>
          </cell>
          <cell r="M1695">
            <v>675</v>
          </cell>
          <cell r="N1695">
            <v>101</v>
          </cell>
        </row>
        <row r="1696">
          <cell r="K1696">
            <v>310</v>
          </cell>
          <cell r="L1696">
            <v>70</v>
          </cell>
          <cell r="M1696">
            <v>555</v>
          </cell>
          <cell r="N1696">
            <v>157</v>
          </cell>
        </row>
        <row r="1697">
          <cell r="K1697">
            <v>274</v>
          </cell>
          <cell r="L1697">
            <v>66</v>
          </cell>
          <cell r="M1697">
            <v>543</v>
          </cell>
          <cell r="N1697">
            <v>173</v>
          </cell>
        </row>
        <row r="1698">
          <cell r="K1698">
            <v>258</v>
          </cell>
          <cell r="L1698">
            <v>70</v>
          </cell>
          <cell r="M1698">
            <v>531</v>
          </cell>
          <cell r="N1698">
            <v>161</v>
          </cell>
        </row>
        <row r="1699">
          <cell r="K1699">
            <v>254</v>
          </cell>
          <cell r="L1699">
            <v>66</v>
          </cell>
          <cell r="M1699">
            <v>467</v>
          </cell>
          <cell r="N1699">
            <v>149</v>
          </cell>
        </row>
        <row r="1700">
          <cell r="K1700">
            <v>150</v>
          </cell>
          <cell r="L1700">
            <v>50</v>
          </cell>
          <cell r="M1700">
            <v>279</v>
          </cell>
          <cell r="N1700">
            <v>297</v>
          </cell>
        </row>
        <row r="1701">
          <cell r="K1701">
            <v>134</v>
          </cell>
          <cell r="L1701">
            <v>54</v>
          </cell>
          <cell r="M1701">
            <v>255</v>
          </cell>
          <cell r="N1701">
            <v>229</v>
          </cell>
        </row>
        <row r="1702">
          <cell r="K1702">
            <v>306</v>
          </cell>
          <cell r="L1702">
            <v>66</v>
          </cell>
          <cell r="M1702">
            <v>511</v>
          </cell>
          <cell r="N1702">
            <v>153</v>
          </cell>
        </row>
        <row r="1703">
          <cell r="K1703">
            <v>146</v>
          </cell>
          <cell r="L1703">
            <v>46</v>
          </cell>
          <cell r="M1703">
            <v>239</v>
          </cell>
          <cell r="N1703">
            <v>209</v>
          </cell>
        </row>
        <row r="1704">
          <cell r="K1704">
            <v>290</v>
          </cell>
          <cell r="L1704">
            <v>70</v>
          </cell>
          <cell r="M1704">
            <v>535</v>
          </cell>
          <cell r="N1704">
            <v>177</v>
          </cell>
        </row>
        <row r="1705">
          <cell r="K1705">
            <v>174</v>
          </cell>
          <cell r="L1705">
            <v>54</v>
          </cell>
          <cell r="M1705">
            <v>239</v>
          </cell>
          <cell r="N1705">
            <v>201</v>
          </cell>
        </row>
        <row r="1706">
          <cell r="K1706">
            <v>282</v>
          </cell>
          <cell r="L1706">
            <v>66</v>
          </cell>
          <cell r="M1706">
            <v>523</v>
          </cell>
          <cell r="N1706">
            <v>177</v>
          </cell>
        </row>
        <row r="1707">
          <cell r="K1707">
            <v>178</v>
          </cell>
          <cell r="L1707">
            <v>58</v>
          </cell>
          <cell r="M1707">
            <v>231</v>
          </cell>
          <cell r="N1707">
            <v>169</v>
          </cell>
        </row>
        <row r="1708">
          <cell r="K1708">
            <v>118</v>
          </cell>
          <cell r="L1708">
            <v>58</v>
          </cell>
          <cell r="M1708">
            <v>239</v>
          </cell>
          <cell r="N1708">
            <v>273</v>
          </cell>
        </row>
        <row r="1709">
          <cell r="K1709">
            <v>290</v>
          </cell>
          <cell r="L1709">
            <v>74</v>
          </cell>
          <cell r="M1709">
            <v>535</v>
          </cell>
          <cell r="N1709">
            <v>149</v>
          </cell>
        </row>
        <row r="1710">
          <cell r="K1710">
            <v>314</v>
          </cell>
          <cell r="L1710">
            <v>70</v>
          </cell>
          <cell r="M1710">
            <v>511</v>
          </cell>
          <cell r="N1710">
            <v>169</v>
          </cell>
        </row>
        <row r="1711">
          <cell r="K1711">
            <v>170</v>
          </cell>
          <cell r="L1711">
            <v>54</v>
          </cell>
          <cell r="M1711">
            <v>251</v>
          </cell>
          <cell r="N1711">
            <v>193</v>
          </cell>
        </row>
        <row r="1712">
          <cell r="K1712">
            <v>154</v>
          </cell>
          <cell r="L1712">
            <v>58</v>
          </cell>
          <cell r="M1712">
            <v>391</v>
          </cell>
          <cell r="N1712">
            <v>229</v>
          </cell>
        </row>
        <row r="1713">
          <cell r="K1713">
            <v>326</v>
          </cell>
          <cell r="L1713">
            <v>70</v>
          </cell>
          <cell r="M1713">
            <v>515</v>
          </cell>
          <cell r="N1713">
            <v>149</v>
          </cell>
        </row>
        <row r="1714">
          <cell r="K1714">
            <v>50</v>
          </cell>
          <cell r="L1714">
            <v>22</v>
          </cell>
          <cell r="M1714">
            <v>155</v>
          </cell>
          <cell r="N1714">
            <v>-7</v>
          </cell>
        </row>
        <row r="1715">
          <cell r="K1715">
            <v>158</v>
          </cell>
          <cell r="L1715">
            <v>50</v>
          </cell>
          <cell r="M1715">
            <v>271</v>
          </cell>
          <cell r="N1715">
            <v>229</v>
          </cell>
        </row>
        <row r="1716">
          <cell r="K1716">
            <v>70</v>
          </cell>
          <cell r="L1716">
            <v>22</v>
          </cell>
          <cell r="M1716">
            <v>295</v>
          </cell>
          <cell r="N1716">
            <v>-15</v>
          </cell>
        </row>
        <row r="1717">
          <cell r="K1717">
            <v>166</v>
          </cell>
          <cell r="L1717">
            <v>50</v>
          </cell>
          <cell r="M1717">
            <v>259</v>
          </cell>
          <cell r="N1717">
            <v>201</v>
          </cell>
        </row>
        <row r="1718">
          <cell r="K1718">
            <v>182</v>
          </cell>
          <cell r="L1718">
            <v>62</v>
          </cell>
          <cell r="M1718">
            <v>479</v>
          </cell>
          <cell r="N1718">
            <v>113</v>
          </cell>
        </row>
        <row r="1719">
          <cell r="K1719">
            <v>206</v>
          </cell>
          <cell r="L1719">
            <v>58</v>
          </cell>
          <cell r="M1719">
            <v>415</v>
          </cell>
          <cell r="N1719">
            <v>441</v>
          </cell>
        </row>
        <row r="1720">
          <cell r="K1720">
            <v>310</v>
          </cell>
          <cell r="L1720">
            <v>74</v>
          </cell>
          <cell r="M1720">
            <v>543</v>
          </cell>
          <cell r="N1720">
            <v>189</v>
          </cell>
        </row>
        <row r="1721">
          <cell r="K1721">
            <v>298</v>
          </cell>
          <cell r="L1721">
            <v>70</v>
          </cell>
          <cell r="M1721">
            <v>495</v>
          </cell>
          <cell r="N1721">
            <v>169</v>
          </cell>
        </row>
        <row r="1722">
          <cell r="K1722">
            <v>290</v>
          </cell>
          <cell r="L1722">
            <v>66</v>
          </cell>
          <cell r="M1722">
            <v>567</v>
          </cell>
          <cell r="N1722">
            <v>149</v>
          </cell>
        </row>
        <row r="1723">
          <cell r="K1723">
            <v>34</v>
          </cell>
          <cell r="L1723">
            <v>10</v>
          </cell>
          <cell r="M1723">
            <v>111</v>
          </cell>
          <cell r="N1723">
            <v>-7</v>
          </cell>
        </row>
        <row r="1724">
          <cell r="K1724">
            <v>262</v>
          </cell>
          <cell r="L1724">
            <v>70</v>
          </cell>
          <cell r="M1724">
            <v>547</v>
          </cell>
          <cell r="N1724">
            <v>185</v>
          </cell>
        </row>
        <row r="1725">
          <cell r="K1725">
            <v>182</v>
          </cell>
          <cell r="L1725">
            <v>54</v>
          </cell>
          <cell r="M1725">
            <v>299</v>
          </cell>
          <cell r="N1725">
            <v>345</v>
          </cell>
        </row>
        <row r="1726">
          <cell r="K1726">
            <v>38</v>
          </cell>
          <cell r="L1726">
            <v>14</v>
          </cell>
          <cell r="M1726">
            <v>147</v>
          </cell>
          <cell r="N1726">
            <v>-11</v>
          </cell>
        </row>
        <row r="1727">
          <cell r="K1727">
            <v>322</v>
          </cell>
          <cell r="L1727">
            <v>74</v>
          </cell>
          <cell r="M1727">
            <v>539</v>
          </cell>
          <cell r="N1727">
            <v>177</v>
          </cell>
        </row>
        <row r="1728">
          <cell r="K1728">
            <v>310</v>
          </cell>
          <cell r="L1728">
            <v>78</v>
          </cell>
          <cell r="M1728">
            <v>523</v>
          </cell>
          <cell r="N1728">
            <v>133</v>
          </cell>
        </row>
        <row r="1729">
          <cell r="K1729">
            <v>222</v>
          </cell>
          <cell r="L1729">
            <v>62</v>
          </cell>
          <cell r="M1729">
            <v>399</v>
          </cell>
          <cell r="N1729">
            <v>425</v>
          </cell>
        </row>
        <row r="1730">
          <cell r="K1730">
            <v>286</v>
          </cell>
          <cell r="L1730">
            <v>74</v>
          </cell>
          <cell r="M1730">
            <v>567</v>
          </cell>
          <cell r="N1730">
            <v>181</v>
          </cell>
        </row>
        <row r="1731">
          <cell r="K1731">
            <v>142</v>
          </cell>
          <cell r="L1731">
            <v>50</v>
          </cell>
          <cell r="M1731">
            <v>211</v>
          </cell>
          <cell r="N1731">
            <v>233</v>
          </cell>
        </row>
        <row r="1732">
          <cell r="K1732">
            <v>218</v>
          </cell>
          <cell r="L1732">
            <v>62</v>
          </cell>
          <cell r="M1732">
            <v>555</v>
          </cell>
          <cell r="N1732">
            <v>157</v>
          </cell>
        </row>
        <row r="1733">
          <cell r="K1733">
            <v>238</v>
          </cell>
          <cell r="L1733">
            <v>62</v>
          </cell>
          <cell r="M1733">
            <v>375</v>
          </cell>
          <cell r="N1733">
            <v>389</v>
          </cell>
        </row>
        <row r="1734">
          <cell r="K1734">
            <v>254</v>
          </cell>
          <cell r="L1734">
            <v>66</v>
          </cell>
          <cell r="M1734">
            <v>527</v>
          </cell>
          <cell r="N1734">
            <v>137</v>
          </cell>
        </row>
        <row r="1735">
          <cell r="K1735">
            <v>266</v>
          </cell>
          <cell r="L1735">
            <v>74</v>
          </cell>
          <cell r="M1735">
            <v>495</v>
          </cell>
          <cell r="N1735">
            <v>173</v>
          </cell>
        </row>
        <row r="1736">
          <cell r="K1736">
            <v>262</v>
          </cell>
          <cell r="L1736">
            <v>62</v>
          </cell>
          <cell r="M1736">
            <v>507</v>
          </cell>
          <cell r="N1736">
            <v>141</v>
          </cell>
        </row>
        <row r="1737">
          <cell r="K1737">
            <v>210</v>
          </cell>
          <cell r="L1737">
            <v>58</v>
          </cell>
          <cell r="M1737">
            <v>263</v>
          </cell>
          <cell r="N1737">
            <v>217</v>
          </cell>
        </row>
        <row r="1738">
          <cell r="K1738">
            <v>62</v>
          </cell>
          <cell r="L1738">
            <v>26</v>
          </cell>
          <cell r="M1738">
            <v>219</v>
          </cell>
          <cell r="N1738">
            <v>13</v>
          </cell>
        </row>
        <row r="1739">
          <cell r="K1739">
            <v>374</v>
          </cell>
          <cell r="L1739">
            <v>78</v>
          </cell>
          <cell r="M1739">
            <v>587</v>
          </cell>
          <cell r="N1739">
            <v>197</v>
          </cell>
        </row>
        <row r="1740">
          <cell r="K1740">
            <v>254</v>
          </cell>
          <cell r="L1740">
            <v>70</v>
          </cell>
          <cell r="M1740">
            <v>527</v>
          </cell>
          <cell r="N1740">
            <v>165</v>
          </cell>
        </row>
        <row r="1741">
          <cell r="K1741">
            <v>294</v>
          </cell>
          <cell r="L1741">
            <v>66</v>
          </cell>
          <cell r="M1741">
            <v>511</v>
          </cell>
          <cell r="N1741">
            <v>169</v>
          </cell>
        </row>
        <row r="1742">
          <cell r="K1742">
            <v>218</v>
          </cell>
          <cell r="L1742">
            <v>62</v>
          </cell>
          <cell r="M1742">
            <v>527</v>
          </cell>
          <cell r="N1742">
            <v>165</v>
          </cell>
        </row>
        <row r="1743">
          <cell r="K1743">
            <v>222</v>
          </cell>
          <cell r="L1743">
            <v>58</v>
          </cell>
          <cell r="M1743">
            <v>247</v>
          </cell>
          <cell r="N1743">
            <v>289</v>
          </cell>
        </row>
        <row r="1744">
          <cell r="K1744">
            <v>294</v>
          </cell>
          <cell r="L1744">
            <v>66</v>
          </cell>
          <cell r="M1744">
            <v>539</v>
          </cell>
          <cell r="N1744">
            <v>189</v>
          </cell>
        </row>
        <row r="1745">
          <cell r="K1745">
            <v>158</v>
          </cell>
          <cell r="L1745">
            <v>58</v>
          </cell>
          <cell r="M1745">
            <v>183</v>
          </cell>
          <cell r="N1745">
            <v>125</v>
          </cell>
        </row>
        <row r="1746">
          <cell r="K1746">
            <v>70</v>
          </cell>
          <cell r="L1746">
            <v>30</v>
          </cell>
          <cell r="M1746">
            <v>211</v>
          </cell>
          <cell r="N1746">
            <v>33</v>
          </cell>
        </row>
        <row r="1747">
          <cell r="K1747">
            <v>194</v>
          </cell>
          <cell r="L1747">
            <v>54</v>
          </cell>
          <cell r="M1747">
            <v>231</v>
          </cell>
          <cell r="N1747">
            <v>265</v>
          </cell>
        </row>
        <row r="1748">
          <cell r="K1748">
            <v>202</v>
          </cell>
          <cell r="L1748">
            <v>58</v>
          </cell>
          <cell r="M1748">
            <v>227</v>
          </cell>
          <cell r="N1748">
            <v>225</v>
          </cell>
        </row>
        <row r="1749">
          <cell r="K1749">
            <v>126</v>
          </cell>
          <cell r="L1749">
            <v>46</v>
          </cell>
          <cell r="M1749">
            <v>203</v>
          </cell>
          <cell r="N1749">
            <v>213</v>
          </cell>
        </row>
        <row r="1750">
          <cell r="K1750">
            <v>290</v>
          </cell>
          <cell r="L1750">
            <v>66</v>
          </cell>
          <cell r="M1750">
            <v>515</v>
          </cell>
          <cell r="N1750">
            <v>157</v>
          </cell>
        </row>
        <row r="1751">
          <cell r="K1751">
            <v>206</v>
          </cell>
          <cell r="L1751">
            <v>58</v>
          </cell>
          <cell r="M1751">
            <v>267</v>
          </cell>
          <cell r="N1751">
            <v>285</v>
          </cell>
        </row>
        <row r="1752">
          <cell r="K1752">
            <v>166</v>
          </cell>
          <cell r="L1752">
            <v>54</v>
          </cell>
          <cell r="M1752">
            <v>287</v>
          </cell>
          <cell r="N1752">
            <v>321</v>
          </cell>
        </row>
        <row r="1753">
          <cell r="K1753">
            <v>146</v>
          </cell>
          <cell r="L1753">
            <v>50</v>
          </cell>
          <cell r="M1753">
            <v>239</v>
          </cell>
          <cell r="N1753">
            <v>193</v>
          </cell>
        </row>
        <row r="1754">
          <cell r="K1754">
            <v>30</v>
          </cell>
          <cell r="L1754">
            <v>6</v>
          </cell>
          <cell r="M1754">
            <v>131</v>
          </cell>
          <cell r="N1754">
            <v>9</v>
          </cell>
        </row>
        <row r="1755">
          <cell r="K1755">
            <v>174</v>
          </cell>
          <cell r="L1755">
            <v>50</v>
          </cell>
          <cell r="M1755">
            <v>427</v>
          </cell>
          <cell r="N1755">
            <v>197</v>
          </cell>
        </row>
        <row r="1756">
          <cell r="K1756">
            <v>270</v>
          </cell>
          <cell r="L1756">
            <v>70</v>
          </cell>
          <cell r="M1756">
            <v>503</v>
          </cell>
          <cell r="N1756">
            <v>141</v>
          </cell>
        </row>
        <row r="1757">
          <cell r="K1757">
            <v>302</v>
          </cell>
          <cell r="L1757">
            <v>74</v>
          </cell>
          <cell r="M1757">
            <v>539</v>
          </cell>
          <cell r="N1757">
            <v>169</v>
          </cell>
        </row>
        <row r="1758">
          <cell r="K1758">
            <v>234</v>
          </cell>
          <cell r="L1758">
            <v>66</v>
          </cell>
          <cell r="M1758">
            <v>431</v>
          </cell>
          <cell r="N1758">
            <v>441</v>
          </cell>
        </row>
        <row r="1759">
          <cell r="K1759">
            <v>134</v>
          </cell>
          <cell r="L1759">
            <v>50</v>
          </cell>
          <cell r="M1759">
            <v>239</v>
          </cell>
          <cell r="N1759">
            <v>221</v>
          </cell>
        </row>
        <row r="1760">
          <cell r="K1760">
            <v>262</v>
          </cell>
          <cell r="L1760">
            <v>74</v>
          </cell>
          <cell r="M1760">
            <v>519</v>
          </cell>
          <cell r="N1760">
            <v>141</v>
          </cell>
        </row>
        <row r="1761">
          <cell r="K1761">
            <v>154</v>
          </cell>
          <cell r="L1761">
            <v>50</v>
          </cell>
          <cell r="M1761">
            <v>239</v>
          </cell>
          <cell r="N1761">
            <v>221</v>
          </cell>
        </row>
        <row r="1762">
          <cell r="K1762">
            <v>182</v>
          </cell>
          <cell r="L1762">
            <v>54</v>
          </cell>
          <cell r="M1762">
            <v>247</v>
          </cell>
          <cell r="N1762">
            <v>257</v>
          </cell>
        </row>
        <row r="1763">
          <cell r="K1763">
            <v>254</v>
          </cell>
          <cell r="L1763">
            <v>66</v>
          </cell>
          <cell r="M1763">
            <v>511</v>
          </cell>
          <cell r="N1763">
            <v>161</v>
          </cell>
        </row>
        <row r="1764">
          <cell r="K1764">
            <v>374</v>
          </cell>
          <cell r="L1764">
            <v>74</v>
          </cell>
          <cell r="M1764">
            <v>567</v>
          </cell>
          <cell r="N1764">
            <v>181</v>
          </cell>
        </row>
        <row r="1765">
          <cell r="K1765">
            <v>282</v>
          </cell>
          <cell r="L1765">
            <v>62</v>
          </cell>
          <cell r="M1765">
            <v>487</v>
          </cell>
          <cell r="N1765">
            <v>149</v>
          </cell>
        </row>
        <row r="1766">
          <cell r="K1766">
            <v>330</v>
          </cell>
          <cell r="L1766">
            <v>74</v>
          </cell>
          <cell r="M1766">
            <v>515</v>
          </cell>
          <cell r="N1766">
            <v>161</v>
          </cell>
        </row>
        <row r="1767">
          <cell r="K1767">
            <v>274</v>
          </cell>
          <cell r="L1767">
            <v>66</v>
          </cell>
          <cell r="M1767">
            <v>523</v>
          </cell>
          <cell r="N1767">
            <v>165</v>
          </cell>
        </row>
        <row r="1768">
          <cell r="K1768">
            <v>154</v>
          </cell>
          <cell r="L1768">
            <v>50</v>
          </cell>
          <cell r="M1768">
            <v>311</v>
          </cell>
          <cell r="N1768">
            <v>213</v>
          </cell>
        </row>
        <row r="1769">
          <cell r="K1769">
            <v>270</v>
          </cell>
          <cell r="L1769">
            <v>66</v>
          </cell>
          <cell r="M1769">
            <v>511</v>
          </cell>
          <cell r="N1769">
            <v>177</v>
          </cell>
        </row>
        <row r="1770">
          <cell r="K1770">
            <v>142</v>
          </cell>
          <cell r="L1770">
            <v>50</v>
          </cell>
          <cell r="M1770">
            <v>259</v>
          </cell>
          <cell r="N1770">
            <v>217</v>
          </cell>
        </row>
        <row r="1771">
          <cell r="K1771">
            <v>246</v>
          </cell>
          <cell r="L1771">
            <v>62</v>
          </cell>
          <cell r="M1771">
            <v>547</v>
          </cell>
          <cell r="N1771">
            <v>181</v>
          </cell>
        </row>
        <row r="1772">
          <cell r="K1772">
            <v>322</v>
          </cell>
          <cell r="L1772">
            <v>74</v>
          </cell>
          <cell r="M1772">
            <v>591</v>
          </cell>
          <cell r="N1772">
            <v>185</v>
          </cell>
        </row>
        <row r="1773">
          <cell r="K1773">
            <v>194</v>
          </cell>
          <cell r="L1773">
            <v>58</v>
          </cell>
          <cell r="M1773">
            <v>267</v>
          </cell>
          <cell r="N1773">
            <v>217</v>
          </cell>
        </row>
        <row r="1774">
          <cell r="K1774">
            <v>202</v>
          </cell>
          <cell r="L1774">
            <v>58</v>
          </cell>
          <cell r="M1774">
            <v>191</v>
          </cell>
          <cell r="N1774">
            <v>209</v>
          </cell>
        </row>
        <row r="1775">
          <cell r="K1775">
            <v>206</v>
          </cell>
          <cell r="L1775">
            <v>62</v>
          </cell>
          <cell r="M1775">
            <v>251</v>
          </cell>
          <cell r="N1775">
            <v>301</v>
          </cell>
        </row>
        <row r="1776">
          <cell r="K1776">
            <v>26</v>
          </cell>
          <cell r="L1776">
            <v>-2</v>
          </cell>
          <cell r="M1776">
            <v>167</v>
          </cell>
          <cell r="N1776">
            <v>-7</v>
          </cell>
        </row>
        <row r="1777">
          <cell r="K1777">
            <v>166</v>
          </cell>
          <cell r="L1777">
            <v>50</v>
          </cell>
          <cell r="M1777">
            <v>203</v>
          </cell>
          <cell r="N1777">
            <v>221</v>
          </cell>
        </row>
        <row r="1778">
          <cell r="K1778">
            <v>198</v>
          </cell>
          <cell r="L1778">
            <v>58</v>
          </cell>
          <cell r="M1778">
            <v>399</v>
          </cell>
          <cell r="N1778">
            <v>437</v>
          </cell>
        </row>
        <row r="1779">
          <cell r="K1779">
            <v>314</v>
          </cell>
          <cell r="L1779">
            <v>70</v>
          </cell>
          <cell r="M1779">
            <v>555</v>
          </cell>
          <cell r="N1779">
            <v>177</v>
          </cell>
        </row>
        <row r="1780">
          <cell r="K1780">
            <v>270</v>
          </cell>
          <cell r="L1780">
            <v>62</v>
          </cell>
          <cell r="M1780">
            <v>499</v>
          </cell>
          <cell r="N1780">
            <v>137</v>
          </cell>
        </row>
        <row r="1781">
          <cell r="K1781">
            <v>302</v>
          </cell>
          <cell r="L1781">
            <v>66</v>
          </cell>
          <cell r="M1781">
            <v>483</v>
          </cell>
          <cell r="N1781">
            <v>137</v>
          </cell>
        </row>
        <row r="1782">
          <cell r="K1782">
            <v>246</v>
          </cell>
          <cell r="L1782">
            <v>70</v>
          </cell>
          <cell r="M1782">
            <v>507</v>
          </cell>
          <cell r="N1782">
            <v>157</v>
          </cell>
        </row>
        <row r="1783">
          <cell r="K1783">
            <v>294</v>
          </cell>
          <cell r="L1783">
            <v>66</v>
          </cell>
          <cell r="M1783">
            <v>495</v>
          </cell>
          <cell r="N1783">
            <v>165</v>
          </cell>
        </row>
        <row r="1784">
          <cell r="K1784">
            <v>182</v>
          </cell>
          <cell r="L1784">
            <v>54</v>
          </cell>
          <cell r="M1784">
            <v>251</v>
          </cell>
          <cell r="N1784">
            <v>185</v>
          </cell>
        </row>
        <row r="1785">
          <cell r="K1785">
            <v>362</v>
          </cell>
          <cell r="L1785">
            <v>82</v>
          </cell>
          <cell r="M1785">
            <v>619</v>
          </cell>
          <cell r="N1785">
            <v>221</v>
          </cell>
        </row>
        <row r="1786">
          <cell r="K1786">
            <v>190</v>
          </cell>
          <cell r="L1786">
            <v>54</v>
          </cell>
          <cell r="M1786">
            <v>223</v>
          </cell>
          <cell r="N1786">
            <v>189</v>
          </cell>
        </row>
        <row r="1787">
          <cell r="K1787">
            <v>26</v>
          </cell>
          <cell r="L1787">
            <v>2</v>
          </cell>
          <cell r="M1787">
            <v>123</v>
          </cell>
          <cell r="N1787">
            <v>-3</v>
          </cell>
        </row>
        <row r="1788">
          <cell r="K1788">
            <v>298</v>
          </cell>
          <cell r="L1788">
            <v>70</v>
          </cell>
          <cell r="M1788">
            <v>583</v>
          </cell>
          <cell r="N1788">
            <v>193</v>
          </cell>
        </row>
        <row r="1789">
          <cell r="K1789">
            <v>34</v>
          </cell>
          <cell r="L1789">
            <v>10</v>
          </cell>
          <cell r="M1789">
            <v>143</v>
          </cell>
          <cell r="N1789">
            <v>1</v>
          </cell>
        </row>
        <row r="1790">
          <cell r="K1790">
            <v>342</v>
          </cell>
          <cell r="L1790">
            <v>74</v>
          </cell>
          <cell r="M1790">
            <v>543</v>
          </cell>
          <cell r="N1790">
            <v>185</v>
          </cell>
        </row>
        <row r="1791">
          <cell r="K1791">
            <v>226</v>
          </cell>
          <cell r="L1791">
            <v>62</v>
          </cell>
          <cell r="M1791">
            <v>451</v>
          </cell>
          <cell r="N1791">
            <v>145</v>
          </cell>
        </row>
        <row r="1792">
          <cell r="K1792">
            <v>282</v>
          </cell>
          <cell r="L1792">
            <v>66</v>
          </cell>
          <cell r="M1792">
            <v>583</v>
          </cell>
          <cell r="N1792">
            <v>165</v>
          </cell>
        </row>
        <row r="1793">
          <cell r="K1793">
            <v>166</v>
          </cell>
          <cell r="L1793">
            <v>50</v>
          </cell>
          <cell r="M1793">
            <v>239</v>
          </cell>
          <cell r="N1793">
            <v>201</v>
          </cell>
        </row>
        <row r="1794">
          <cell r="K1794">
            <v>178</v>
          </cell>
          <cell r="L1794">
            <v>54</v>
          </cell>
          <cell r="M1794">
            <v>239</v>
          </cell>
          <cell r="N1794">
            <v>177</v>
          </cell>
        </row>
        <row r="1795">
          <cell r="K1795">
            <v>310</v>
          </cell>
          <cell r="L1795">
            <v>66</v>
          </cell>
          <cell r="M1795">
            <v>523</v>
          </cell>
          <cell r="N1795">
            <v>177</v>
          </cell>
        </row>
        <row r="1796">
          <cell r="K1796">
            <v>146</v>
          </cell>
          <cell r="L1796">
            <v>46</v>
          </cell>
          <cell r="M1796">
            <v>259</v>
          </cell>
          <cell r="N1796">
            <v>177</v>
          </cell>
        </row>
        <row r="1797">
          <cell r="K1797">
            <v>334</v>
          </cell>
          <cell r="L1797">
            <v>74</v>
          </cell>
          <cell r="M1797">
            <v>615</v>
          </cell>
          <cell r="N1797">
            <v>209</v>
          </cell>
        </row>
        <row r="1798">
          <cell r="K1798">
            <v>358</v>
          </cell>
          <cell r="L1798">
            <v>66</v>
          </cell>
          <cell r="M1798">
            <v>511</v>
          </cell>
          <cell r="N1798">
            <v>193</v>
          </cell>
        </row>
        <row r="1799">
          <cell r="K1799">
            <v>290</v>
          </cell>
          <cell r="L1799">
            <v>70</v>
          </cell>
          <cell r="M1799">
            <v>543</v>
          </cell>
          <cell r="N1799">
            <v>161</v>
          </cell>
        </row>
        <row r="1800">
          <cell r="K1800">
            <v>282</v>
          </cell>
          <cell r="L1800">
            <v>70</v>
          </cell>
          <cell r="M1800">
            <v>567</v>
          </cell>
          <cell r="N1800">
            <v>177</v>
          </cell>
        </row>
        <row r="1801">
          <cell r="K1801">
            <v>270</v>
          </cell>
          <cell r="L1801">
            <v>74</v>
          </cell>
          <cell r="M1801">
            <v>539</v>
          </cell>
          <cell r="N1801">
            <v>169</v>
          </cell>
        </row>
        <row r="1802">
          <cell r="K1802">
            <v>198</v>
          </cell>
          <cell r="L1802">
            <v>62</v>
          </cell>
          <cell r="M1802">
            <v>343</v>
          </cell>
          <cell r="N1802">
            <v>253</v>
          </cell>
        </row>
        <row r="1803">
          <cell r="K1803">
            <v>258</v>
          </cell>
          <cell r="L1803">
            <v>62</v>
          </cell>
          <cell r="M1803">
            <v>459</v>
          </cell>
          <cell r="N1803">
            <v>129</v>
          </cell>
        </row>
        <row r="1804">
          <cell r="K1804">
            <v>186</v>
          </cell>
          <cell r="L1804">
            <v>54</v>
          </cell>
          <cell r="M1804">
            <v>255</v>
          </cell>
          <cell r="N1804">
            <v>197</v>
          </cell>
        </row>
        <row r="1805">
          <cell r="K1805">
            <v>330</v>
          </cell>
          <cell r="L1805">
            <v>70</v>
          </cell>
          <cell r="M1805">
            <v>491</v>
          </cell>
          <cell r="N1805">
            <v>161</v>
          </cell>
        </row>
        <row r="1806">
          <cell r="K1806">
            <v>314</v>
          </cell>
          <cell r="L1806">
            <v>66</v>
          </cell>
          <cell r="M1806">
            <v>419</v>
          </cell>
          <cell r="N1806">
            <v>153</v>
          </cell>
        </row>
        <row r="1807">
          <cell r="K1807">
            <v>154</v>
          </cell>
          <cell r="L1807">
            <v>50</v>
          </cell>
          <cell r="M1807">
            <v>243</v>
          </cell>
          <cell r="N1807">
            <v>273</v>
          </cell>
        </row>
        <row r="1808">
          <cell r="K1808">
            <v>42</v>
          </cell>
          <cell r="L1808">
            <v>18</v>
          </cell>
          <cell r="M1808">
            <v>159</v>
          </cell>
          <cell r="N1808">
            <v>-7</v>
          </cell>
        </row>
        <row r="1809">
          <cell r="K1809">
            <v>158</v>
          </cell>
          <cell r="L1809">
            <v>50</v>
          </cell>
          <cell r="M1809">
            <v>251</v>
          </cell>
          <cell r="N1809">
            <v>221</v>
          </cell>
        </row>
        <row r="1810">
          <cell r="K1810">
            <v>134</v>
          </cell>
          <cell r="L1810">
            <v>46</v>
          </cell>
          <cell r="M1810">
            <v>255</v>
          </cell>
          <cell r="N1810">
            <v>233</v>
          </cell>
        </row>
        <row r="1811">
          <cell r="K1811">
            <v>274</v>
          </cell>
          <cell r="L1811">
            <v>66</v>
          </cell>
          <cell r="M1811">
            <v>563</v>
          </cell>
          <cell r="N1811">
            <v>201</v>
          </cell>
        </row>
        <row r="1812">
          <cell r="K1812">
            <v>354</v>
          </cell>
          <cell r="L1812">
            <v>74</v>
          </cell>
          <cell r="M1812">
            <v>535</v>
          </cell>
          <cell r="N1812">
            <v>189</v>
          </cell>
        </row>
        <row r="1813">
          <cell r="K1813">
            <v>322</v>
          </cell>
          <cell r="L1813">
            <v>70</v>
          </cell>
          <cell r="M1813">
            <v>495</v>
          </cell>
          <cell r="N1813">
            <v>153</v>
          </cell>
        </row>
        <row r="1814">
          <cell r="K1814">
            <v>174</v>
          </cell>
          <cell r="L1814">
            <v>50</v>
          </cell>
          <cell r="M1814">
            <v>215</v>
          </cell>
          <cell r="N1814">
            <v>221</v>
          </cell>
        </row>
        <row r="1815">
          <cell r="K1815">
            <v>346</v>
          </cell>
          <cell r="L1815">
            <v>94</v>
          </cell>
          <cell r="M1815">
            <v>679</v>
          </cell>
          <cell r="N1815">
            <v>-15</v>
          </cell>
        </row>
        <row r="1816">
          <cell r="K1816">
            <v>182</v>
          </cell>
          <cell r="L1816">
            <v>50</v>
          </cell>
          <cell r="M1816">
            <v>235</v>
          </cell>
          <cell r="N1816">
            <v>237</v>
          </cell>
        </row>
        <row r="1817">
          <cell r="K1817">
            <v>194</v>
          </cell>
          <cell r="L1817">
            <v>58</v>
          </cell>
          <cell r="M1817">
            <v>403</v>
          </cell>
          <cell r="N1817">
            <v>133</v>
          </cell>
        </row>
        <row r="1818">
          <cell r="K1818">
            <v>82</v>
          </cell>
          <cell r="L1818">
            <v>34</v>
          </cell>
          <cell r="M1818">
            <v>239</v>
          </cell>
          <cell r="N1818">
            <v>9</v>
          </cell>
        </row>
        <row r="1819">
          <cell r="K1819">
            <v>330</v>
          </cell>
          <cell r="L1819">
            <v>66</v>
          </cell>
          <cell r="M1819">
            <v>535</v>
          </cell>
          <cell r="N1819">
            <v>205</v>
          </cell>
        </row>
        <row r="1820">
          <cell r="K1820">
            <v>286</v>
          </cell>
          <cell r="L1820">
            <v>66</v>
          </cell>
          <cell r="M1820">
            <v>427</v>
          </cell>
          <cell r="N1820">
            <v>989</v>
          </cell>
        </row>
        <row r="1821">
          <cell r="K1821">
            <v>298</v>
          </cell>
          <cell r="L1821">
            <v>70</v>
          </cell>
          <cell r="M1821">
            <v>515</v>
          </cell>
          <cell r="N1821">
            <v>177</v>
          </cell>
        </row>
        <row r="1822">
          <cell r="K1822">
            <v>202</v>
          </cell>
          <cell r="L1822">
            <v>54</v>
          </cell>
          <cell r="M1822">
            <v>215</v>
          </cell>
          <cell r="N1822">
            <v>189</v>
          </cell>
        </row>
        <row r="1823">
          <cell r="K1823">
            <v>186</v>
          </cell>
          <cell r="L1823">
            <v>54</v>
          </cell>
          <cell r="M1823">
            <v>255</v>
          </cell>
          <cell r="N1823">
            <v>229</v>
          </cell>
        </row>
        <row r="1824">
          <cell r="K1824">
            <v>34</v>
          </cell>
          <cell r="L1824">
            <v>10</v>
          </cell>
          <cell r="M1824">
            <v>139</v>
          </cell>
          <cell r="N1824">
            <v>-7</v>
          </cell>
        </row>
        <row r="1825">
          <cell r="K1825">
            <v>278</v>
          </cell>
          <cell r="L1825">
            <v>66</v>
          </cell>
          <cell r="M1825">
            <v>567</v>
          </cell>
          <cell r="N1825">
            <v>173</v>
          </cell>
        </row>
        <row r="1826">
          <cell r="K1826">
            <v>182</v>
          </cell>
          <cell r="L1826">
            <v>54</v>
          </cell>
          <cell r="M1826">
            <v>247</v>
          </cell>
          <cell r="N1826">
            <v>233</v>
          </cell>
        </row>
        <row r="1827">
          <cell r="K1827">
            <v>322</v>
          </cell>
          <cell r="L1827">
            <v>74</v>
          </cell>
          <cell r="M1827">
            <v>671</v>
          </cell>
          <cell r="N1827">
            <v>101</v>
          </cell>
        </row>
        <row r="1828">
          <cell r="K1828">
            <v>286</v>
          </cell>
          <cell r="L1828">
            <v>66</v>
          </cell>
          <cell r="M1828">
            <v>535</v>
          </cell>
          <cell r="N1828">
            <v>193</v>
          </cell>
        </row>
        <row r="1829">
          <cell r="K1829">
            <v>346</v>
          </cell>
          <cell r="L1829">
            <v>74</v>
          </cell>
          <cell r="M1829">
            <v>563</v>
          </cell>
          <cell r="N1829">
            <v>173</v>
          </cell>
        </row>
        <row r="1830">
          <cell r="K1830">
            <v>142</v>
          </cell>
          <cell r="L1830">
            <v>50</v>
          </cell>
          <cell r="M1830">
            <v>283</v>
          </cell>
          <cell r="N1830">
            <v>345</v>
          </cell>
        </row>
        <row r="1831">
          <cell r="K1831">
            <v>282</v>
          </cell>
          <cell r="L1831">
            <v>70</v>
          </cell>
          <cell r="M1831">
            <v>555</v>
          </cell>
          <cell r="N1831">
            <v>201</v>
          </cell>
        </row>
        <row r="1832">
          <cell r="K1832">
            <v>322</v>
          </cell>
          <cell r="L1832">
            <v>70</v>
          </cell>
          <cell r="M1832">
            <v>499</v>
          </cell>
          <cell r="N1832">
            <v>149</v>
          </cell>
        </row>
        <row r="1833">
          <cell r="K1833">
            <v>290</v>
          </cell>
          <cell r="L1833">
            <v>66</v>
          </cell>
          <cell r="M1833">
            <v>495</v>
          </cell>
          <cell r="N1833">
            <v>161</v>
          </cell>
        </row>
        <row r="1834">
          <cell r="K1834">
            <v>162</v>
          </cell>
          <cell r="L1834">
            <v>54</v>
          </cell>
          <cell r="M1834">
            <v>419</v>
          </cell>
          <cell r="N1834">
            <v>465</v>
          </cell>
        </row>
        <row r="1835">
          <cell r="K1835">
            <v>234</v>
          </cell>
          <cell r="L1835">
            <v>66</v>
          </cell>
          <cell r="M1835">
            <v>487</v>
          </cell>
          <cell r="N1835">
            <v>149</v>
          </cell>
        </row>
        <row r="1836">
          <cell r="K1836">
            <v>182</v>
          </cell>
          <cell r="L1836">
            <v>54</v>
          </cell>
          <cell r="M1836">
            <v>251</v>
          </cell>
          <cell r="N1836">
            <v>213</v>
          </cell>
        </row>
        <row r="1837">
          <cell r="K1837">
            <v>206</v>
          </cell>
          <cell r="L1837">
            <v>58</v>
          </cell>
          <cell r="M1837">
            <v>223</v>
          </cell>
          <cell r="N1837">
            <v>229</v>
          </cell>
        </row>
        <row r="1838">
          <cell r="K1838">
            <v>114</v>
          </cell>
          <cell r="L1838">
            <v>46</v>
          </cell>
          <cell r="M1838">
            <v>191</v>
          </cell>
          <cell r="N1838">
            <v>189</v>
          </cell>
        </row>
        <row r="1839">
          <cell r="K1839">
            <v>310</v>
          </cell>
          <cell r="L1839">
            <v>74</v>
          </cell>
          <cell r="M1839">
            <v>507</v>
          </cell>
          <cell r="N1839">
            <v>153</v>
          </cell>
        </row>
        <row r="1840">
          <cell r="K1840">
            <v>286</v>
          </cell>
          <cell r="L1840">
            <v>66</v>
          </cell>
          <cell r="M1840">
            <v>511</v>
          </cell>
          <cell r="N1840">
            <v>153</v>
          </cell>
        </row>
        <row r="1841">
          <cell r="K1841">
            <v>266</v>
          </cell>
          <cell r="L1841">
            <v>66</v>
          </cell>
          <cell r="M1841">
            <v>487</v>
          </cell>
          <cell r="N1841">
            <v>137</v>
          </cell>
        </row>
        <row r="1842">
          <cell r="K1842">
            <v>234</v>
          </cell>
          <cell r="L1842">
            <v>66</v>
          </cell>
          <cell r="M1842">
            <v>523</v>
          </cell>
          <cell r="N1842">
            <v>149</v>
          </cell>
        </row>
        <row r="1843">
          <cell r="K1843">
            <v>354</v>
          </cell>
          <cell r="L1843">
            <v>70</v>
          </cell>
          <cell r="M1843">
            <v>535</v>
          </cell>
          <cell r="N1843">
            <v>197</v>
          </cell>
        </row>
        <row r="1844">
          <cell r="K1844">
            <v>234</v>
          </cell>
          <cell r="L1844">
            <v>58</v>
          </cell>
          <cell r="M1844">
            <v>483</v>
          </cell>
          <cell r="N1844">
            <v>133</v>
          </cell>
        </row>
        <row r="1845">
          <cell r="K1845">
            <v>174</v>
          </cell>
          <cell r="L1845">
            <v>58</v>
          </cell>
          <cell r="M1845">
            <v>407</v>
          </cell>
          <cell r="N1845">
            <v>341</v>
          </cell>
        </row>
        <row r="1846">
          <cell r="K1846">
            <v>334</v>
          </cell>
          <cell r="L1846">
            <v>66</v>
          </cell>
          <cell r="M1846">
            <v>531</v>
          </cell>
          <cell r="N1846">
            <v>185</v>
          </cell>
        </row>
        <row r="1847">
          <cell r="K1847">
            <v>142</v>
          </cell>
          <cell r="L1847">
            <v>50</v>
          </cell>
          <cell r="M1847">
            <v>203</v>
          </cell>
          <cell r="N1847">
            <v>181</v>
          </cell>
        </row>
        <row r="1848">
          <cell r="K1848">
            <v>174</v>
          </cell>
          <cell r="L1848">
            <v>54</v>
          </cell>
          <cell r="M1848">
            <v>255</v>
          </cell>
          <cell r="N1848">
            <v>229</v>
          </cell>
        </row>
        <row r="1849">
          <cell r="K1849">
            <v>278</v>
          </cell>
          <cell r="L1849">
            <v>66</v>
          </cell>
          <cell r="M1849">
            <v>567</v>
          </cell>
          <cell r="N1849">
            <v>197</v>
          </cell>
        </row>
        <row r="1850">
          <cell r="K1850">
            <v>202</v>
          </cell>
          <cell r="L1850">
            <v>58</v>
          </cell>
          <cell r="M1850">
            <v>247</v>
          </cell>
          <cell r="N1850">
            <v>229</v>
          </cell>
        </row>
        <row r="1851">
          <cell r="K1851">
            <v>174</v>
          </cell>
          <cell r="L1851">
            <v>50</v>
          </cell>
          <cell r="M1851">
            <v>231</v>
          </cell>
          <cell r="N1851">
            <v>241</v>
          </cell>
        </row>
        <row r="1852">
          <cell r="K1852">
            <v>278</v>
          </cell>
          <cell r="L1852">
            <v>66</v>
          </cell>
          <cell r="M1852">
            <v>559</v>
          </cell>
          <cell r="N1852">
            <v>169</v>
          </cell>
        </row>
        <row r="1853">
          <cell r="K1853">
            <v>178</v>
          </cell>
          <cell r="L1853">
            <v>54</v>
          </cell>
          <cell r="M1853">
            <v>291</v>
          </cell>
          <cell r="N1853">
            <v>233</v>
          </cell>
        </row>
        <row r="1854">
          <cell r="K1854">
            <v>138</v>
          </cell>
          <cell r="L1854">
            <v>46</v>
          </cell>
          <cell r="M1854">
            <v>223</v>
          </cell>
          <cell r="N1854">
            <v>221</v>
          </cell>
        </row>
        <row r="1855">
          <cell r="K1855">
            <v>274</v>
          </cell>
          <cell r="L1855">
            <v>66</v>
          </cell>
          <cell r="M1855">
            <v>455</v>
          </cell>
          <cell r="N1855">
            <v>137</v>
          </cell>
        </row>
        <row r="1856">
          <cell r="K1856">
            <v>50</v>
          </cell>
          <cell r="L1856">
            <v>18</v>
          </cell>
          <cell r="M1856">
            <v>115</v>
          </cell>
          <cell r="N1856">
            <v>-3</v>
          </cell>
        </row>
        <row r="1857">
          <cell r="K1857">
            <v>310</v>
          </cell>
          <cell r="L1857">
            <v>70</v>
          </cell>
          <cell r="M1857">
            <v>551</v>
          </cell>
          <cell r="N1857">
            <v>185</v>
          </cell>
        </row>
        <row r="1858">
          <cell r="K1858">
            <v>146</v>
          </cell>
          <cell r="L1858">
            <v>50</v>
          </cell>
          <cell r="M1858">
            <v>219</v>
          </cell>
          <cell r="N1858">
            <v>173</v>
          </cell>
        </row>
        <row r="1859">
          <cell r="K1859">
            <v>266</v>
          </cell>
          <cell r="L1859">
            <v>70</v>
          </cell>
          <cell r="M1859">
            <v>535</v>
          </cell>
          <cell r="N1859">
            <v>145</v>
          </cell>
        </row>
        <row r="1860">
          <cell r="K1860">
            <v>246</v>
          </cell>
          <cell r="L1860">
            <v>62</v>
          </cell>
          <cell r="M1860">
            <v>463</v>
          </cell>
          <cell r="N1860">
            <v>145</v>
          </cell>
        </row>
        <row r="1861">
          <cell r="K1861">
            <v>46</v>
          </cell>
          <cell r="L1861">
            <v>18</v>
          </cell>
          <cell r="M1861">
            <v>171</v>
          </cell>
          <cell r="N1861">
            <v>-7</v>
          </cell>
        </row>
        <row r="1862">
          <cell r="K1862">
            <v>178</v>
          </cell>
          <cell r="L1862">
            <v>54</v>
          </cell>
          <cell r="M1862">
            <v>231</v>
          </cell>
          <cell r="N1862">
            <v>213</v>
          </cell>
        </row>
        <row r="1863">
          <cell r="K1863">
            <v>178</v>
          </cell>
          <cell r="L1863">
            <v>54</v>
          </cell>
          <cell r="M1863">
            <v>387</v>
          </cell>
          <cell r="N1863">
            <v>389</v>
          </cell>
        </row>
        <row r="1864">
          <cell r="K1864">
            <v>186</v>
          </cell>
          <cell r="L1864">
            <v>58</v>
          </cell>
          <cell r="M1864">
            <v>259</v>
          </cell>
          <cell r="N1864">
            <v>269</v>
          </cell>
        </row>
        <row r="1865">
          <cell r="K1865">
            <v>326</v>
          </cell>
          <cell r="L1865">
            <v>70</v>
          </cell>
          <cell r="M1865">
            <v>539</v>
          </cell>
          <cell r="N1865">
            <v>145</v>
          </cell>
        </row>
        <row r="1866">
          <cell r="K1866">
            <v>386</v>
          </cell>
          <cell r="L1866">
            <v>74</v>
          </cell>
          <cell r="M1866">
            <v>511</v>
          </cell>
          <cell r="N1866">
            <v>221</v>
          </cell>
        </row>
        <row r="1867">
          <cell r="K1867">
            <v>146</v>
          </cell>
          <cell r="L1867">
            <v>50</v>
          </cell>
          <cell r="M1867">
            <v>231</v>
          </cell>
          <cell r="N1867">
            <v>197</v>
          </cell>
        </row>
        <row r="1868">
          <cell r="K1868">
            <v>186</v>
          </cell>
          <cell r="L1868">
            <v>62</v>
          </cell>
          <cell r="M1868">
            <v>419</v>
          </cell>
          <cell r="N1868">
            <v>317</v>
          </cell>
        </row>
        <row r="1869">
          <cell r="K1869">
            <v>238</v>
          </cell>
          <cell r="L1869">
            <v>58</v>
          </cell>
          <cell r="M1869">
            <v>483</v>
          </cell>
          <cell r="N1869">
            <v>141</v>
          </cell>
        </row>
        <row r="1870">
          <cell r="K1870">
            <v>186</v>
          </cell>
          <cell r="L1870">
            <v>54</v>
          </cell>
          <cell r="M1870">
            <v>299</v>
          </cell>
          <cell r="N1870">
            <v>349</v>
          </cell>
        </row>
        <row r="1871">
          <cell r="K1871">
            <v>134</v>
          </cell>
          <cell r="L1871">
            <v>46</v>
          </cell>
          <cell r="M1871">
            <v>363</v>
          </cell>
          <cell r="N1871">
            <v>301</v>
          </cell>
        </row>
        <row r="1872">
          <cell r="K1872">
            <v>298</v>
          </cell>
          <cell r="L1872">
            <v>66</v>
          </cell>
          <cell r="M1872">
            <v>555</v>
          </cell>
          <cell r="N1872">
            <v>185</v>
          </cell>
        </row>
        <row r="1873">
          <cell r="K1873">
            <v>318</v>
          </cell>
          <cell r="L1873">
            <v>74</v>
          </cell>
          <cell r="M1873">
            <v>575</v>
          </cell>
          <cell r="N1873">
            <v>189</v>
          </cell>
        </row>
        <row r="1874">
          <cell r="K1874">
            <v>210</v>
          </cell>
          <cell r="L1874">
            <v>58</v>
          </cell>
          <cell r="M1874">
            <v>243</v>
          </cell>
          <cell r="N1874">
            <v>209</v>
          </cell>
        </row>
        <row r="1875">
          <cell r="K1875">
            <v>286</v>
          </cell>
          <cell r="L1875">
            <v>62</v>
          </cell>
          <cell r="M1875">
            <v>523</v>
          </cell>
          <cell r="N1875">
            <v>169</v>
          </cell>
        </row>
        <row r="1876">
          <cell r="K1876">
            <v>330</v>
          </cell>
          <cell r="L1876">
            <v>70</v>
          </cell>
          <cell r="M1876">
            <v>495</v>
          </cell>
          <cell r="N1876">
            <v>157</v>
          </cell>
        </row>
        <row r="1877">
          <cell r="K1877">
            <v>362</v>
          </cell>
          <cell r="L1877">
            <v>74</v>
          </cell>
          <cell r="M1877">
            <v>563</v>
          </cell>
          <cell r="N1877">
            <v>201</v>
          </cell>
        </row>
        <row r="1878">
          <cell r="K1878">
            <v>306</v>
          </cell>
          <cell r="L1878">
            <v>66</v>
          </cell>
          <cell r="M1878">
            <v>575</v>
          </cell>
          <cell r="N1878">
            <v>185</v>
          </cell>
        </row>
        <row r="1879">
          <cell r="K1879">
            <v>158</v>
          </cell>
          <cell r="L1879">
            <v>50</v>
          </cell>
          <cell r="M1879">
            <v>251</v>
          </cell>
          <cell r="N1879">
            <v>305</v>
          </cell>
        </row>
        <row r="1880">
          <cell r="K1880">
            <v>106</v>
          </cell>
          <cell r="L1880">
            <v>46</v>
          </cell>
          <cell r="M1880">
            <v>191</v>
          </cell>
          <cell r="N1880">
            <v>69</v>
          </cell>
        </row>
        <row r="1881">
          <cell r="K1881">
            <v>230</v>
          </cell>
          <cell r="L1881">
            <v>66</v>
          </cell>
          <cell r="M1881">
            <v>547</v>
          </cell>
          <cell r="N1881">
            <v>165</v>
          </cell>
        </row>
        <row r="1882">
          <cell r="K1882">
            <v>26</v>
          </cell>
          <cell r="L1882">
            <v>-2</v>
          </cell>
          <cell r="M1882">
            <v>123</v>
          </cell>
          <cell r="N1882">
            <v>-7</v>
          </cell>
        </row>
        <row r="1883">
          <cell r="K1883">
            <v>354</v>
          </cell>
          <cell r="L1883">
            <v>74</v>
          </cell>
          <cell r="M1883">
            <v>543</v>
          </cell>
          <cell r="N1883">
            <v>173</v>
          </cell>
        </row>
        <row r="1884">
          <cell r="K1884">
            <v>70</v>
          </cell>
          <cell r="L1884">
            <v>26</v>
          </cell>
          <cell r="M1884">
            <v>167</v>
          </cell>
          <cell r="N1884">
            <v>-15</v>
          </cell>
        </row>
        <row r="1885">
          <cell r="K1885">
            <v>34</v>
          </cell>
          <cell r="L1885">
            <v>10</v>
          </cell>
          <cell r="M1885">
            <v>131</v>
          </cell>
          <cell r="N1885">
            <v>-7</v>
          </cell>
        </row>
        <row r="1886">
          <cell r="K1886">
            <v>178</v>
          </cell>
          <cell r="L1886">
            <v>54</v>
          </cell>
          <cell r="M1886">
            <v>379</v>
          </cell>
          <cell r="N1886">
            <v>345</v>
          </cell>
        </row>
        <row r="1887">
          <cell r="K1887">
            <v>294</v>
          </cell>
          <cell r="L1887">
            <v>62</v>
          </cell>
          <cell r="M1887">
            <v>487</v>
          </cell>
          <cell r="N1887">
            <v>153</v>
          </cell>
        </row>
        <row r="1888">
          <cell r="K1888">
            <v>326</v>
          </cell>
          <cell r="L1888">
            <v>78</v>
          </cell>
          <cell r="M1888">
            <v>599</v>
          </cell>
          <cell r="N1888">
            <v>181</v>
          </cell>
        </row>
        <row r="1889">
          <cell r="K1889">
            <v>218</v>
          </cell>
          <cell r="L1889">
            <v>62</v>
          </cell>
          <cell r="M1889">
            <v>483</v>
          </cell>
          <cell r="N1889">
            <v>145</v>
          </cell>
        </row>
        <row r="1890">
          <cell r="K1890">
            <v>158</v>
          </cell>
          <cell r="L1890">
            <v>50</v>
          </cell>
          <cell r="M1890">
            <v>251</v>
          </cell>
          <cell r="N1890">
            <v>205</v>
          </cell>
        </row>
        <row r="1891">
          <cell r="K1891">
            <v>154</v>
          </cell>
          <cell r="L1891">
            <v>50</v>
          </cell>
          <cell r="M1891">
            <v>235</v>
          </cell>
          <cell r="N1891">
            <v>197</v>
          </cell>
        </row>
        <row r="1892">
          <cell r="K1892">
            <v>382</v>
          </cell>
          <cell r="L1892">
            <v>74</v>
          </cell>
          <cell r="M1892">
            <v>527</v>
          </cell>
          <cell r="N1892">
            <v>189</v>
          </cell>
        </row>
        <row r="1893">
          <cell r="K1893">
            <v>194</v>
          </cell>
          <cell r="L1893">
            <v>54</v>
          </cell>
          <cell r="M1893">
            <v>239</v>
          </cell>
          <cell r="N1893">
            <v>229</v>
          </cell>
        </row>
        <row r="1894">
          <cell r="K1894">
            <v>146</v>
          </cell>
          <cell r="L1894">
            <v>50</v>
          </cell>
          <cell r="M1894">
            <v>207</v>
          </cell>
          <cell r="N1894">
            <v>165</v>
          </cell>
        </row>
        <row r="1895">
          <cell r="K1895">
            <v>182</v>
          </cell>
          <cell r="L1895">
            <v>54</v>
          </cell>
          <cell r="M1895">
            <v>215</v>
          </cell>
          <cell r="N1895">
            <v>181</v>
          </cell>
        </row>
        <row r="1896">
          <cell r="K1896">
            <v>282</v>
          </cell>
          <cell r="L1896">
            <v>66</v>
          </cell>
          <cell r="M1896">
            <v>403</v>
          </cell>
          <cell r="N1896">
            <v>389</v>
          </cell>
        </row>
        <row r="1897">
          <cell r="K1897">
            <v>298</v>
          </cell>
          <cell r="L1897">
            <v>74</v>
          </cell>
          <cell r="M1897">
            <v>683</v>
          </cell>
          <cell r="N1897">
            <v>89</v>
          </cell>
        </row>
        <row r="1898">
          <cell r="K1898">
            <v>314</v>
          </cell>
          <cell r="L1898">
            <v>70</v>
          </cell>
          <cell r="M1898">
            <v>519</v>
          </cell>
          <cell r="N1898">
            <v>161</v>
          </cell>
        </row>
        <row r="1899">
          <cell r="K1899">
            <v>58</v>
          </cell>
          <cell r="L1899">
            <v>22</v>
          </cell>
          <cell r="M1899">
            <v>263</v>
          </cell>
          <cell r="N1899">
            <v>-19</v>
          </cell>
        </row>
        <row r="1900">
          <cell r="K1900">
            <v>86</v>
          </cell>
          <cell r="L1900">
            <v>38</v>
          </cell>
          <cell r="M1900">
            <v>267</v>
          </cell>
          <cell r="N1900">
            <v>121</v>
          </cell>
        </row>
        <row r="1901">
          <cell r="K1901">
            <v>222</v>
          </cell>
          <cell r="L1901">
            <v>58</v>
          </cell>
          <cell r="M1901">
            <v>499</v>
          </cell>
          <cell r="N1901">
            <v>161</v>
          </cell>
        </row>
        <row r="1902">
          <cell r="K1902">
            <v>290</v>
          </cell>
          <cell r="L1902">
            <v>66</v>
          </cell>
          <cell r="M1902">
            <v>503</v>
          </cell>
          <cell r="N1902">
            <v>165</v>
          </cell>
        </row>
        <row r="1903">
          <cell r="K1903">
            <v>270</v>
          </cell>
          <cell r="L1903">
            <v>70</v>
          </cell>
          <cell r="M1903">
            <v>583</v>
          </cell>
          <cell r="N1903">
            <v>189</v>
          </cell>
        </row>
        <row r="1904">
          <cell r="K1904">
            <v>246</v>
          </cell>
          <cell r="L1904">
            <v>66</v>
          </cell>
          <cell r="M1904">
            <v>483</v>
          </cell>
          <cell r="N1904">
            <v>137</v>
          </cell>
        </row>
        <row r="1905">
          <cell r="K1905">
            <v>262</v>
          </cell>
          <cell r="L1905">
            <v>66</v>
          </cell>
          <cell r="M1905">
            <v>547</v>
          </cell>
          <cell r="N1905">
            <v>161</v>
          </cell>
        </row>
        <row r="1906">
          <cell r="K1906">
            <v>306</v>
          </cell>
          <cell r="L1906">
            <v>74</v>
          </cell>
          <cell r="M1906">
            <v>575</v>
          </cell>
          <cell r="N1906">
            <v>201</v>
          </cell>
        </row>
        <row r="1907">
          <cell r="K1907">
            <v>166</v>
          </cell>
          <cell r="L1907">
            <v>50</v>
          </cell>
          <cell r="M1907">
            <v>239</v>
          </cell>
          <cell r="N1907">
            <v>165</v>
          </cell>
        </row>
        <row r="1908">
          <cell r="K1908">
            <v>210</v>
          </cell>
          <cell r="L1908">
            <v>62</v>
          </cell>
          <cell r="M1908">
            <v>475</v>
          </cell>
          <cell r="N1908">
            <v>157</v>
          </cell>
        </row>
        <row r="1909">
          <cell r="K1909">
            <v>258</v>
          </cell>
          <cell r="L1909">
            <v>66</v>
          </cell>
          <cell r="M1909">
            <v>519</v>
          </cell>
          <cell r="N1909">
            <v>157</v>
          </cell>
        </row>
        <row r="1910">
          <cell r="K1910">
            <v>258</v>
          </cell>
          <cell r="L1910">
            <v>74</v>
          </cell>
          <cell r="M1910">
            <v>391</v>
          </cell>
          <cell r="N1910">
            <v>421</v>
          </cell>
        </row>
        <row r="1911">
          <cell r="K1911">
            <v>138</v>
          </cell>
          <cell r="L1911">
            <v>50</v>
          </cell>
          <cell r="M1911">
            <v>223</v>
          </cell>
          <cell r="N1911">
            <v>161</v>
          </cell>
        </row>
        <row r="1912">
          <cell r="K1912">
            <v>282</v>
          </cell>
          <cell r="L1912">
            <v>66</v>
          </cell>
          <cell r="M1912">
            <v>483</v>
          </cell>
          <cell r="N1912">
            <v>137</v>
          </cell>
        </row>
        <row r="1913">
          <cell r="K1913">
            <v>234</v>
          </cell>
          <cell r="L1913">
            <v>62</v>
          </cell>
          <cell r="M1913">
            <v>467</v>
          </cell>
          <cell r="N1913">
            <v>161</v>
          </cell>
        </row>
        <row r="1914">
          <cell r="K1914">
            <v>246</v>
          </cell>
          <cell r="L1914">
            <v>66</v>
          </cell>
          <cell r="M1914">
            <v>547</v>
          </cell>
          <cell r="N1914">
            <v>153</v>
          </cell>
        </row>
        <row r="1915">
          <cell r="K1915">
            <v>218</v>
          </cell>
          <cell r="L1915">
            <v>62</v>
          </cell>
          <cell r="M1915">
            <v>455</v>
          </cell>
          <cell r="N1915">
            <v>161</v>
          </cell>
        </row>
        <row r="1916">
          <cell r="K1916">
            <v>142</v>
          </cell>
          <cell r="L1916">
            <v>50</v>
          </cell>
          <cell r="M1916">
            <v>307</v>
          </cell>
          <cell r="N1916">
            <v>321</v>
          </cell>
        </row>
        <row r="1917">
          <cell r="K1917">
            <v>158</v>
          </cell>
          <cell r="L1917">
            <v>54</v>
          </cell>
          <cell r="M1917">
            <v>239</v>
          </cell>
          <cell r="N1917">
            <v>177</v>
          </cell>
        </row>
        <row r="1918">
          <cell r="K1918">
            <v>266</v>
          </cell>
          <cell r="L1918">
            <v>66</v>
          </cell>
          <cell r="M1918">
            <v>515</v>
          </cell>
          <cell r="N1918">
            <v>149</v>
          </cell>
        </row>
        <row r="1919">
          <cell r="K1919">
            <v>138</v>
          </cell>
          <cell r="L1919">
            <v>50</v>
          </cell>
          <cell r="M1919">
            <v>267</v>
          </cell>
          <cell r="N1919">
            <v>193</v>
          </cell>
        </row>
        <row r="1920">
          <cell r="K1920">
            <v>174</v>
          </cell>
          <cell r="L1920">
            <v>50</v>
          </cell>
          <cell r="M1920">
            <v>195</v>
          </cell>
          <cell r="N1920">
            <v>177</v>
          </cell>
        </row>
        <row r="1921">
          <cell r="K1921">
            <v>346</v>
          </cell>
          <cell r="L1921">
            <v>66</v>
          </cell>
          <cell r="M1921">
            <v>475</v>
          </cell>
          <cell r="N1921">
            <v>157</v>
          </cell>
        </row>
        <row r="1922">
          <cell r="K1922">
            <v>190</v>
          </cell>
          <cell r="L1922">
            <v>62</v>
          </cell>
          <cell r="M1922">
            <v>383</v>
          </cell>
          <cell r="N1922">
            <v>305</v>
          </cell>
        </row>
        <row r="1923">
          <cell r="K1923">
            <v>186</v>
          </cell>
          <cell r="L1923">
            <v>54</v>
          </cell>
          <cell r="M1923">
            <v>259</v>
          </cell>
          <cell r="N1923">
            <v>241</v>
          </cell>
        </row>
        <row r="1924">
          <cell r="K1924">
            <v>214</v>
          </cell>
          <cell r="L1924">
            <v>62</v>
          </cell>
          <cell r="M1924">
            <v>519</v>
          </cell>
          <cell r="N1924">
            <v>153</v>
          </cell>
        </row>
        <row r="1925">
          <cell r="K1925">
            <v>122</v>
          </cell>
          <cell r="L1925">
            <v>46</v>
          </cell>
          <cell r="M1925">
            <v>195</v>
          </cell>
          <cell r="N1925">
            <v>157</v>
          </cell>
        </row>
        <row r="1926">
          <cell r="K1926">
            <v>150</v>
          </cell>
          <cell r="L1926">
            <v>50</v>
          </cell>
          <cell r="M1926">
            <v>275</v>
          </cell>
          <cell r="N1926">
            <v>177</v>
          </cell>
        </row>
        <row r="1927">
          <cell r="K1927">
            <v>170</v>
          </cell>
          <cell r="L1927">
            <v>50</v>
          </cell>
          <cell r="M1927">
            <v>247</v>
          </cell>
          <cell r="N1927">
            <v>281</v>
          </cell>
        </row>
        <row r="1928">
          <cell r="K1928">
            <v>266</v>
          </cell>
          <cell r="L1928">
            <v>66</v>
          </cell>
          <cell r="M1928">
            <v>479</v>
          </cell>
          <cell r="N1928">
            <v>157</v>
          </cell>
        </row>
        <row r="1929">
          <cell r="K1929">
            <v>330</v>
          </cell>
          <cell r="L1929">
            <v>70</v>
          </cell>
          <cell r="M1929">
            <v>607</v>
          </cell>
          <cell r="N1929">
            <v>189</v>
          </cell>
        </row>
        <row r="1930">
          <cell r="K1930">
            <v>310</v>
          </cell>
          <cell r="L1930">
            <v>70</v>
          </cell>
          <cell r="M1930">
            <v>467</v>
          </cell>
          <cell r="N1930">
            <v>149</v>
          </cell>
        </row>
        <row r="1931">
          <cell r="K1931">
            <v>158</v>
          </cell>
          <cell r="L1931">
            <v>54</v>
          </cell>
          <cell r="M1931">
            <v>219</v>
          </cell>
          <cell r="N1931">
            <v>209</v>
          </cell>
        </row>
        <row r="1932">
          <cell r="K1932">
            <v>254</v>
          </cell>
          <cell r="L1932">
            <v>62</v>
          </cell>
          <cell r="M1932">
            <v>539</v>
          </cell>
          <cell r="N1932">
            <v>157</v>
          </cell>
        </row>
        <row r="1933">
          <cell r="K1933">
            <v>242</v>
          </cell>
          <cell r="L1933">
            <v>62</v>
          </cell>
          <cell r="M1933">
            <v>379</v>
          </cell>
          <cell r="N1933">
            <v>341</v>
          </cell>
        </row>
        <row r="1934">
          <cell r="K1934">
            <v>314</v>
          </cell>
          <cell r="L1934">
            <v>74</v>
          </cell>
          <cell r="M1934">
            <v>559</v>
          </cell>
          <cell r="N1934">
            <v>201</v>
          </cell>
        </row>
        <row r="1935">
          <cell r="K1935">
            <v>282</v>
          </cell>
          <cell r="L1935">
            <v>62</v>
          </cell>
          <cell r="M1935">
            <v>387</v>
          </cell>
          <cell r="N1935">
            <v>437</v>
          </cell>
        </row>
        <row r="1936">
          <cell r="K1936">
            <v>274</v>
          </cell>
          <cell r="L1936">
            <v>70</v>
          </cell>
          <cell r="M1936">
            <v>519</v>
          </cell>
          <cell r="N1936">
            <v>173</v>
          </cell>
        </row>
        <row r="1937">
          <cell r="K1937">
            <v>174</v>
          </cell>
          <cell r="L1937">
            <v>54</v>
          </cell>
          <cell r="M1937">
            <v>255</v>
          </cell>
          <cell r="N1937">
            <v>205</v>
          </cell>
        </row>
        <row r="1938">
          <cell r="K1938">
            <v>266</v>
          </cell>
          <cell r="L1938">
            <v>62</v>
          </cell>
          <cell r="M1938">
            <v>507</v>
          </cell>
          <cell r="N1938">
            <v>157</v>
          </cell>
        </row>
        <row r="1939">
          <cell r="K1939">
            <v>214</v>
          </cell>
          <cell r="L1939">
            <v>62</v>
          </cell>
          <cell r="M1939">
            <v>391</v>
          </cell>
          <cell r="N1939">
            <v>505</v>
          </cell>
        </row>
        <row r="1940">
          <cell r="K1940">
            <v>154</v>
          </cell>
          <cell r="L1940">
            <v>54</v>
          </cell>
          <cell r="M1940">
            <v>363</v>
          </cell>
          <cell r="N1940">
            <v>305</v>
          </cell>
        </row>
        <row r="1941">
          <cell r="K1941">
            <v>170</v>
          </cell>
          <cell r="L1941">
            <v>54</v>
          </cell>
          <cell r="M1941">
            <v>391</v>
          </cell>
          <cell r="N1941">
            <v>181</v>
          </cell>
        </row>
        <row r="1942">
          <cell r="K1942">
            <v>326</v>
          </cell>
          <cell r="L1942">
            <v>74</v>
          </cell>
          <cell r="M1942">
            <v>551</v>
          </cell>
          <cell r="N1942">
            <v>193</v>
          </cell>
        </row>
        <row r="1943">
          <cell r="K1943">
            <v>190</v>
          </cell>
          <cell r="L1943">
            <v>58</v>
          </cell>
          <cell r="M1943">
            <v>239</v>
          </cell>
          <cell r="N1943">
            <v>209</v>
          </cell>
        </row>
        <row r="1944">
          <cell r="K1944">
            <v>302</v>
          </cell>
          <cell r="L1944">
            <v>70</v>
          </cell>
          <cell r="M1944">
            <v>543</v>
          </cell>
          <cell r="N1944">
            <v>157</v>
          </cell>
        </row>
        <row r="1945">
          <cell r="K1945">
            <v>338</v>
          </cell>
          <cell r="L1945">
            <v>70</v>
          </cell>
          <cell r="M1945">
            <v>547</v>
          </cell>
          <cell r="N1945">
            <v>193</v>
          </cell>
        </row>
        <row r="1946">
          <cell r="K1946">
            <v>174</v>
          </cell>
          <cell r="L1946">
            <v>50</v>
          </cell>
          <cell r="M1946">
            <v>231</v>
          </cell>
          <cell r="N1946">
            <v>181</v>
          </cell>
        </row>
        <row r="1947">
          <cell r="K1947">
            <v>158</v>
          </cell>
          <cell r="L1947">
            <v>50</v>
          </cell>
          <cell r="M1947">
            <v>235</v>
          </cell>
          <cell r="N1947">
            <v>193</v>
          </cell>
        </row>
        <row r="1948">
          <cell r="K1948">
            <v>278</v>
          </cell>
          <cell r="L1948">
            <v>62</v>
          </cell>
          <cell r="M1948">
            <v>519</v>
          </cell>
          <cell r="N1948">
            <v>161</v>
          </cell>
        </row>
        <row r="1949">
          <cell r="K1949">
            <v>134</v>
          </cell>
          <cell r="L1949">
            <v>46</v>
          </cell>
          <cell r="M1949">
            <v>255</v>
          </cell>
          <cell r="N1949">
            <v>209</v>
          </cell>
        </row>
        <row r="1950">
          <cell r="K1950">
            <v>142</v>
          </cell>
          <cell r="L1950">
            <v>54</v>
          </cell>
          <cell r="M1950">
            <v>271</v>
          </cell>
          <cell r="N1950">
            <v>293</v>
          </cell>
        </row>
        <row r="1951">
          <cell r="K1951">
            <v>146</v>
          </cell>
          <cell r="L1951">
            <v>50</v>
          </cell>
          <cell r="M1951">
            <v>311</v>
          </cell>
          <cell r="N1951">
            <v>341</v>
          </cell>
        </row>
        <row r="1952">
          <cell r="K1952">
            <v>166</v>
          </cell>
          <cell r="L1952">
            <v>50</v>
          </cell>
          <cell r="M1952">
            <v>215</v>
          </cell>
          <cell r="N1952">
            <v>269</v>
          </cell>
        </row>
        <row r="1953">
          <cell r="K1953">
            <v>270</v>
          </cell>
          <cell r="L1953">
            <v>66</v>
          </cell>
          <cell r="M1953">
            <v>535</v>
          </cell>
          <cell r="N1953">
            <v>169</v>
          </cell>
        </row>
        <row r="1954">
          <cell r="K1954">
            <v>170</v>
          </cell>
          <cell r="L1954">
            <v>58</v>
          </cell>
          <cell r="M1954">
            <v>211</v>
          </cell>
          <cell r="N1954">
            <v>193</v>
          </cell>
        </row>
        <row r="1955">
          <cell r="K1955">
            <v>222</v>
          </cell>
          <cell r="L1955">
            <v>62</v>
          </cell>
          <cell r="M1955">
            <v>391</v>
          </cell>
          <cell r="N1955">
            <v>493</v>
          </cell>
        </row>
        <row r="1956">
          <cell r="K1956">
            <v>294</v>
          </cell>
          <cell r="L1956">
            <v>66</v>
          </cell>
          <cell r="M1956">
            <v>507</v>
          </cell>
          <cell r="N1956">
            <v>141</v>
          </cell>
        </row>
        <row r="1957">
          <cell r="K1957">
            <v>174</v>
          </cell>
          <cell r="L1957">
            <v>54</v>
          </cell>
          <cell r="M1957">
            <v>283</v>
          </cell>
          <cell r="N1957">
            <v>269</v>
          </cell>
        </row>
        <row r="1958">
          <cell r="K1958">
            <v>338</v>
          </cell>
          <cell r="L1958">
            <v>74</v>
          </cell>
          <cell r="M1958">
            <v>571</v>
          </cell>
          <cell r="N1958">
            <v>205</v>
          </cell>
        </row>
        <row r="1959">
          <cell r="K1959">
            <v>274</v>
          </cell>
          <cell r="L1959">
            <v>62</v>
          </cell>
          <cell r="M1959">
            <v>527</v>
          </cell>
          <cell r="N1959">
            <v>181</v>
          </cell>
        </row>
        <row r="1960">
          <cell r="K1960">
            <v>166</v>
          </cell>
          <cell r="L1960">
            <v>54</v>
          </cell>
          <cell r="M1960">
            <v>231</v>
          </cell>
          <cell r="N1960">
            <v>173</v>
          </cell>
        </row>
        <row r="1961">
          <cell r="K1961">
            <v>242</v>
          </cell>
          <cell r="L1961">
            <v>62</v>
          </cell>
          <cell r="M1961">
            <v>439</v>
          </cell>
          <cell r="N1961">
            <v>121</v>
          </cell>
        </row>
        <row r="1962">
          <cell r="K1962">
            <v>290</v>
          </cell>
          <cell r="L1962">
            <v>66</v>
          </cell>
          <cell r="M1962">
            <v>519</v>
          </cell>
          <cell r="N1962">
            <v>161</v>
          </cell>
        </row>
        <row r="1963">
          <cell r="K1963">
            <v>346</v>
          </cell>
          <cell r="L1963">
            <v>74</v>
          </cell>
          <cell r="M1963">
            <v>539</v>
          </cell>
          <cell r="N1963">
            <v>213</v>
          </cell>
        </row>
        <row r="1964">
          <cell r="K1964">
            <v>178</v>
          </cell>
          <cell r="L1964">
            <v>54</v>
          </cell>
          <cell r="M1964">
            <v>247</v>
          </cell>
          <cell r="N1964">
            <v>293</v>
          </cell>
        </row>
        <row r="1965">
          <cell r="K1965">
            <v>262</v>
          </cell>
          <cell r="L1965">
            <v>62</v>
          </cell>
          <cell r="M1965">
            <v>471</v>
          </cell>
          <cell r="N1965">
            <v>157</v>
          </cell>
        </row>
        <row r="1966">
          <cell r="K1966">
            <v>318</v>
          </cell>
          <cell r="L1966">
            <v>74</v>
          </cell>
          <cell r="M1966">
            <v>595</v>
          </cell>
          <cell r="N1966">
            <v>185</v>
          </cell>
        </row>
        <row r="1967">
          <cell r="K1967">
            <v>358</v>
          </cell>
          <cell r="L1967">
            <v>74</v>
          </cell>
          <cell r="M1967">
            <v>599</v>
          </cell>
          <cell r="N1967">
            <v>209</v>
          </cell>
        </row>
        <row r="1968">
          <cell r="K1968">
            <v>166</v>
          </cell>
          <cell r="L1968">
            <v>50</v>
          </cell>
          <cell r="M1968">
            <v>231</v>
          </cell>
          <cell r="N1968">
            <v>173</v>
          </cell>
        </row>
        <row r="1969">
          <cell r="K1969">
            <v>318</v>
          </cell>
          <cell r="L1969">
            <v>74</v>
          </cell>
          <cell r="M1969">
            <v>555</v>
          </cell>
          <cell r="N1969">
            <v>201</v>
          </cell>
        </row>
        <row r="1970">
          <cell r="K1970">
            <v>258</v>
          </cell>
          <cell r="L1970">
            <v>66</v>
          </cell>
          <cell r="M1970">
            <v>479</v>
          </cell>
          <cell r="N1970">
            <v>137</v>
          </cell>
        </row>
        <row r="1971">
          <cell r="K1971">
            <v>422</v>
          </cell>
          <cell r="L1971">
            <v>78</v>
          </cell>
          <cell r="M1971">
            <v>231</v>
          </cell>
          <cell r="N1971">
            <v>-19</v>
          </cell>
        </row>
        <row r="1972">
          <cell r="K1972">
            <v>202</v>
          </cell>
          <cell r="L1972">
            <v>54</v>
          </cell>
          <cell r="M1972">
            <v>471</v>
          </cell>
          <cell r="N1972">
            <v>173</v>
          </cell>
        </row>
        <row r="1973">
          <cell r="K1973">
            <v>190</v>
          </cell>
          <cell r="L1973">
            <v>54</v>
          </cell>
          <cell r="M1973">
            <v>223</v>
          </cell>
          <cell r="N1973">
            <v>233</v>
          </cell>
        </row>
        <row r="1974">
          <cell r="K1974">
            <v>78</v>
          </cell>
          <cell r="L1974">
            <v>38</v>
          </cell>
          <cell r="M1974">
            <v>179</v>
          </cell>
          <cell r="N1974">
            <v>173</v>
          </cell>
        </row>
        <row r="1975">
          <cell r="K1975">
            <v>174</v>
          </cell>
          <cell r="L1975">
            <v>54</v>
          </cell>
          <cell r="M1975">
            <v>195</v>
          </cell>
          <cell r="N1975">
            <v>157</v>
          </cell>
        </row>
        <row r="1976">
          <cell r="K1976">
            <v>330</v>
          </cell>
          <cell r="L1976">
            <v>74</v>
          </cell>
          <cell r="M1976">
            <v>655</v>
          </cell>
          <cell r="N1976">
            <v>105</v>
          </cell>
        </row>
        <row r="1977">
          <cell r="K1977">
            <v>202</v>
          </cell>
          <cell r="L1977">
            <v>54</v>
          </cell>
          <cell r="M1977">
            <v>371</v>
          </cell>
          <cell r="N1977">
            <v>377</v>
          </cell>
        </row>
        <row r="1978">
          <cell r="K1978">
            <v>174</v>
          </cell>
          <cell r="L1978">
            <v>58</v>
          </cell>
          <cell r="M1978">
            <v>295</v>
          </cell>
          <cell r="N1978">
            <v>265</v>
          </cell>
        </row>
        <row r="1979">
          <cell r="K1979">
            <v>230</v>
          </cell>
          <cell r="L1979">
            <v>66</v>
          </cell>
          <cell r="M1979">
            <v>379</v>
          </cell>
          <cell r="N1979">
            <v>401</v>
          </cell>
        </row>
        <row r="1980">
          <cell r="K1980">
            <v>194</v>
          </cell>
          <cell r="L1980">
            <v>50</v>
          </cell>
          <cell r="M1980">
            <v>235</v>
          </cell>
          <cell r="N1980">
            <v>81</v>
          </cell>
        </row>
        <row r="1981">
          <cell r="K1981">
            <v>154</v>
          </cell>
          <cell r="L1981">
            <v>46</v>
          </cell>
          <cell r="M1981">
            <v>187</v>
          </cell>
          <cell r="N1981">
            <v>181</v>
          </cell>
        </row>
        <row r="1982">
          <cell r="K1982">
            <v>206</v>
          </cell>
          <cell r="L1982">
            <v>58</v>
          </cell>
          <cell r="M1982">
            <v>283</v>
          </cell>
          <cell r="N1982">
            <v>293</v>
          </cell>
        </row>
        <row r="1983">
          <cell r="K1983">
            <v>26</v>
          </cell>
          <cell r="L1983">
            <v>2</v>
          </cell>
          <cell r="M1983">
            <v>131</v>
          </cell>
          <cell r="N1983">
            <v>-7</v>
          </cell>
        </row>
        <row r="1984">
          <cell r="K1984">
            <v>238</v>
          </cell>
          <cell r="L1984">
            <v>66</v>
          </cell>
          <cell r="M1984">
            <v>471</v>
          </cell>
          <cell r="N1984">
            <v>145</v>
          </cell>
        </row>
        <row r="1985">
          <cell r="K1985">
            <v>154</v>
          </cell>
          <cell r="L1985">
            <v>54</v>
          </cell>
          <cell r="M1985">
            <v>379</v>
          </cell>
          <cell r="N1985">
            <v>361</v>
          </cell>
        </row>
        <row r="1986">
          <cell r="K1986">
            <v>178</v>
          </cell>
          <cell r="L1986">
            <v>50</v>
          </cell>
          <cell r="M1986">
            <v>199</v>
          </cell>
          <cell r="N1986">
            <v>177</v>
          </cell>
        </row>
        <row r="1987">
          <cell r="K1987">
            <v>202</v>
          </cell>
          <cell r="L1987">
            <v>58</v>
          </cell>
          <cell r="M1987">
            <v>299</v>
          </cell>
          <cell r="N1987">
            <v>273</v>
          </cell>
        </row>
        <row r="1988">
          <cell r="K1988">
            <v>122</v>
          </cell>
          <cell r="L1988">
            <v>50</v>
          </cell>
          <cell r="M1988">
            <v>247</v>
          </cell>
          <cell r="N1988">
            <v>73</v>
          </cell>
        </row>
        <row r="1989">
          <cell r="K1989">
            <v>154</v>
          </cell>
          <cell r="L1989">
            <v>50</v>
          </cell>
          <cell r="M1989">
            <v>263</v>
          </cell>
          <cell r="N1989">
            <v>305</v>
          </cell>
        </row>
        <row r="1990">
          <cell r="K1990">
            <v>174</v>
          </cell>
          <cell r="L1990">
            <v>54</v>
          </cell>
          <cell r="M1990">
            <v>219</v>
          </cell>
          <cell r="N1990">
            <v>225</v>
          </cell>
        </row>
        <row r="1991">
          <cell r="K1991">
            <v>294</v>
          </cell>
          <cell r="L1991">
            <v>70</v>
          </cell>
          <cell r="M1991">
            <v>555</v>
          </cell>
          <cell r="N1991">
            <v>185</v>
          </cell>
        </row>
        <row r="1992">
          <cell r="K1992">
            <v>226</v>
          </cell>
          <cell r="L1992">
            <v>62</v>
          </cell>
          <cell r="M1992">
            <v>391</v>
          </cell>
          <cell r="N1992">
            <v>361</v>
          </cell>
        </row>
        <row r="1993">
          <cell r="K1993">
            <v>82</v>
          </cell>
          <cell r="L1993">
            <v>34</v>
          </cell>
          <cell r="M1993">
            <v>191</v>
          </cell>
          <cell r="N1993">
            <v>9</v>
          </cell>
        </row>
        <row r="1994">
          <cell r="K1994">
            <v>98</v>
          </cell>
          <cell r="L1994">
            <v>38</v>
          </cell>
          <cell r="M1994">
            <v>227</v>
          </cell>
          <cell r="N1994">
            <v>21</v>
          </cell>
        </row>
        <row r="1995">
          <cell r="K1995">
            <v>214</v>
          </cell>
          <cell r="L1995">
            <v>62</v>
          </cell>
          <cell r="M1995">
            <v>391</v>
          </cell>
          <cell r="N1995">
            <v>397</v>
          </cell>
        </row>
        <row r="1996">
          <cell r="K1996">
            <v>150</v>
          </cell>
          <cell r="L1996">
            <v>50</v>
          </cell>
          <cell r="M1996">
            <v>239</v>
          </cell>
          <cell r="N1996">
            <v>205</v>
          </cell>
        </row>
        <row r="1997">
          <cell r="K1997">
            <v>206</v>
          </cell>
          <cell r="L1997">
            <v>54</v>
          </cell>
          <cell r="M1997">
            <v>283</v>
          </cell>
          <cell r="N1997">
            <v>273</v>
          </cell>
        </row>
        <row r="1998">
          <cell r="K1998">
            <v>306</v>
          </cell>
          <cell r="L1998">
            <v>70</v>
          </cell>
          <cell r="M1998">
            <v>627</v>
          </cell>
          <cell r="N1998">
            <v>89</v>
          </cell>
        </row>
        <row r="1999">
          <cell r="K1999">
            <v>142</v>
          </cell>
          <cell r="L1999">
            <v>50</v>
          </cell>
          <cell r="M1999">
            <v>235</v>
          </cell>
          <cell r="N1999">
            <v>197</v>
          </cell>
        </row>
        <row r="2000">
          <cell r="K2000">
            <v>170</v>
          </cell>
          <cell r="L2000">
            <v>54</v>
          </cell>
          <cell r="M2000">
            <v>219</v>
          </cell>
          <cell r="N2000">
            <v>161</v>
          </cell>
        </row>
        <row r="2001">
          <cell r="K2001">
            <v>210</v>
          </cell>
          <cell r="L2001">
            <v>54</v>
          </cell>
          <cell r="M2001">
            <v>263</v>
          </cell>
          <cell r="N2001">
            <v>277</v>
          </cell>
        </row>
        <row r="2002">
          <cell r="K2002">
            <v>306</v>
          </cell>
          <cell r="L2002">
            <v>70</v>
          </cell>
          <cell r="M2002">
            <v>563</v>
          </cell>
          <cell r="N2002">
            <v>181</v>
          </cell>
        </row>
        <row r="2003">
          <cell r="K2003">
            <v>314</v>
          </cell>
          <cell r="L2003">
            <v>70</v>
          </cell>
          <cell r="M2003">
            <v>531</v>
          </cell>
          <cell r="N2003">
            <v>169</v>
          </cell>
        </row>
        <row r="2004">
          <cell r="K2004">
            <v>214</v>
          </cell>
          <cell r="L2004">
            <v>62</v>
          </cell>
          <cell r="M2004">
            <v>443</v>
          </cell>
          <cell r="N2004">
            <v>409</v>
          </cell>
        </row>
        <row r="2005">
          <cell r="K2005">
            <v>178</v>
          </cell>
          <cell r="L2005">
            <v>58</v>
          </cell>
          <cell r="M2005">
            <v>399</v>
          </cell>
          <cell r="N2005">
            <v>417</v>
          </cell>
        </row>
        <row r="2006">
          <cell r="K2006">
            <v>250</v>
          </cell>
          <cell r="L2006">
            <v>66</v>
          </cell>
          <cell r="M2006">
            <v>527</v>
          </cell>
          <cell r="N2006">
            <v>149</v>
          </cell>
        </row>
        <row r="2007">
          <cell r="K2007">
            <v>258</v>
          </cell>
          <cell r="L2007">
            <v>70</v>
          </cell>
          <cell r="M2007">
            <v>535</v>
          </cell>
          <cell r="N2007">
            <v>177</v>
          </cell>
        </row>
        <row r="2008">
          <cell r="K2008">
            <v>302</v>
          </cell>
          <cell r="L2008">
            <v>70</v>
          </cell>
          <cell r="M2008">
            <v>531</v>
          </cell>
          <cell r="N2008">
            <v>165</v>
          </cell>
        </row>
        <row r="2009">
          <cell r="K2009">
            <v>362</v>
          </cell>
          <cell r="L2009">
            <v>74</v>
          </cell>
          <cell r="M2009">
            <v>551</v>
          </cell>
          <cell r="N2009">
            <v>153</v>
          </cell>
        </row>
        <row r="2010">
          <cell r="K2010">
            <v>142</v>
          </cell>
          <cell r="L2010">
            <v>50</v>
          </cell>
          <cell r="M2010">
            <v>387</v>
          </cell>
          <cell r="N2010">
            <v>393</v>
          </cell>
        </row>
        <row r="2011">
          <cell r="K2011">
            <v>306</v>
          </cell>
          <cell r="L2011">
            <v>70</v>
          </cell>
          <cell r="M2011">
            <v>587</v>
          </cell>
          <cell r="N2011">
            <v>217</v>
          </cell>
        </row>
        <row r="2012">
          <cell r="K2012">
            <v>170</v>
          </cell>
          <cell r="L2012">
            <v>54</v>
          </cell>
          <cell r="M2012">
            <v>227</v>
          </cell>
          <cell r="N2012">
            <v>157</v>
          </cell>
        </row>
        <row r="2013">
          <cell r="K2013">
            <v>170</v>
          </cell>
          <cell r="L2013">
            <v>54</v>
          </cell>
          <cell r="M2013">
            <v>191</v>
          </cell>
          <cell r="N2013">
            <v>157</v>
          </cell>
        </row>
        <row r="2014">
          <cell r="K2014">
            <v>338</v>
          </cell>
          <cell r="L2014">
            <v>74</v>
          </cell>
          <cell r="M2014">
            <v>527</v>
          </cell>
          <cell r="N2014">
            <v>197</v>
          </cell>
        </row>
        <row r="2015">
          <cell r="K2015">
            <v>170</v>
          </cell>
          <cell r="L2015">
            <v>50</v>
          </cell>
          <cell r="M2015">
            <v>215</v>
          </cell>
          <cell r="N2015">
            <v>213</v>
          </cell>
        </row>
        <row r="2016">
          <cell r="K2016">
            <v>318</v>
          </cell>
          <cell r="L2016">
            <v>66</v>
          </cell>
          <cell r="M2016">
            <v>555</v>
          </cell>
          <cell r="N2016">
            <v>161</v>
          </cell>
        </row>
        <row r="2017">
          <cell r="K2017">
            <v>342</v>
          </cell>
          <cell r="L2017">
            <v>70</v>
          </cell>
          <cell r="M2017">
            <v>539</v>
          </cell>
          <cell r="N2017">
            <v>197</v>
          </cell>
        </row>
        <row r="2018">
          <cell r="K2018">
            <v>150</v>
          </cell>
          <cell r="L2018">
            <v>54</v>
          </cell>
          <cell r="M2018">
            <v>367</v>
          </cell>
          <cell r="N2018">
            <v>257</v>
          </cell>
        </row>
        <row r="2019">
          <cell r="K2019">
            <v>178</v>
          </cell>
          <cell r="L2019">
            <v>54</v>
          </cell>
          <cell r="M2019">
            <v>339</v>
          </cell>
          <cell r="N2019">
            <v>245</v>
          </cell>
        </row>
        <row r="2020">
          <cell r="K2020">
            <v>322</v>
          </cell>
          <cell r="L2020">
            <v>70</v>
          </cell>
          <cell r="M2020">
            <v>587</v>
          </cell>
          <cell r="N2020">
            <v>197</v>
          </cell>
        </row>
        <row r="2021">
          <cell r="K2021">
            <v>254</v>
          </cell>
          <cell r="L2021">
            <v>66</v>
          </cell>
          <cell r="M2021">
            <v>455</v>
          </cell>
          <cell r="N2021">
            <v>137</v>
          </cell>
        </row>
        <row r="2022">
          <cell r="K2022">
            <v>330</v>
          </cell>
          <cell r="L2022">
            <v>70</v>
          </cell>
          <cell r="M2022">
            <v>563</v>
          </cell>
          <cell r="N2022">
            <v>165</v>
          </cell>
        </row>
        <row r="2023">
          <cell r="K2023">
            <v>306</v>
          </cell>
          <cell r="L2023">
            <v>70</v>
          </cell>
          <cell r="M2023">
            <v>483</v>
          </cell>
          <cell r="N2023">
            <v>257</v>
          </cell>
        </row>
        <row r="2024">
          <cell r="K2024">
            <v>146</v>
          </cell>
          <cell r="L2024">
            <v>54</v>
          </cell>
          <cell r="M2024">
            <v>407</v>
          </cell>
          <cell r="N2024">
            <v>281</v>
          </cell>
        </row>
        <row r="2025">
          <cell r="K2025">
            <v>254</v>
          </cell>
          <cell r="L2025">
            <v>62</v>
          </cell>
          <cell r="M2025">
            <v>491</v>
          </cell>
          <cell r="N2025">
            <v>149</v>
          </cell>
        </row>
        <row r="2026">
          <cell r="K2026">
            <v>190</v>
          </cell>
          <cell r="L2026">
            <v>54</v>
          </cell>
          <cell r="M2026">
            <v>267</v>
          </cell>
          <cell r="N2026">
            <v>257</v>
          </cell>
        </row>
        <row r="2027">
          <cell r="K2027">
            <v>174</v>
          </cell>
          <cell r="L2027">
            <v>54</v>
          </cell>
          <cell r="M2027">
            <v>283</v>
          </cell>
          <cell r="N2027">
            <v>313</v>
          </cell>
        </row>
        <row r="2028">
          <cell r="K2028">
            <v>238</v>
          </cell>
          <cell r="L2028">
            <v>62</v>
          </cell>
          <cell r="M2028">
            <v>503</v>
          </cell>
          <cell r="N2028">
            <v>145</v>
          </cell>
        </row>
        <row r="2029">
          <cell r="K2029">
            <v>190</v>
          </cell>
          <cell r="L2029">
            <v>54</v>
          </cell>
          <cell r="M2029">
            <v>291</v>
          </cell>
          <cell r="N2029">
            <v>273</v>
          </cell>
        </row>
        <row r="2030">
          <cell r="K2030">
            <v>190</v>
          </cell>
          <cell r="L2030">
            <v>54</v>
          </cell>
          <cell r="M2030">
            <v>235</v>
          </cell>
          <cell r="N2030">
            <v>229</v>
          </cell>
        </row>
        <row r="2031">
          <cell r="K2031">
            <v>218</v>
          </cell>
          <cell r="L2031">
            <v>66</v>
          </cell>
          <cell r="M2031">
            <v>535</v>
          </cell>
          <cell r="N2031">
            <v>165</v>
          </cell>
        </row>
        <row r="2032">
          <cell r="K2032">
            <v>254</v>
          </cell>
          <cell r="L2032">
            <v>58</v>
          </cell>
          <cell r="M2032">
            <v>511</v>
          </cell>
          <cell r="N2032">
            <v>145</v>
          </cell>
        </row>
        <row r="2033">
          <cell r="K2033">
            <v>206</v>
          </cell>
          <cell r="L2033">
            <v>62</v>
          </cell>
          <cell r="M2033">
            <v>399</v>
          </cell>
          <cell r="N2033">
            <v>321</v>
          </cell>
        </row>
        <row r="2034">
          <cell r="K2034">
            <v>350</v>
          </cell>
          <cell r="L2034">
            <v>70</v>
          </cell>
          <cell r="M2034">
            <v>519</v>
          </cell>
          <cell r="N2034">
            <v>173</v>
          </cell>
        </row>
        <row r="2035">
          <cell r="K2035">
            <v>186</v>
          </cell>
          <cell r="L2035">
            <v>54</v>
          </cell>
          <cell r="M2035">
            <v>227</v>
          </cell>
          <cell r="N2035">
            <v>189</v>
          </cell>
        </row>
        <row r="2036">
          <cell r="K2036">
            <v>286</v>
          </cell>
          <cell r="L2036">
            <v>66</v>
          </cell>
          <cell r="M2036">
            <v>483</v>
          </cell>
          <cell r="N2036">
            <v>153</v>
          </cell>
        </row>
        <row r="2037">
          <cell r="K2037">
            <v>306</v>
          </cell>
          <cell r="L2037">
            <v>74</v>
          </cell>
          <cell r="M2037">
            <v>559</v>
          </cell>
          <cell r="N2037">
            <v>177</v>
          </cell>
        </row>
        <row r="2038">
          <cell r="K2038">
            <v>314</v>
          </cell>
          <cell r="L2038">
            <v>70</v>
          </cell>
          <cell r="M2038">
            <v>603</v>
          </cell>
          <cell r="N2038">
            <v>185</v>
          </cell>
        </row>
        <row r="2039">
          <cell r="K2039">
            <v>290</v>
          </cell>
          <cell r="L2039">
            <v>74</v>
          </cell>
          <cell r="M2039">
            <v>539</v>
          </cell>
          <cell r="N2039">
            <v>193</v>
          </cell>
        </row>
        <row r="2040">
          <cell r="K2040">
            <v>362</v>
          </cell>
          <cell r="L2040">
            <v>74</v>
          </cell>
          <cell r="M2040">
            <v>575</v>
          </cell>
          <cell r="N2040">
            <v>193</v>
          </cell>
        </row>
        <row r="2041">
          <cell r="K2041">
            <v>246</v>
          </cell>
          <cell r="L2041">
            <v>62</v>
          </cell>
          <cell r="M2041">
            <v>379</v>
          </cell>
          <cell r="N2041">
            <v>385</v>
          </cell>
        </row>
        <row r="2042">
          <cell r="K2042">
            <v>326</v>
          </cell>
          <cell r="L2042">
            <v>70</v>
          </cell>
          <cell r="M2042">
            <v>563</v>
          </cell>
          <cell r="N2042">
            <v>161</v>
          </cell>
        </row>
        <row r="2043">
          <cell r="K2043">
            <v>50</v>
          </cell>
          <cell r="L2043">
            <v>18</v>
          </cell>
          <cell r="M2043">
            <v>159</v>
          </cell>
          <cell r="N2043">
            <v>9</v>
          </cell>
        </row>
        <row r="2044">
          <cell r="K2044">
            <v>322</v>
          </cell>
          <cell r="L2044">
            <v>70</v>
          </cell>
          <cell r="M2044">
            <v>531</v>
          </cell>
          <cell r="N2044">
            <v>157</v>
          </cell>
        </row>
        <row r="2045">
          <cell r="K2045">
            <v>182</v>
          </cell>
          <cell r="L2045">
            <v>54</v>
          </cell>
          <cell r="M2045">
            <v>267</v>
          </cell>
          <cell r="N2045">
            <v>289</v>
          </cell>
        </row>
        <row r="2046">
          <cell r="K2046">
            <v>166</v>
          </cell>
          <cell r="L2046">
            <v>54</v>
          </cell>
          <cell r="M2046">
            <v>375</v>
          </cell>
          <cell r="N2046">
            <v>393</v>
          </cell>
        </row>
        <row r="2047">
          <cell r="K2047">
            <v>330</v>
          </cell>
          <cell r="L2047">
            <v>74</v>
          </cell>
          <cell r="M2047">
            <v>631</v>
          </cell>
          <cell r="N2047">
            <v>181</v>
          </cell>
        </row>
        <row r="2048">
          <cell r="K2048">
            <v>222</v>
          </cell>
          <cell r="L2048">
            <v>62</v>
          </cell>
          <cell r="M2048">
            <v>403</v>
          </cell>
          <cell r="N2048">
            <v>321</v>
          </cell>
        </row>
        <row r="2049">
          <cell r="K2049">
            <v>210</v>
          </cell>
          <cell r="L2049">
            <v>66</v>
          </cell>
          <cell r="M2049">
            <v>551</v>
          </cell>
          <cell r="N2049">
            <v>181</v>
          </cell>
        </row>
        <row r="2050">
          <cell r="K2050">
            <v>34</v>
          </cell>
          <cell r="L2050">
            <v>10</v>
          </cell>
          <cell r="M2050">
            <v>139</v>
          </cell>
          <cell r="N2050">
            <v>-7</v>
          </cell>
        </row>
        <row r="2051">
          <cell r="K2051">
            <v>190</v>
          </cell>
          <cell r="L2051">
            <v>54</v>
          </cell>
          <cell r="M2051">
            <v>227</v>
          </cell>
          <cell r="N2051">
            <v>173</v>
          </cell>
        </row>
        <row r="2052">
          <cell r="K2052">
            <v>194</v>
          </cell>
          <cell r="L2052">
            <v>58</v>
          </cell>
          <cell r="M2052">
            <v>243</v>
          </cell>
          <cell r="N2052">
            <v>265</v>
          </cell>
        </row>
        <row r="2053">
          <cell r="K2053">
            <v>282</v>
          </cell>
          <cell r="L2053">
            <v>66</v>
          </cell>
          <cell r="M2053">
            <v>463</v>
          </cell>
          <cell r="N2053">
            <v>149</v>
          </cell>
        </row>
        <row r="2054">
          <cell r="K2054">
            <v>326</v>
          </cell>
          <cell r="L2054">
            <v>70</v>
          </cell>
          <cell r="M2054">
            <v>563</v>
          </cell>
          <cell r="N2054">
            <v>169</v>
          </cell>
        </row>
        <row r="2055">
          <cell r="K2055">
            <v>210</v>
          </cell>
          <cell r="L2055">
            <v>54</v>
          </cell>
          <cell r="M2055">
            <v>387</v>
          </cell>
          <cell r="N2055">
            <v>293</v>
          </cell>
        </row>
        <row r="2056">
          <cell r="K2056">
            <v>330</v>
          </cell>
          <cell r="L2056">
            <v>78</v>
          </cell>
          <cell r="M2056">
            <v>527</v>
          </cell>
          <cell r="N2056">
            <v>185</v>
          </cell>
        </row>
        <row r="2057">
          <cell r="K2057">
            <v>154</v>
          </cell>
          <cell r="L2057">
            <v>50</v>
          </cell>
          <cell r="M2057">
            <v>203</v>
          </cell>
          <cell r="N2057">
            <v>193</v>
          </cell>
        </row>
        <row r="2058">
          <cell r="K2058">
            <v>286</v>
          </cell>
          <cell r="L2058">
            <v>70</v>
          </cell>
          <cell r="M2058">
            <v>563</v>
          </cell>
          <cell r="N2058">
            <v>173</v>
          </cell>
        </row>
        <row r="2059">
          <cell r="K2059">
            <v>294</v>
          </cell>
          <cell r="L2059">
            <v>70</v>
          </cell>
          <cell r="M2059">
            <v>607</v>
          </cell>
          <cell r="N2059">
            <v>197</v>
          </cell>
        </row>
        <row r="2060">
          <cell r="K2060">
            <v>62</v>
          </cell>
          <cell r="L2060">
            <v>26</v>
          </cell>
          <cell r="M2060">
            <v>175</v>
          </cell>
          <cell r="N2060">
            <v>21</v>
          </cell>
        </row>
        <row r="2061">
          <cell r="K2061">
            <v>166</v>
          </cell>
          <cell r="L2061">
            <v>58</v>
          </cell>
          <cell r="M2061">
            <v>419</v>
          </cell>
          <cell r="N2061">
            <v>369</v>
          </cell>
        </row>
        <row r="2062">
          <cell r="K2062">
            <v>338</v>
          </cell>
          <cell r="L2062">
            <v>78</v>
          </cell>
          <cell r="M2062">
            <v>547</v>
          </cell>
          <cell r="N2062">
            <v>173</v>
          </cell>
        </row>
        <row r="2063">
          <cell r="K2063">
            <v>290</v>
          </cell>
          <cell r="L2063">
            <v>66</v>
          </cell>
          <cell r="M2063">
            <v>527</v>
          </cell>
          <cell r="N2063">
            <v>209</v>
          </cell>
        </row>
        <row r="2064">
          <cell r="K2064">
            <v>158</v>
          </cell>
          <cell r="L2064">
            <v>50</v>
          </cell>
          <cell r="M2064">
            <v>271</v>
          </cell>
          <cell r="N2064">
            <v>269</v>
          </cell>
        </row>
        <row r="2065">
          <cell r="K2065">
            <v>306</v>
          </cell>
          <cell r="L2065">
            <v>74</v>
          </cell>
          <cell r="M2065">
            <v>543</v>
          </cell>
          <cell r="N2065">
            <v>157</v>
          </cell>
        </row>
        <row r="2066">
          <cell r="K2066">
            <v>170</v>
          </cell>
          <cell r="L2066">
            <v>58</v>
          </cell>
          <cell r="M2066">
            <v>503</v>
          </cell>
          <cell r="N2066">
            <v>129</v>
          </cell>
        </row>
        <row r="2067">
          <cell r="K2067">
            <v>294</v>
          </cell>
          <cell r="L2067">
            <v>66</v>
          </cell>
          <cell r="M2067">
            <v>503</v>
          </cell>
          <cell r="N2067">
            <v>173</v>
          </cell>
        </row>
        <row r="2068">
          <cell r="K2068">
            <v>118</v>
          </cell>
          <cell r="L2068">
            <v>46</v>
          </cell>
          <cell r="M2068">
            <v>279</v>
          </cell>
          <cell r="N2068">
            <v>553</v>
          </cell>
        </row>
        <row r="2069">
          <cell r="K2069">
            <v>286</v>
          </cell>
          <cell r="L2069">
            <v>74</v>
          </cell>
          <cell r="M2069">
            <v>547</v>
          </cell>
          <cell r="N2069">
            <v>161</v>
          </cell>
        </row>
        <row r="2070">
          <cell r="K2070">
            <v>214</v>
          </cell>
          <cell r="L2070">
            <v>58</v>
          </cell>
          <cell r="M2070">
            <v>287</v>
          </cell>
          <cell r="N2070">
            <v>369</v>
          </cell>
        </row>
        <row r="2071">
          <cell r="K2071">
            <v>162</v>
          </cell>
          <cell r="L2071">
            <v>54</v>
          </cell>
          <cell r="M2071">
            <v>207</v>
          </cell>
          <cell r="N2071">
            <v>177</v>
          </cell>
        </row>
        <row r="2072">
          <cell r="K2072">
            <v>250</v>
          </cell>
          <cell r="L2072">
            <v>62</v>
          </cell>
          <cell r="M2072">
            <v>499</v>
          </cell>
          <cell r="N2072">
            <v>165</v>
          </cell>
        </row>
        <row r="2073">
          <cell r="K2073">
            <v>226</v>
          </cell>
          <cell r="L2073">
            <v>62</v>
          </cell>
          <cell r="M2073">
            <v>307</v>
          </cell>
          <cell r="N2073">
            <v>289</v>
          </cell>
        </row>
        <row r="2074">
          <cell r="K2074">
            <v>214</v>
          </cell>
          <cell r="L2074">
            <v>66</v>
          </cell>
          <cell r="M2074">
            <v>583</v>
          </cell>
          <cell r="N2074">
            <v>181</v>
          </cell>
        </row>
        <row r="2075">
          <cell r="K2075">
            <v>290</v>
          </cell>
          <cell r="L2075">
            <v>66</v>
          </cell>
          <cell r="M2075">
            <v>479</v>
          </cell>
          <cell r="N2075">
            <v>161</v>
          </cell>
        </row>
        <row r="2076">
          <cell r="K2076">
            <v>146</v>
          </cell>
          <cell r="L2076">
            <v>46</v>
          </cell>
          <cell r="M2076">
            <v>299</v>
          </cell>
          <cell r="N2076">
            <v>277</v>
          </cell>
        </row>
        <row r="2077">
          <cell r="K2077">
            <v>150</v>
          </cell>
          <cell r="L2077">
            <v>54</v>
          </cell>
          <cell r="M2077">
            <v>335</v>
          </cell>
          <cell r="N2077">
            <v>205</v>
          </cell>
        </row>
        <row r="2078">
          <cell r="K2078">
            <v>294</v>
          </cell>
          <cell r="L2078">
            <v>70</v>
          </cell>
          <cell r="M2078">
            <v>523</v>
          </cell>
          <cell r="N2078">
            <v>177</v>
          </cell>
        </row>
        <row r="2079">
          <cell r="K2079">
            <v>166</v>
          </cell>
          <cell r="L2079">
            <v>50</v>
          </cell>
          <cell r="M2079">
            <v>371</v>
          </cell>
          <cell r="N2079">
            <v>317</v>
          </cell>
        </row>
        <row r="2080">
          <cell r="K2080">
            <v>342</v>
          </cell>
          <cell r="L2080">
            <v>78</v>
          </cell>
          <cell r="M2080">
            <v>547</v>
          </cell>
          <cell r="N2080">
            <v>177</v>
          </cell>
        </row>
        <row r="2081">
          <cell r="K2081">
            <v>242</v>
          </cell>
          <cell r="L2081">
            <v>66</v>
          </cell>
          <cell r="M2081">
            <v>579</v>
          </cell>
          <cell r="N2081">
            <v>225</v>
          </cell>
        </row>
        <row r="2082">
          <cell r="K2082">
            <v>218</v>
          </cell>
          <cell r="L2082">
            <v>66</v>
          </cell>
          <cell r="M2082">
            <v>411</v>
          </cell>
          <cell r="N2082">
            <v>365</v>
          </cell>
        </row>
        <row r="2083">
          <cell r="K2083">
            <v>194</v>
          </cell>
          <cell r="L2083">
            <v>58</v>
          </cell>
          <cell r="M2083">
            <v>395</v>
          </cell>
          <cell r="N2083">
            <v>357</v>
          </cell>
        </row>
        <row r="2084">
          <cell r="K2084">
            <v>322</v>
          </cell>
          <cell r="L2084">
            <v>74</v>
          </cell>
          <cell r="M2084">
            <v>539</v>
          </cell>
          <cell r="N2084">
            <v>165</v>
          </cell>
        </row>
        <row r="2085">
          <cell r="K2085">
            <v>142</v>
          </cell>
          <cell r="L2085">
            <v>46</v>
          </cell>
          <cell r="M2085">
            <v>235</v>
          </cell>
          <cell r="N2085">
            <v>225</v>
          </cell>
        </row>
        <row r="2086">
          <cell r="K2086">
            <v>342</v>
          </cell>
          <cell r="L2086">
            <v>70</v>
          </cell>
          <cell r="M2086">
            <v>539</v>
          </cell>
          <cell r="N2086">
            <v>189</v>
          </cell>
        </row>
        <row r="2087">
          <cell r="K2087">
            <v>198</v>
          </cell>
          <cell r="L2087">
            <v>54</v>
          </cell>
          <cell r="M2087">
            <v>191</v>
          </cell>
          <cell r="N2087">
            <v>177</v>
          </cell>
        </row>
        <row r="2088">
          <cell r="K2088">
            <v>186</v>
          </cell>
          <cell r="L2088">
            <v>58</v>
          </cell>
          <cell r="M2088">
            <v>423</v>
          </cell>
          <cell r="N2088">
            <v>317</v>
          </cell>
        </row>
        <row r="2089">
          <cell r="K2089">
            <v>390</v>
          </cell>
          <cell r="L2089">
            <v>70</v>
          </cell>
          <cell r="M2089">
            <v>547</v>
          </cell>
          <cell r="N2089">
            <v>189</v>
          </cell>
        </row>
        <row r="2090">
          <cell r="K2090">
            <v>262</v>
          </cell>
          <cell r="L2090">
            <v>66</v>
          </cell>
          <cell r="M2090">
            <v>547</v>
          </cell>
          <cell r="N2090">
            <v>149</v>
          </cell>
        </row>
        <row r="2091">
          <cell r="K2091">
            <v>234</v>
          </cell>
          <cell r="L2091">
            <v>62</v>
          </cell>
          <cell r="M2091">
            <v>495</v>
          </cell>
          <cell r="N2091">
            <v>177</v>
          </cell>
        </row>
        <row r="2092">
          <cell r="K2092">
            <v>162</v>
          </cell>
          <cell r="L2092">
            <v>50</v>
          </cell>
          <cell r="M2092">
            <v>267</v>
          </cell>
          <cell r="N2092">
            <v>293</v>
          </cell>
        </row>
        <row r="2093">
          <cell r="K2093">
            <v>158</v>
          </cell>
          <cell r="L2093">
            <v>50</v>
          </cell>
          <cell r="M2093">
            <v>259</v>
          </cell>
          <cell r="N2093">
            <v>225</v>
          </cell>
        </row>
        <row r="2094">
          <cell r="K2094">
            <v>142</v>
          </cell>
          <cell r="L2094">
            <v>50</v>
          </cell>
          <cell r="M2094">
            <v>215</v>
          </cell>
          <cell r="N2094">
            <v>173</v>
          </cell>
        </row>
        <row r="2095">
          <cell r="K2095">
            <v>334</v>
          </cell>
          <cell r="L2095">
            <v>70</v>
          </cell>
          <cell r="M2095">
            <v>527</v>
          </cell>
          <cell r="N2095">
            <v>157</v>
          </cell>
        </row>
        <row r="2096">
          <cell r="K2096">
            <v>250</v>
          </cell>
          <cell r="L2096">
            <v>62</v>
          </cell>
          <cell r="M2096">
            <v>447</v>
          </cell>
          <cell r="N2096">
            <v>317</v>
          </cell>
        </row>
        <row r="2097">
          <cell r="K2097">
            <v>210</v>
          </cell>
          <cell r="L2097">
            <v>58</v>
          </cell>
          <cell r="M2097">
            <v>279</v>
          </cell>
          <cell r="N2097">
            <v>221</v>
          </cell>
        </row>
        <row r="2098">
          <cell r="K2098">
            <v>146</v>
          </cell>
          <cell r="L2098">
            <v>50</v>
          </cell>
          <cell r="M2098">
            <v>239</v>
          </cell>
          <cell r="N2098">
            <v>221</v>
          </cell>
        </row>
        <row r="2099">
          <cell r="K2099">
            <v>178</v>
          </cell>
          <cell r="L2099">
            <v>54</v>
          </cell>
          <cell r="M2099">
            <v>287</v>
          </cell>
          <cell r="N2099">
            <v>249</v>
          </cell>
        </row>
        <row r="2100">
          <cell r="K2100">
            <v>346</v>
          </cell>
          <cell r="L2100">
            <v>74</v>
          </cell>
          <cell r="M2100">
            <v>543</v>
          </cell>
          <cell r="N2100">
            <v>165</v>
          </cell>
        </row>
        <row r="2101">
          <cell r="K2101">
            <v>298</v>
          </cell>
          <cell r="L2101">
            <v>70</v>
          </cell>
          <cell r="M2101">
            <v>527</v>
          </cell>
          <cell r="N2101">
            <v>153</v>
          </cell>
        </row>
        <row r="2102">
          <cell r="K2102">
            <v>266</v>
          </cell>
          <cell r="L2102">
            <v>66</v>
          </cell>
          <cell r="M2102">
            <v>543</v>
          </cell>
          <cell r="N2102">
            <v>161</v>
          </cell>
        </row>
        <row r="2103">
          <cell r="K2103">
            <v>246</v>
          </cell>
          <cell r="L2103">
            <v>66</v>
          </cell>
          <cell r="M2103">
            <v>515</v>
          </cell>
          <cell r="N2103">
            <v>141</v>
          </cell>
        </row>
        <row r="2104">
          <cell r="K2104">
            <v>182</v>
          </cell>
          <cell r="L2104">
            <v>58</v>
          </cell>
          <cell r="M2104">
            <v>239</v>
          </cell>
          <cell r="N2104">
            <v>221</v>
          </cell>
        </row>
        <row r="2105">
          <cell r="K2105">
            <v>270</v>
          </cell>
          <cell r="L2105">
            <v>62</v>
          </cell>
          <cell r="M2105">
            <v>491</v>
          </cell>
          <cell r="N2105">
            <v>189</v>
          </cell>
        </row>
        <row r="2106">
          <cell r="K2106">
            <v>166</v>
          </cell>
          <cell r="L2106">
            <v>50</v>
          </cell>
          <cell r="M2106">
            <v>211</v>
          </cell>
          <cell r="N2106">
            <v>201</v>
          </cell>
        </row>
        <row r="2107">
          <cell r="K2107">
            <v>34</v>
          </cell>
          <cell r="L2107">
            <v>10</v>
          </cell>
          <cell r="M2107">
            <v>147</v>
          </cell>
          <cell r="N2107">
            <v>-7</v>
          </cell>
        </row>
        <row r="2108">
          <cell r="K2108">
            <v>30</v>
          </cell>
          <cell r="L2108">
            <v>6</v>
          </cell>
          <cell r="M2108">
            <v>147</v>
          </cell>
          <cell r="N2108">
            <v>-7</v>
          </cell>
        </row>
        <row r="2109">
          <cell r="K2109">
            <v>262</v>
          </cell>
          <cell r="L2109">
            <v>66</v>
          </cell>
          <cell r="M2109">
            <v>503</v>
          </cell>
          <cell r="N2109">
            <v>137</v>
          </cell>
        </row>
        <row r="2110">
          <cell r="K2110">
            <v>354</v>
          </cell>
          <cell r="L2110">
            <v>82</v>
          </cell>
          <cell r="M2110">
            <v>743</v>
          </cell>
          <cell r="N2110">
            <v>117</v>
          </cell>
        </row>
        <row r="2111">
          <cell r="K2111">
            <v>178</v>
          </cell>
          <cell r="L2111">
            <v>54</v>
          </cell>
          <cell r="M2111">
            <v>231</v>
          </cell>
          <cell r="N2111">
            <v>161</v>
          </cell>
        </row>
        <row r="2112">
          <cell r="K2112">
            <v>330</v>
          </cell>
          <cell r="L2112">
            <v>66</v>
          </cell>
          <cell r="M2112">
            <v>523</v>
          </cell>
          <cell r="N2112">
            <v>165</v>
          </cell>
        </row>
        <row r="2113">
          <cell r="K2113">
            <v>322</v>
          </cell>
          <cell r="L2113">
            <v>70</v>
          </cell>
          <cell r="M2113">
            <v>527</v>
          </cell>
          <cell r="N2113">
            <v>165</v>
          </cell>
        </row>
        <row r="2114">
          <cell r="K2114">
            <v>306</v>
          </cell>
          <cell r="L2114">
            <v>70</v>
          </cell>
          <cell r="M2114">
            <v>511</v>
          </cell>
          <cell r="N2114">
            <v>181</v>
          </cell>
        </row>
        <row r="2115">
          <cell r="K2115">
            <v>138</v>
          </cell>
          <cell r="L2115">
            <v>46</v>
          </cell>
          <cell r="M2115">
            <v>175</v>
          </cell>
          <cell r="N2115">
            <v>157</v>
          </cell>
        </row>
        <row r="2116">
          <cell r="K2116">
            <v>218</v>
          </cell>
          <cell r="L2116">
            <v>62</v>
          </cell>
          <cell r="M2116">
            <v>415</v>
          </cell>
          <cell r="N2116">
            <v>301</v>
          </cell>
        </row>
        <row r="2117">
          <cell r="K2117">
            <v>158</v>
          </cell>
          <cell r="L2117">
            <v>50</v>
          </cell>
          <cell r="M2117">
            <v>371</v>
          </cell>
          <cell r="N2117">
            <v>213</v>
          </cell>
        </row>
        <row r="2118">
          <cell r="K2118">
            <v>250</v>
          </cell>
          <cell r="L2118">
            <v>66</v>
          </cell>
          <cell r="M2118">
            <v>459</v>
          </cell>
          <cell r="N2118">
            <v>149</v>
          </cell>
        </row>
        <row r="2119">
          <cell r="K2119">
            <v>182</v>
          </cell>
          <cell r="L2119">
            <v>54</v>
          </cell>
          <cell r="M2119">
            <v>191</v>
          </cell>
          <cell r="N2119">
            <v>161</v>
          </cell>
        </row>
        <row r="2120">
          <cell r="K2120">
            <v>426</v>
          </cell>
          <cell r="L2120">
            <v>78</v>
          </cell>
          <cell r="M2120">
            <v>587</v>
          </cell>
          <cell r="N2120">
            <v>193</v>
          </cell>
        </row>
        <row r="2121">
          <cell r="K2121">
            <v>294</v>
          </cell>
          <cell r="L2121">
            <v>70</v>
          </cell>
          <cell r="M2121">
            <v>519</v>
          </cell>
          <cell r="N2121">
            <v>157</v>
          </cell>
        </row>
        <row r="2122">
          <cell r="K2122">
            <v>118</v>
          </cell>
          <cell r="L2122">
            <v>54</v>
          </cell>
          <cell r="M2122">
            <v>399</v>
          </cell>
          <cell r="N2122">
            <v>77</v>
          </cell>
        </row>
        <row r="2123">
          <cell r="K2123">
            <v>242</v>
          </cell>
          <cell r="L2123">
            <v>66</v>
          </cell>
          <cell r="M2123">
            <v>431</v>
          </cell>
          <cell r="N2123">
            <v>277</v>
          </cell>
        </row>
        <row r="2124">
          <cell r="K2124">
            <v>294</v>
          </cell>
          <cell r="L2124">
            <v>66</v>
          </cell>
          <cell r="M2124">
            <v>563</v>
          </cell>
          <cell r="N2124">
            <v>189</v>
          </cell>
        </row>
        <row r="2125">
          <cell r="K2125">
            <v>278</v>
          </cell>
          <cell r="L2125">
            <v>66</v>
          </cell>
          <cell r="M2125">
            <v>567</v>
          </cell>
          <cell r="N2125">
            <v>189</v>
          </cell>
        </row>
        <row r="2126">
          <cell r="K2126">
            <v>154</v>
          </cell>
          <cell r="L2126">
            <v>50</v>
          </cell>
          <cell r="M2126">
            <v>239</v>
          </cell>
          <cell r="N2126">
            <v>233</v>
          </cell>
        </row>
        <row r="2127">
          <cell r="K2127">
            <v>322</v>
          </cell>
          <cell r="L2127">
            <v>74</v>
          </cell>
          <cell r="M2127">
            <v>531</v>
          </cell>
          <cell r="N2127">
            <v>177</v>
          </cell>
        </row>
        <row r="2128">
          <cell r="K2128">
            <v>154</v>
          </cell>
          <cell r="L2128">
            <v>50</v>
          </cell>
          <cell r="M2128">
            <v>283</v>
          </cell>
          <cell r="N2128">
            <v>213</v>
          </cell>
        </row>
        <row r="2129">
          <cell r="K2129">
            <v>254</v>
          </cell>
          <cell r="L2129">
            <v>70</v>
          </cell>
          <cell r="M2129">
            <v>579</v>
          </cell>
          <cell r="N2129">
            <v>157</v>
          </cell>
        </row>
        <row r="2130">
          <cell r="K2130">
            <v>330</v>
          </cell>
          <cell r="L2130">
            <v>70</v>
          </cell>
          <cell r="M2130">
            <v>547</v>
          </cell>
          <cell r="N2130">
            <v>189</v>
          </cell>
        </row>
        <row r="2131">
          <cell r="K2131">
            <v>198</v>
          </cell>
          <cell r="L2131">
            <v>62</v>
          </cell>
          <cell r="M2131">
            <v>259</v>
          </cell>
          <cell r="N2131">
            <v>221</v>
          </cell>
        </row>
        <row r="2132">
          <cell r="K2132">
            <v>318</v>
          </cell>
          <cell r="L2132">
            <v>78</v>
          </cell>
          <cell r="M2132">
            <v>499</v>
          </cell>
          <cell r="N2132">
            <v>161</v>
          </cell>
        </row>
        <row r="2133">
          <cell r="K2133">
            <v>326</v>
          </cell>
          <cell r="L2133">
            <v>70</v>
          </cell>
          <cell r="M2133">
            <v>583</v>
          </cell>
          <cell r="N2133">
            <v>181</v>
          </cell>
        </row>
        <row r="2134">
          <cell r="K2134">
            <v>190</v>
          </cell>
          <cell r="L2134">
            <v>54</v>
          </cell>
          <cell r="M2134">
            <v>247</v>
          </cell>
          <cell r="N2134">
            <v>253</v>
          </cell>
        </row>
        <row r="2135">
          <cell r="K2135">
            <v>154</v>
          </cell>
          <cell r="L2135">
            <v>50</v>
          </cell>
          <cell r="M2135">
            <v>251</v>
          </cell>
          <cell r="N2135">
            <v>181</v>
          </cell>
        </row>
        <row r="2136">
          <cell r="K2136">
            <v>274</v>
          </cell>
          <cell r="L2136">
            <v>66</v>
          </cell>
          <cell r="M2136">
            <v>535</v>
          </cell>
          <cell r="N2136">
            <v>181</v>
          </cell>
        </row>
        <row r="2137">
          <cell r="K2137">
            <v>174</v>
          </cell>
          <cell r="L2137">
            <v>70</v>
          </cell>
          <cell r="M2137">
            <v>439</v>
          </cell>
          <cell r="N2137">
            <v>81</v>
          </cell>
        </row>
        <row r="2138">
          <cell r="K2138">
            <v>138</v>
          </cell>
          <cell r="L2138">
            <v>46</v>
          </cell>
          <cell r="M2138">
            <v>263</v>
          </cell>
          <cell r="N2138">
            <v>177</v>
          </cell>
        </row>
        <row r="2139">
          <cell r="K2139">
            <v>326</v>
          </cell>
          <cell r="L2139">
            <v>74</v>
          </cell>
          <cell r="M2139">
            <v>583</v>
          </cell>
          <cell r="N2139">
            <v>193</v>
          </cell>
        </row>
        <row r="2140">
          <cell r="K2140">
            <v>246</v>
          </cell>
          <cell r="L2140">
            <v>62</v>
          </cell>
          <cell r="M2140">
            <v>451</v>
          </cell>
          <cell r="N2140">
            <v>141</v>
          </cell>
        </row>
        <row r="2141">
          <cell r="K2141">
            <v>350</v>
          </cell>
          <cell r="L2141">
            <v>78</v>
          </cell>
          <cell r="M2141">
            <v>611</v>
          </cell>
          <cell r="N2141">
            <v>217</v>
          </cell>
        </row>
        <row r="2142">
          <cell r="K2142">
            <v>286</v>
          </cell>
          <cell r="L2142">
            <v>74</v>
          </cell>
          <cell r="M2142">
            <v>543</v>
          </cell>
          <cell r="N2142">
            <v>153</v>
          </cell>
        </row>
        <row r="2143">
          <cell r="K2143">
            <v>194</v>
          </cell>
          <cell r="L2143">
            <v>54</v>
          </cell>
          <cell r="M2143">
            <v>299</v>
          </cell>
          <cell r="N2143">
            <v>409</v>
          </cell>
        </row>
        <row r="2144">
          <cell r="K2144">
            <v>226</v>
          </cell>
          <cell r="L2144">
            <v>62</v>
          </cell>
          <cell r="M2144">
            <v>383</v>
          </cell>
          <cell r="N2144">
            <v>381</v>
          </cell>
        </row>
        <row r="2145">
          <cell r="K2145">
            <v>134</v>
          </cell>
          <cell r="L2145">
            <v>54</v>
          </cell>
          <cell r="M2145">
            <v>259</v>
          </cell>
          <cell r="N2145">
            <v>221</v>
          </cell>
        </row>
        <row r="2146">
          <cell r="K2146">
            <v>286</v>
          </cell>
          <cell r="L2146">
            <v>66</v>
          </cell>
          <cell r="M2146">
            <v>523</v>
          </cell>
          <cell r="N2146">
            <v>153</v>
          </cell>
        </row>
        <row r="2147">
          <cell r="K2147">
            <v>406</v>
          </cell>
          <cell r="L2147">
            <v>78</v>
          </cell>
          <cell r="M2147">
            <v>695</v>
          </cell>
          <cell r="N2147">
            <v>121</v>
          </cell>
        </row>
        <row r="2148">
          <cell r="K2148">
            <v>302</v>
          </cell>
          <cell r="L2148">
            <v>74</v>
          </cell>
          <cell r="M2148">
            <v>535</v>
          </cell>
          <cell r="N2148">
            <v>169</v>
          </cell>
        </row>
        <row r="2149">
          <cell r="K2149">
            <v>210</v>
          </cell>
          <cell r="L2149">
            <v>66</v>
          </cell>
          <cell r="M2149">
            <v>551</v>
          </cell>
          <cell r="N2149">
            <v>161</v>
          </cell>
        </row>
        <row r="2150">
          <cell r="K2150">
            <v>198</v>
          </cell>
          <cell r="L2150">
            <v>58</v>
          </cell>
          <cell r="M2150">
            <v>371</v>
          </cell>
          <cell r="N2150">
            <v>289</v>
          </cell>
        </row>
        <row r="2151">
          <cell r="K2151">
            <v>34</v>
          </cell>
          <cell r="L2151">
            <v>6</v>
          </cell>
          <cell r="M2151">
            <v>155</v>
          </cell>
          <cell r="N2151">
            <v>-7</v>
          </cell>
        </row>
        <row r="2152">
          <cell r="K2152">
            <v>138</v>
          </cell>
          <cell r="L2152">
            <v>46</v>
          </cell>
          <cell r="M2152">
            <v>239</v>
          </cell>
          <cell r="N2152">
            <v>197</v>
          </cell>
        </row>
        <row r="2153">
          <cell r="K2153">
            <v>198</v>
          </cell>
          <cell r="L2153">
            <v>54</v>
          </cell>
          <cell r="M2153">
            <v>207</v>
          </cell>
          <cell r="N2153">
            <v>209</v>
          </cell>
        </row>
        <row r="2154">
          <cell r="K2154">
            <v>182</v>
          </cell>
          <cell r="L2154">
            <v>54</v>
          </cell>
          <cell r="M2154">
            <v>243</v>
          </cell>
          <cell r="N2154">
            <v>221</v>
          </cell>
        </row>
        <row r="2155">
          <cell r="K2155">
            <v>266</v>
          </cell>
          <cell r="L2155">
            <v>66</v>
          </cell>
          <cell r="M2155">
            <v>523</v>
          </cell>
          <cell r="N2155">
            <v>153</v>
          </cell>
        </row>
        <row r="2156">
          <cell r="K2156">
            <v>254</v>
          </cell>
          <cell r="L2156">
            <v>66</v>
          </cell>
          <cell r="M2156">
            <v>551</v>
          </cell>
          <cell r="N2156">
            <v>165</v>
          </cell>
        </row>
        <row r="2157">
          <cell r="K2157">
            <v>246</v>
          </cell>
          <cell r="L2157">
            <v>66</v>
          </cell>
          <cell r="M2157">
            <v>555</v>
          </cell>
          <cell r="N2157">
            <v>165</v>
          </cell>
        </row>
        <row r="2158">
          <cell r="K2158">
            <v>174</v>
          </cell>
          <cell r="L2158">
            <v>54</v>
          </cell>
          <cell r="M2158">
            <v>227</v>
          </cell>
          <cell r="N2158">
            <v>189</v>
          </cell>
        </row>
        <row r="2159">
          <cell r="K2159">
            <v>154</v>
          </cell>
          <cell r="L2159">
            <v>54</v>
          </cell>
          <cell r="M2159">
            <v>191</v>
          </cell>
          <cell r="N2159">
            <v>153</v>
          </cell>
        </row>
        <row r="2160">
          <cell r="K2160">
            <v>274</v>
          </cell>
          <cell r="L2160">
            <v>66</v>
          </cell>
          <cell r="M2160">
            <v>535</v>
          </cell>
          <cell r="N2160">
            <v>181</v>
          </cell>
        </row>
        <row r="2161">
          <cell r="K2161">
            <v>342</v>
          </cell>
          <cell r="L2161">
            <v>74</v>
          </cell>
          <cell r="M2161">
            <v>551</v>
          </cell>
          <cell r="N2161">
            <v>193</v>
          </cell>
        </row>
        <row r="2162">
          <cell r="K2162">
            <v>142</v>
          </cell>
          <cell r="L2162">
            <v>46</v>
          </cell>
          <cell r="M2162">
            <v>235</v>
          </cell>
          <cell r="N2162">
            <v>213</v>
          </cell>
        </row>
        <row r="2163">
          <cell r="K2163">
            <v>170</v>
          </cell>
          <cell r="L2163">
            <v>54</v>
          </cell>
          <cell r="M2163">
            <v>203</v>
          </cell>
          <cell r="N2163">
            <v>193</v>
          </cell>
        </row>
        <row r="2164">
          <cell r="K2164">
            <v>298</v>
          </cell>
          <cell r="L2164">
            <v>66</v>
          </cell>
          <cell r="M2164">
            <v>531</v>
          </cell>
          <cell r="N2164">
            <v>165</v>
          </cell>
        </row>
        <row r="2165">
          <cell r="K2165">
            <v>250</v>
          </cell>
          <cell r="L2165">
            <v>58</v>
          </cell>
          <cell r="M2165">
            <v>519</v>
          </cell>
          <cell r="N2165">
            <v>165</v>
          </cell>
        </row>
        <row r="2166">
          <cell r="K2166">
            <v>330</v>
          </cell>
          <cell r="L2166">
            <v>78</v>
          </cell>
          <cell r="M2166">
            <v>571</v>
          </cell>
          <cell r="N2166">
            <v>169</v>
          </cell>
        </row>
        <row r="2167">
          <cell r="K2167">
            <v>34</v>
          </cell>
          <cell r="L2167">
            <v>10</v>
          </cell>
          <cell r="M2167">
            <v>115</v>
          </cell>
          <cell r="N2167">
            <v>-3</v>
          </cell>
        </row>
        <row r="2168">
          <cell r="K2168">
            <v>250</v>
          </cell>
          <cell r="L2168">
            <v>66</v>
          </cell>
          <cell r="M2168">
            <v>523</v>
          </cell>
          <cell r="N2168">
            <v>169</v>
          </cell>
        </row>
        <row r="2169">
          <cell r="K2169">
            <v>270</v>
          </cell>
          <cell r="L2169">
            <v>66</v>
          </cell>
          <cell r="M2169">
            <v>615</v>
          </cell>
          <cell r="N2169">
            <v>193</v>
          </cell>
        </row>
        <row r="2170">
          <cell r="K2170">
            <v>290</v>
          </cell>
          <cell r="L2170">
            <v>66</v>
          </cell>
          <cell r="M2170">
            <v>519</v>
          </cell>
          <cell r="N2170">
            <v>181</v>
          </cell>
        </row>
        <row r="2171">
          <cell r="K2171">
            <v>162</v>
          </cell>
          <cell r="L2171">
            <v>54</v>
          </cell>
          <cell r="M2171">
            <v>235</v>
          </cell>
          <cell r="N2171">
            <v>181</v>
          </cell>
        </row>
        <row r="2172">
          <cell r="K2172">
            <v>286</v>
          </cell>
          <cell r="L2172">
            <v>70</v>
          </cell>
          <cell r="M2172">
            <v>543</v>
          </cell>
          <cell r="N2172">
            <v>217</v>
          </cell>
        </row>
        <row r="2173">
          <cell r="K2173">
            <v>170</v>
          </cell>
          <cell r="L2173">
            <v>54</v>
          </cell>
          <cell r="M2173">
            <v>215</v>
          </cell>
          <cell r="N2173">
            <v>177</v>
          </cell>
        </row>
        <row r="2174">
          <cell r="K2174">
            <v>318</v>
          </cell>
          <cell r="L2174">
            <v>74</v>
          </cell>
          <cell r="M2174">
            <v>579</v>
          </cell>
          <cell r="N2174">
            <v>165</v>
          </cell>
        </row>
        <row r="2175">
          <cell r="K2175">
            <v>326</v>
          </cell>
          <cell r="L2175">
            <v>74</v>
          </cell>
          <cell r="M2175">
            <v>579</v>
          </cell>
          <cell r="N2175">
            <v>165</v>
          </cell>
        </row>
        <row r="2176">
          <cell r="K2176">
            <v>326</v>
          </cell>
          <cell r="L2176">
            <v>70</v>
          </cell>
          <cell r="M2176">
            <v>699</v>
          </cell>
          <cell r="N2176">
            <v>105</v>
          </cell>
        </row>
        <row r="2177">
          <cell r="K2177">
            <v>318</v>
          </cell>
          <cell r="L2177">
            <v>78</v>
          </cell>
          <cell r="M2177">
            <v>563</v>
          </cell>
          <cell r="N2177">
            <v>169</v>
          </cell>
        </row>
        <row r="2178">
          <cell r="K2178">
            <v>282</v>
          </cell>
          <cell r="L2178">
            <v>66</v>
          </cell>
          <cell r="M2178">
            <v>511</v>
          </cell>
          <cell r="N2178">
            <v>157</v>
          </cell>
        </row>
        <row r="2179">
          <cell r="K2179">
            <v>158</v>
          </cell>
          <cell r="L2179">
            <v>50</v>
          </cell>
          <cell r="M2179">
            <v>243</v>
          </cell>
          <cell r="N2179">
            <v>257</v>
          </cell>
        </row>
        <row r="2180">
          <cell r="K2180">
            <v>162</v>
          </cell>
          <cell r="L2180">
            <v>54</v>
          </cell>
          <cell r="M2180">
            <v>227</v>
          </cell>
          <cell r="N2180">
            <v>205</v>
          </cell>
        </row>
        <row r="2181">
          <cell r="K2181">
            <v>238</v>
          </cell>
          <cell r="L2181">
            <v>62</v>
          </cell>
          <cell r="M2181">
            <v>395</v>
          </cell>
          <cell r="N2181">
            <v>405</v>
          </cell>
        </row>
        <row r="2182">
          <cell r="K2182">
            <v>298</v>
          </cell>
          <cell r="L2182">
            <v>70</v>
          </cell>
          <cell r="M2182">
            <v>583</v>
          </cell>
          <cell r="N2182">
            <v>201</v>
          </cell>
        </row>
        <row r="2183">
          <cell r="K2183">
            <v>342</v>
          </cell>
          <cell r="L2183">
            <v>70</v>
          </cell>
          <cell r="M2183">
            <v>591</v>
          </cell>
          <cell r="N2183">
            <v>205</v>
          </cell>
        </row>
        <row r="2184">
          <cell r="K2184">
            <v>246</v>
          </cell>
          <cell r="L2184">
            <v>70</v>
          </cell>
          <cell r="M2184">
            <v>471</v>
          </cell>
          <cell r="N2184">
            <v>149</v>
          </cell>
        </row>
        <row r="2185">
          <cell r="K2185">
            <v>226</v>
          </cell>
          <cell r="L2185">
            <v>62</v>
          </cell>
          <cell r="M2185">
            <v>447</v>
          </cell>
          <cell r="N2185">
            <v>425</v>
          </cell>
        </row>
        <row r="2186">
          <cell r="K2186">
            <v>166</v>
          </cell>
          <cell r="L2186">
            <v>50</v>
          </cell>
          <cell r="M2186">
            <v>207</v>
          </cell>
          <cell r="N2186">
            <v>177</v>
          </cell>
        </row>
        <row r="2187">
          <cell r="K2187">
            <v>170</v>
          </cell>
          <cell r="L2187">
            <v>54</v>
          </cell>
          <cell r="M2187">
            <v>227</v>
          </cell>
          <cell r="N2187">
            <v>269</v>
          </cell>
        </row>
        <row r="2188">
          <cell r="K2188">
            <v>230</v>
          </cell>
          <cell r="L2188">
            <v>70</v>
          </cell>
          <cell r="M2188">
            <v>491</v>
          </cell>
          <cell r="N2188">
            <v>257</v>
          </cell>
        </row>
        <row r="2189">
          <cell r="K2189">
            <v>206</v>
          </cell>
          <cell r="L2189">
            <v>62</v>
          </cell>
          <cell r="M2189">
            <v>323</v>
          </cell>
          <cell r="N2189">
            <v>345</v>
          </cell>
        </row>
        <row r="2190">
          <cell r="K2190">
            <v>270</v>
          </cell>
          <cell r="L2190">
            <v>70</v>
          </cell>
          <cell r="M2190">
            <v>555</v>
          </cell>
          <cell r="N2190">
            <v>181</v>
          </cell>
        </row>
        <row r="2191">
          <cell r="K2191">
            <v>254</v>
          </cell>
          <cell r="L2191">
            <v>70</v>
          </cell>
          <cell r="M2191">
            <v>575</v>
          </cell>
          <cell r="N2191">
            <v>189</v>
          </cell>
        </row>
        <row r="2192">
          <cell r="K2192">
            <v>282</v>
          </cell>
          <cell r="L2192">
            <v>66</v>
          </cell>
          <cell r="M2192">
            <v>583</v>
          </cell>
          <cell r="N2192">
            <v>189</v>
          </cell>
        </row>
        <row r="2193">
          <cell r="K2193">
            <v>274</v>
          </cell>
          <cell r="L2193">
            <v>66</v>
          </cell>
          <cell r="M2193">
            <v>527</v>
          </cell>
          <cell r="N2193">
            <v>181</v>
          </cell>
        </row>
        <row r="2194">
          <cell r="K2194">
            <v>166</v>
          </cell>
          <cell r="L2194">
            <v>54</v>
          </cell>
          <cell r="M2194">
            <v>251</v>
          </cell>
          <cell r="N2194">
            <v>241</v>
          </cell>
        </row>
        <row r="2195">
          <cell r="K2195">
            <v>314</v>
          </cell>
          <cell r="L2195">
            <v>70</v>
          </cell>
          <cell r="M2195">
            <v>579</v>
          </cell>
          <cell r="N2195">
            <v>161</v>
          </cell>
        </row>
        <row r="2196">
          <cell r="K2196">
            <v>262</v>
          </cell>
          <cell r="L2196">
            <v>70</v>
          </cell>
          <cell r="M2196">
            <v>523</v>
          </cell>
          <cell r="N2196">
            <v>149</v>
          </cell>
        </row>
        <row r="2197">
          <cell r="K2197">
            <v>222</v>
          </cell>
          <cell r="L2197">
            <v>62</v>
          </cell>
          <cell r="M2197">
            <v>403</v>
          </cell>
          <cell r="N2197">
            <v>289</v>
          </cell>
        </row>
        <row r="2198">
          <cell r="K2198">
            <v>234</v>
          </cell>
          <cell r="L2198">
            <v>62</v>
          </cell>
          <cell r="M2198">
            <v>527</v>
          </cell>
          <cell r="N2198">
            <v>165</v>
          </cell>
        </row>
        <row r="2199">
          <cell r="K2199">
            <v>258</v>
          </cell>
          <cell r="L2199">
            <v>62</v>
          </cell>
          <cell r="M2199">
            <v>475</v>
          </cell>
          <cell r="N2199">
            <v>125</v>
          </cell>
        </row>
        <row r="2200">
          <cell r="K2200">
            <v>198</v>
          </cell>
          <cell r="L2200">
            <v>54</v>
          </cell>
          <cell r="M2200">
            <v>291</v>
          </cell>
          <cell r="N2200">
            <v>273</v>
          </cell>
        </row>
        <row r="2201">
          <cell r="K2201">
            <v>182</v>
          </cell>
          <cell r="L2201">
            <v>54</v>
          </cell>
          <cell r="M2201">
            <v>263</v>
          </cell>
          <cell r="N2201">
            <v>201</v>
          </cell>
        </row>
        <row r="2202">
          <cell r="K2202">
            <v>154</v>
          </cell>
          <cell r="L2202">
            <v>54</v>
          </cell>
          <cell r="M2202">
            <v>263</v>
          </cell>
          <cell r="N2202">
            <v>189</v>
          </cell>
        </row>
        <row r="2203">
          <cell r="K2203">
            <v>242</v>
          </cell>
          <cell r="L2203">
            <v>62</v>
          </cell>
          <cell r="M2203">
            <v>379</v>
          </cell>
          <cell r="N2203">
            <v>245</v>
          </cell>
        </row>
        <row r="2204">
          <cell r="K2204">
            <v>178</v>
          </cell>
          <cell r="L2204">
            <v>54</v>
          </cell>
          <cell r="M2204">
            <v>207</v>
          </cell>
          <cell r="N2204">
            <v>213</v>
          </cell>
        </row>
        <row r="2205">
          <cell r="K2205">
            <v>294</v>
          </cell>
          <cell r="L2205">
            <v>74</v>
          </cell>
          <cell r="M2205">
            <v>543</v>
          </cell>
          <cell r="N2205">
            <v>165</v>
          </cell>
        </row>
        <row r="2206">
          <cell r="K2206">
            <v>186</v>
          </cell>
          <cell r="L2206">
            <v>54</v>
          </cell>
          <cell r="M2206">
            <v>231</v>
          </cell>
          <cell r="N2206">
            <v>181</v>
          </cell>
        </row>
        <row r="2207">
          <cell r="K2207">
            <v>282</v>
          </cell>
          <cell r="L2207">
            <v>66</v>
          </cell>
          <cell r="M2207">
            <v>487</v>
          </cell>
          <cell r="N2207">
            <v>161</v>
          </cell>
        </row>
        <row r="2208">
          <cell r="K2208">
            <v>294</v>
          </cell>
          <cell r="L2208">
            <v>74</v>
          </cell>
          <cell r="M2208">
            <v>731</v>
          </cell>
          <cell r="N2208">
            <v>109</v>
          </cell>
        </row>
        <row r="2209">
          <cell r="K2209">
            <v>322</v>
          </cell>
          <cell r="L2209">
            <v>70</v>
          </cell>
          <cell r="M2209">
            <v>539</v>
          </cell>
          <cell r="N2209">
            <v>173</v>
          </cell>
        </row>
        <row r="2210">
          <cell r="K2210">
            <v>246</v>
          </cell>
          <cell r="L2210">
            <v>66</v>
          </cell>
          <cell r="M2210">
            <v>567</v>
          </cell>
          <cell r="N2210">
            <v>157</v>
          </cell>
        </row>
        <row r="2211">
          <cell r="K2211">
            <v>182</v>
          </cell>
          <cell r="L2211">
            <v>54</v>
          </cell>
          <cell r="M2211">
            <v>207</v>
          </cell>
          <cell r="N2211">
            <v>213</v>
          </cell>
        </row>
        <row r="2212">
          <cell r="K2212">
            <v>50</v>
          </cell>
          <cell r="L2212">
            <v>18</v>
          </cell>
          <cell r="M2212">
            <v>159</v>
          </cell>
          <cell r="N2212">
            <v>-15</v>
          </cell>
        </row>
        <row r="2213">
          <cell r="K2213">
            <v>238</v>
          </cell>
          <cell r="L2213">
            <v>62</v>
          </cell>
          <cell r="M2213">
            <v>519</v>
          </cell>
          <cell r="N2213">
            <v>153</v>
          </cell>
        </row>
        <row r="2214">
          <cell r="K2214">
            <v>142</v>
          </cell>
          <cell r="L2214">
            <v>46</v>
          </cell>
          <cell r="M2214">
            <v>171</v>
          </cell>
          <cell r="N2214">
            <v>189</v>
          </cell>
        </row>
        <row r="2215">
          <cell r="K2215">
            <v>174</v>
          </cell>
          <cell r="L2215">
            <v>50</v>
          </cell>
          <cell r="M2215">
            <v>215</v>
          </cell>
          <cell r="N2215">
            <v>185</v>
          </cell>
        </row>
        <row r="2216">
          <cell r="K2216">
            <v>222</v>
          </cell>
          <cell r="L2216">
            <v>62</v>
          </cell>
          <cell r="M2216">
            <v>511</v>
          </cell>
          <cell r="N2216">
            <v>149</v>
          </cell>
        </row>
        <row r="2217">
          <cell r="K2217">
            <v>34</v>
          </cell>
          <cell r="L2217">
            <v>10</v>
          </cell>
          <cell r="M2217">
            <v>135</v>
          </cell>
          <cell r="N2217">
            <v>-3</v>
          </cell>
        </row>
        <row r="2218">
          <cell r="K2218">
            <v>282</v>
          </cell>
          <cell r="L2218">
            <v>70</v>
          </cell>
          <cell r="M2218">
            <v>531</v>
          </cell>
          <cell r="N2218">
            <v>177</v>
          </cell>
        </row>
        <row r="2219">
          <cell r="K2219">
            <v>146</v>
          </cell>
          <cell r="L2219">
            <v>50</v>
          </cell>
          <cell r="M2219">
            <v>227</v>
          </cell>
          <cell r="N2219">
            <v>213</v>
          </cell>
        </row>
        <row r="2220">
          <cell r="K2220">
            <v>314</v>
          </cell>
          <cell r="L2220">
            <v>70</v>
          </cell>
          <cell r="M2220">
            <v>495</v>
          </cell>
          <cell r="N2220">
            <v>181</v>
          </cell>
        </row>
        <row r="2221">
          <cell r="K2221">
            <v>334</v>
          </cell>
          <cell r="L2221">
            <v>70</v>
          </cell>
          <cell r="M2221">
            <v>503</v>
          </cell>
          <cell r="N2221">
            <v>169</v>
          </cell>
        </row>
        <row r="2222">
          <cell r="K2222">
            <v>318</v>
          </cell>
          <cell r="L2222">
            <v>70</v>
          </cell>
          <cell r="M2222">
            <v>523</v>
          </cell>
          <cell r="N2222">
            <v>201</v>
          </cell>
        </row>
        <row r="2223">
          <cell r="K2223">
            <v>246</v>
          </cell>
          <cell r="L2223">
            <v>62</v>
          </cell>
          <cell r="M2223">
            <v>535</v>
          </cell>
          <cell r="N2223">
            <v>153</v>
          </cell>
        </row>
        <row r="2224">
          <cell r="K2224">
            <v>226</v>
          </cell>
          <cell r="L2224">
            <v>70</v>
          </cell>
          <cell r="M2224">
            <v>535</v>
          </cell>
          <cell r="N2224">
            <v>169</v>
          </cell>
        </row>
        <row r="2225">
          <cell r="K2225">
            <v>162</v>
          </cell>
          <cell r="L2225">
            <v>54</v>
          </cell>
          <cell r="M2225">
            <v>195</v>
          </cell>
          <cell r="N2225">
            <v>205</v>
          </cell>
        </row>
        <row r="2226">
          <cell r="K2226">
            <v>238</v>
          </cell>
          <cell r="L2226">
            <v>62</v>
          </cell>
          <cell r="M2226">
            <v>411</v>
          </cell>
          <cell r="N2226">
            <v>393</v>
          </cell>
        </row>
        <row r="2227">
          <cell r="K2227">
            <v>130</v>
          </cell>
          <cell r="L2227">
            <v>46</v>
          </cell>
          <cell r="M2227">
            <v>203</v>
          </cell>
          <cell r="N2227">
            <v>153</v>
          </cell>
        </row>
        <row r="2228">
          <cell r="K2228">
            <v>226</v>
          </cell>
          <cell r="L2228">
            <v>62</v>
          </cell>
          <cell r="M2228">
            <v>495</v>
          </cell>
          <cell r="N2228">
            <v>153</v>
          </cell>
        </row>
        <row r="2229">
          <cell r="K2229">
            <v>154</v>
          </cell>
          <cell r="L2229">
            <v>50</v>
          </cell>
          <cell r="M2229">
            <v>239</v>
          </cell>
          <cell r="N2229">
            <v>445</v>
          </cell>
        </row>
        <row r="2230">
          <cell r="K2230">
            <v>166</v>
          </cell>
          <cell r="L2230">
            <v>54</v>
          </cell>
          <cell r="M2230">
            <v>275</v>
          </cell>
          <cell r="N2230">
            <v>189</v>
          </cell>
        </row>
        <row r="2231">
          <cell r="K2231">
            <v>314</v>
          </cell>
          <cell r="L2231">
            <v>78</v>
          </cell>
          <cell r="M2231">
            <v>547</v>
          </cell>
          <cell r="N2231">
            <v>177</v>
          </cell>
        </row>
        <row r="2232">
          <cell r="K2232">
            <v>210</v>
          </cell>
          <cell r="L2232">
            <v>66</v>
          </cell>
          <cell r="M2232">
            <v>419</v>
          </cell>
          <cell r="N2232">
            <v>449</v>
          </cell>
        </row>
        <row r="2233">
          <cell r="K2233">
            <v>294</v>
          </cell>
          <cell r="L2233">
            <v>66</v>
          </cell>
          <cell r="M2233">
            <v>531</v>
          </cell>
          <cell r="N2233">
            <v>169</v>
          </cell>
        </row>
        <row r="2234">
          <cell r="K2234">
            <v>158</v>
          </cell>
          <cell r="L2234">
            <v>50</v>
          </cell>
          <cell r="M2234">
            <v>227</v>
          </cell>
          <cell r="N2234">
            <v>249</v>
          </cell>
        </row>
        <row r="2235">
          <cell r="K2235">
            <v>282</v>
          </cell>
          <cell r="L2235">
            <v>70</v>
          </cell>
          <cell r="M2235">
            <v>439</v>
          </cell>
          <cell r="N2235">
            <v>157</v>
          </cell>
        </row>
        <row r="2236">
          <cell r="K2236">
            <v>186</v>
          </cell>
          <cell r="L2236">
            <v>58</v>
          </cell>
          <cell r="M2236">
            <v>235</v>
          </cell>
          <cell r="N2236">
            <v>253</v>
          </cell>
        </row>
        <row r="2237">
          <cell r="K2237">
            <v>150</v>
          </cell>
          <cell r="L2237">
            <v>50</v>
          </cell>
          <cell r="M2237">
            <v>195</v>
          </cell>
          <cell r="N2237">
            <v>225</v>
          </cell>
        </row>
        <row r="2238">
          <cell r="K2238">
            <v>386</v>
          </cell>
          <cell r="L2238">
            <v>82</v>
          </cell>
          <cell r="M2238">
            <v>655</v>
          </cell>
          <cell r="N2238">
            <v>189</v>
          </cell>
        </row>
        <row r="2239">
          <cell r="K2239">
            <v>170</v>
          </cell>
          <cell r="L2239">
            <v>50</v>
          </cell>
          <cell r="M2239">
            <v>203</v>
          </cell>
          <cell r="N2239">
            <v>265</v>
          </cell>
        </row>
        <row r="2240">
          <cell r="K2240">
            <v>218</v>
          </cell>
          <cell r="L2240">
            <v>66</v>
          </cell>
          <cell r="M2240">
            <v>499</v>
          </cell>
          <cell r="N2240">
            <v>197</v>
          </cell>
        </row>
        <row r="2241">
          <cell r="K2241">
            <v>274</v>
          </cell>
          <cell r="L2241">
            <v>70</v>
          </cell>
          <cell r="M2241">
            <v>539</v>
          </cell>
          <cell r="N2241">
            <v>149</v>
          </cell>
        </row>
        <row r="2242">
          <cell r="K2242">
            <v>350</v>
          </cell>
          <cell r="L2242">
            <v>74</v>
          </cell>
          <cell r="M2242">
            <v>571</v>
          </cell>
          <cell r="N2242">
            <v>205</v>
          </cell>
        </row>
        <row r="2243">
          <cell r="K2243">
            <v>166</v>
          </cell>
          <cell r="L2243">
            <v>54</v>
          </cell>
          <cell r="M2243">
            <v>219</v>
          </cell>
          <cell r="N2243">
            <v>189</v>
          </cell>
        </row>
        <row r="2244">
          <cell r="K2244">
            <v>198</v>
          </cell>
          <cell r="L2244">
            <v>54</v>
          </cell>
          <cell r="M2244">
            <v>227</v>
          </cell>
          <cell r="N2244">
            <v>225</v>
          </cell>
        </row>
        <row r="2245">
          <cell r="K2245">
            <v>322</v>
          </cell>
          <cell r="L2245">
            <v>74</v>
          </cell>
          <cell r="M2245">
            <v>571</v>
          </cell>
          <cell r="N2245">
            <v>213</v>
          </cell>
        </row>
        <row r="2246">
          <cell r="K2246">
            <v>26</v>
          </cell>
          <cell r="L2246">
            <v>-2</v>
          </cell>
          <cell r="M2246">
            <v>91</v>
          </cell>
          <cell r="N2246">
            <v>-3</v>
          </cell>
        </row>
        <row r="2247">
          <cell r="K2247">
            <v>274</v>
          </cell>
          <cell r="L2247">
            <v>66</v>
          </cell>
          <cell r="M2247">
            <v>511</v>
          </cell>
          <cell r="N2247">
            <v>205</v>
          </cell>
        </row>
        <row r="2248">
          <cell r="K2248">
            <v>182</v>
          </cell>
          <cell r="L2248">
            <v>58</v>
          </cell>
          <cell r="M2248">
            <v>235</v>
          </cell>
          <cell r="N2248">
            <v>181</v>
          </cell>
        </row>
        <row r="2249">
          <cell r="K2249">
            <v>170</v>
          </cell>
          <cell r="L2249">
            <v>54</v>
          </cell>
          <cell r="M2249">
            <v>227</v>
          </cell>
          <cell r="N2249">
            <v>233</v>
          </cell>
        </row>
        <row r="2250">
          <cell r="K2250">
            <v>190</v>
          </cell>
          <cell r="L2250">
            <v>58</v>
          </cell>
          <cell r="M2250">
            <v>227</v>
          </cell>
          <cell r="N2250">
            <v>213</v>
          </cell>
        </row>
        <row r="2251">
          <cell r="K2251">
            <v>314</v>
          </cell>
          <cell r="L2251">
            <v>74</v>
          </cell>
          <cell r="M2251">
            <v>579</v>
          </cell>
          <cell r="N2251">
            <v>165</v>
          </cell>
        </row>
        <row r="2252">
          <cell r="K2252">
            <v>306</v>
          </cell>
          <cell r="L2252">
            <v>70</v>
          </cell>
          <cell r="M2252">
            <v>531</v>
          </cell>
          <cell r="N2252">
            <v>173</v>
          </cell>
        </row>
        <row r="2253">
          <cell r="K2253">
            <v>174</v>
          </cell>
          <cell r="L2253">
            <v>50</v>
          </cell>
          <cell r="M2253">
            <v>199</v>
          </cell>
          <cell r="N2253">
            <v>157</v>
          </cell>
        </row>
        <row r="2254">
          <cell r="K2254">
            <v>314</v>
          </cell>
          <cell r="L2254">
            <v>70</v>
          </cell>
          <cell r="M2254">
            <v>523</v>
          </cell>
          <cell r="N2254">
            <v>165</v>
          </cell>
        </row>
        <row r="2255">
          <cell r="K2255">
            <v>258</v>
          </cell>
          <cell r="L2255">
            <v>62</v>
          </cell>
          <cell r="M2255">
            <v>511</v>
          </cell>
          <cell r="N2255">
            <v>125</v>
          </cell>
        </row>
        <row r="2256">
          <cell r="K2256">
            <v>290</v>
          </cell>
          <cell r="L2256">
            <v>66</v>
          </cell>
          <cell r="M2256">
            <v>519</v>
          </cell>
          <cell r="N2256">
            <v>145</v>
          </cell>
        </row>
        <row r="2257">
          <cell r="K2257">
            <v>158</v>
          </cell>
          <cell r="L2257">
            <v>54</v>
          </cell>
          <cell r="M2257">
            <v>199</v>
          </cell>
          <cell r="N2257">
            <v>189</v>
          </cell>
        </row>
        <row r="2258">
          <cell r="K2258">
            <v>170</v>
          </cell>
          <cell r="L2258">
            <v>50</v>
          </cell>
          <cell r="M2258">
            <v>319</v>
          </cell>
          <cell r="N2258">
            <v>261</v>
          </cell>
        </row>
        <row r="2259">
          <cell r="K2259">
            <v>170</v>
          </cell>
          <cell r="L2259">
            <v>58</v>
          </cell>
          <cell r="M2259">
            <v>423</v>
          </cell>
          <cell r="N2259">
            <v>233</v>
          </cell>
        </row>
        <row r="2260">
          <cell r="K2260">
            <v>274</v>
          </cell>
          <cell r="L2260">
            <v>70</v>
          </cell>
          <cell r="M2260">
            <v>543</v>
          </cell>
          <cell r="N2260">
            <v>185</v>
          </cell>
        </row>
        <row r="2261">
          <cell r="K2261">
            <v>250</v>
          </cell>
          <cell r="L2261">
            <v>62</v>
          </cell>
          <cell r="M2261">
            <v>371</v>
          </cell>
          <cell r="N2261">
            <v>357</v>
          </cell>
        </row>
        <row r="2262">
          <cell r="K2262">
            <v>174</v>
          </cell>
          <cell r="L2262">
            <v>54</v>
          </cell>
          <cell r="M2262">
            <v>191</v>
          </cell>
          <cell r="N2262">
            <v>213</v>
          </cell>
        </row>
        <row r="2263">
          <cell r="K2263">
            <v>398</v>
          </cell>
          <cell r="L2263">
            <v>78</v>
          </cell>
          <cell r="M2263">
            <v>571</v>
          </cell>
          <cell r="N2263">
            <v>225</v>
          </cell>
        </row>
        <row r="2264">
          <cell r="K2264">
            <v>138</v>
          </cell>
          <cell r="L2264">
            <v>46</v>
          </cell>
          <cell r="M2264">
            <v>203</v>
          </cell>
          <cell r="N2264">
            <v>181</v>
          </cell>
        </row>
        <row r="2265">
          <cell r="K2265">
            <v>142</v>
          </cell>
          <cell r="L2265">
            <v>50</v>
          </cell>
          <cell r="M2265">
            <v>247</v>
          </cell>
          <cell r="N2265">
            <v>197</v>
          </cell>
        </row>
        <row r="2266">
          <cell r="K2266">
            <v>174</v>
          </cell>
          <cell r="L2266">
            <v>54</v>
          </cell>
          <cell r="M2266">
            <v>223</v>
          </cell>
          <cell r="N2266">
            <v>149</v>
          </cell>
        </row>
        <row r="2267">
          <cell r="K2267">
            <v>226</v>
          </cell>
          <cell r="L2267">
            <v>74</v>
          </cell>
          <cell r="M2267">
            <v>555</v>
          </cell>
          <cell r="N2267">
            <v>153</v>
          </cell>
        </row>
        <row r="2268">
          <cell r="K2268">
            <v>318</v>
          </cell>
          <cell r="L2268">
            <v>70</v>
          </cell>
          <cell r="M2268">
            <v>659</v>
          </cell>
          <cell r="N2268">
            <v>101</v>
          </cell>
        </row>
        <row r="2269">
          <cell r="K2269">
            <v>326</v>
          </cell>
          <cell r="L2269">
            <v>70</v>
          </cell>
          <cell r="M2269">
            <v>451</v>
          </cell>
          <cell r="N2269">
            <v>205</v>
          </cell>
        </row>
        <row r="2270">
          <cell r="K2270">
            <v>290</v>
          </cell>
          <cell r="L2270">
            <v>62</v>
          </cell>
          <cell r="M2270">
            <v>503</v>
          </cell>
          <cell r="N2270">
            <v>149</v>
          </cell>
        </row>
        <row r="2271">
          <cell r="K2271">
            <v>230</v>
          </cell>
          <cell r="L2271">
            <v>62</v>
          </cell>
          <cell r="M2271">
            <v>427</v>
          </cell>
          <cell r="N2271">
            <v>437</v>
          </cell>
        </row>
        <row r="2272">
          <cell r="K2272">
            <v>182</v>
          </cell>
          <cell r="L2272">
            <v>50</v>
          </cell>
          <cell r="M2272">
            <v>271</v>
          </cell>
          <cell r="N2272">
            <v>257</v>
          </cell>
        </row>
        <row r="2273">
          <cell r="K2273">
            <v>170</v>
          </cell>
          <cell r="L2273">
            <v>54</v>
          </cell>
          <cell r="M2273">
            <v>231</v>
          </cell>
          <cell r="N2273">
            <v>213</v>
          </cell>
        </row>
        <row r="2274">
          <cell r="K2274">
            <v>274</v>
          </cell>
          <cell r="L2274">
            <v>70</v>
          </cell>
          <cell r="M2274">
            <v>491</v>
          </cell>
          <cell r="N2274">
            <v>133</v>
          </cell>
        </row>
        <row r="2275">
          <cell r="K2275">
            <v>262</v>
          </cell>
          <cell r="L2275">
            <v>66</v>
          </cell>
          <cell r="M2275">
            <v>511</v>
          </cell>
          <cell r="N2275">
            <v>153</v>
          </cell>
        </row>
        <row r="2276">
          <cell r="K2276">
            <v>174</v>
          </cell>
          <cell r="L2276">
            <v>54</v>
          </cell>
          <cell r="M2276">
            <v>215</v>
          </cell>
          <cell r="N2276">
            <v>221</v>
          </cell>
        </row>
        <row r="2277">
          <cell r="K2277">
            <v>298</v>
          </cell>
          <cell r="L2277">
            <v>70</v>
          </cell>
          <cell r="M2277">
            <v>531</v>
          </cell>
          <cell r="N2277">
            <v>157</v>
          </cell>
        </row>
        <row r="2278">
          <cell r="K2278">
            <v>278</v>
          </cell>
          <cell r="L2278">
            <v>66</v>
          </cell>
          <cell r="M2278">
            <v>507</v>
          </cell>
          <cell r="N2278">
            <v>157</v>
          </cell>
        </row>
        <row r="2279">
          <cell r="K2279">
            <v>258</v>
          </cell>
          <cell r="L2279">
            <v>66</v>
          </cell>
          <cell r="M2279">
            <v>503</v>
          </cell>
          <cell r="N2279">
            <v>113</v>
          </cell>
        </row>
        <row r="2280">
          <cell r="K2280">
            <v>162</v>
          </cell>
          <cell r="L2280">
            <v>50</v>
          </cell>
          <cell r="M2280">
            <v>187</v>
          </cell>
          <cell r="N2280">
            <v>197</v>
          </cell>
        </row>
        <row r="2281">
          <cell r="K2281">
            <v>222</v>
          </cell>
          <cell r="L2281">
            <v>62</v>
          </cell>
          <cell r="M2281">
            <v>411</v>
          </cell>
          <cell r="N2281">
            <v>409</v>
          </cell>
        </row>
        <row r="2282">
          <cell r="K2282">
            <v>322</v>
          </cell>
          <cell r="L2282">
            <v>70</v>
          </cell>
          <cell r="M2282">
            <v>551</v>
          </cell>
          <cell r="N2282">
            <v>193</v>
          </cell>
        </row>
        <row r="2283">
          <cell r="K2283">
            <v>234</v>
          </cell>
          <cell r="L2283">
            <v>62</v>
          </cell>
          <cell r="M2283">
            <v>495</v>
          </cell>
          <cell r="N2283">
            <v>165</v>
          </cell>
        </row>
        <row r="2284">
          <cell r="K2284">
            <v>146</v>
          </cell>
          <cell r="L2284">
            <v>50</v>
          </cell>
          <cell r="M2284">
            <v>211</v>
          </cell>
          <cell r="N2284">
            <v>169</v>
          </cell>
        </row>
        <row r="2285">
          <cell r="K2285">
            <v>282</v>
          </cell>
          <cell r="L2285">
            <v>70</v>
          </cell>
          <cell r="M2285">
            <v>495</v>
          </cell>
          <cell r="N2285">
            <v>133</v>
          </cell>
        </row>
        <row r="2286">
          <cell r="K2286">
            <v>166</v>
          </cell>
          <cell r="L2286">
            <v>50</v>
          </cell>
          <cell r="M2286">
            <v>259</v>
          </cell>
          <cell r="N2286">
            <v>289</v>
          </cell>
        </row>
        <row r="2287">
          <cell r="K2287">
            <v>282</v>
          </cell>
          <cell r="L2287">
            <v>70</v>
          </cell>
          <cell r="M2287">
            <v>555</v>
          </cell>
          <cell r="N2287">
            <v>177</v>
          </cell>
        </row>
        <row r="2288">
          <cell r="K2288">
            <v>194</v>
          </cell>
          <cell r="L2288">
            <v>54</v>
          </cell>
          <cell r="M2288">
            <v>203</v>
          </cell>
          <cell r="N2288">
            <v>313</v>
          </cell>
        </row>
        <row r="2289">
          <cell r="K2289">
            <v>190</v>
          </cell>
          <cell r="L2289">
            <v>58</v>
          </cell>
          <cell r="M2289">
            <v>251</v>
          </cell>
          <cell r="N2289">
            <v>261</v>
          </cell>
        </row>
        <row r="2290">
          <cell r="K2290">
            <v>150</v>
          </cell>
          <cell r="L2290">
            <v>46</v>
          </cell>
          <cell r="M2290">
            <v>207</v>
          </cell>
          <cell r="N2290">
            <v>181</v>
          </cell>
        </row>
        <row r="2291">
          <cell r="K2291">
            <v>30</v>
          </cell>
          <cell r="L2291">
            <v>2</v>
          </cell>
          <cell r="M2291">
            <v>155</v>
          </cell>
          <cell r="N2291">
            <v>-7</v>
          </cell>
        </row>
        <row r="2292">
          <cell r="K2292">
            <v>274</v>
          </cell>
          <cell r="L2292">
            <v>62</v>
          </cell>
          <cell r="M2292">
            <v>479</v>
          </cell>
          <cell r="N2292">
            <v>141</v>
          </cell>
        </row>
        <row r="2293">
          <cell r="K2293">
            <v>214</v>
          </cell>
          <cell r="L2293">
            <v>66</v>
          </cell>
          <cell r="M2293">
            <v>407</v>
          </cell>
          <cell r="N2293">
            <v>373</v>
          </cell>
        </row>
        <row r="2294">
          <cell r="K2294">
            <v>294</v>
          </cell>
          <cell r="L2294">
            <v>66</v>
          </cell>
          <cell r="M2294">
            <v>571</v>
          </cell>
          <cell r="N2294">
            <v>221</v>
          </cell>
        </row>
        <row r="2295">
          <cell r="K2295">
            <v>142</v>
          </cell>
          <cell r="L2295">
            <v>98</v>
          </cell>
          <cell r="M2295">
            <v>991</v>
          </cell>
          <cell r="N2295">
            <v>29</v>
          </cell>
        </row>
        <row r="2296">
          <cell r="K2296">
            <v>286</v>
          </cell>
          <cell r="L2296">
            <v>62</v>
          </cell>
          <cell r="M2296">
            <v>619</v>
          </cell>
          <cell r="N2296">
            <v>85</v>
          </cell>
        </row>
        <row r="2297">
          <cell r="K2297">
            <v>30</v>
          </cell>
          <cell r="L2297">
            <v>2</v>
          </cell>
          <cell r="M2297">
            <v>111</v>
          </cell>
          <cell r="N2297">
            <v>1</v>
          </cell>
        </row>
        <row r="2298">
          <cell r="K2298">
            <v>346</v>
          </cell>
          <cell r="L2298">
            <v>74</v>
          </cell>
          <cell r="M2298">
            <v>551</v>
          </cell>
          <cell r="N2298">
            <v>197</v>
          </cell>
        </row>
        <row r="2299">
          <cell r="K2299">
            <v>330</v>
          </cell>
          <cell r="L2299">
            <v>70</v>
          </cell>
          <cell r="M2299">
            <v>587</v>
          </cell>
          <cell r="N2299">
            <v>169</v>
          </cell>
        </row>
        <row r="2300">
          <cell r="K2300">
            <v>178</v>
          </cell>
          <cell r="L2300">
            <v>54</v>
          </cell>
          <cell r="M2300">
            <v>391</v>
          </cell>
          <cell r="N2300">
            <v>373</v>
          </cell>
        </row>
        <row r="2301">
          <cell r="K2301">
            <v>134</v>
          </cell>
          <cell r="L2301">
            <v>46</v>
          </cell>
          <cell r="M2301">
            <v>191</v>
          </cell>
          <cell r="N2301">
            <v>153</v>
          </cell>
        </row>
        <row r="2302">
          <cell r="K2302">
            <v>54</v>
          </cell>
          <cell r="L2302">
            <v>22</v>
          </cell>
          <cell r="M2302">
            <v>159</v>
          </cell>
          <cell r="N2302">
            <v>-3</v>
          </cell>
        </row>
        <row r="2303">
          <cell r="K2303">
            <v>314</v>
          </cell>
          <cell r="L2303">
            <v>70</v>
          </cell>
          <cell r="M2303">
            <v>547</v>
          </cell>
          <cell r="N2303">
            <v>193</v>
          </cell>
        </row>
        <row r="2304">
          <cell r="K2304">
            <v>226</v>
          </cell>
          <cell r="L2304">
            <v>66</v>
          </cell>
          <cell r="M2304">
            <v>391</v>
          </cell>
          <cell r="N2304">
            <v>345</v>
          </cell>
        </row>
        <row r="2305">
          <cell r="K2305">
            <v>178</v>
          </cell>
          <cell r="L2305">
            <v>58</v>
          </cell>
          <cell r="M2305">
            <v>407</v>
          </cell>
          <cell r="N2305">
            <v>469</v>
          </cell>
        </row>
        <row r="2306">
          <cell r="K2306">
            <v>186</v>
          </cell>
          <cell r="L2306">
            <v>58</v>
          </cell>
          <cell r="M2306">
            <v>259</v>
          </cell>
          <cell r="N2306">
            <v>265</v>
          </cell>
        </row>
        <row r="2307">
          <cell r="K2307">
            <v>322</v>
          </cell>
          <cell r="L2307">
            <v>70</v>
          </cell>
          <cell r="M2307">
            <v>503</v>
          </cell>
          <cell r="N2307">
            <v>173</v>
          </cell>
        </row>
        <row r="2308">
          <cell r="K2308">
            <v>38</v>
          </cell>
          <cell r="L2308">
            <v>14</v>
          </cell>
          <cell r="M2308">
            <v>131</v>
          </cell>
          <cell r="N2308">
            <v>1</v>
          </cell>
        </row>
        <row r="2309">
          <cell r="K2309">
            <v>186</v>
          </cell>
          <cell r="L2309">
            <v>58</v>
          </cell>
          <cell r="M2309">
            <v>391</v>
          </cell>
          <cell r="N2309">
            <v>281</v>
          </cell>
        </row>
        <row r="2310">
          <cell r="K2310">
            <v>258</v>
          </cell>
          <cell r="L2310">
            <v>66</v>
          </cell>
          <cell r="M2310">
            <v>475</v>
          </cell>
          <cell r="N2310">
            <v>405</v>
          </cell>
        </row>
        <row r="2311">
          <cell r="K2311">
            <v>290</v>
          </cell>
          <cell r="L2311">
            <v>66</v>
          </cell>
          <cell r="M2311">
            <v>499</v>
          </cell>
          <cell r="N2311">
            <v>153</v>
          </cell>
        </row>
        <row r="2312">
          <cell r="K2312">
            <v>162</v>
          </cell>
          <cell r="L2312">
            <v>50</v>
          </cell>
          <cell r="M2312">
            <v>207</v>
          </cell>
          <cell r="N2312">
            <v>205</v>
          </cell>
        </row>
        <row r="2313">
          <cell r="K2313">
            <v>166</v>
          </cell>
          <cell r="L2313">
            <v>50</v>
          </cell>
          <cell r="M2313">
            <v>255</v>
          </cell>
          <cell r="N2313">
            <v>285</v>
          </cell>
        </row>
        <row r="2314">
          <cell r="K2314">
            <v>342</v>
          </cell>
          <cell r="L2314">
            <v>70</v>
          </cell>
          <cell r="M2314">
            <v>563</v>
          </cell>
          <cell r="N2314">
            <v>173</v>
          </cell>
        </row>
        <row r="2315">
          <cell r="K2315">
            <v>238</v>
          </cell>
          <cell r="L2315">
            <v>58</v>
          </cell>
          <cell r="M2315">
            <v>411</v>
          </cell>
          <cell r="N2315">
            <v>309</v>
          </cell>
        </row>
        <row r="2316">
          <cell r="K2316">
            <v>306</v>
          </cell>
          <cell r="L2316">
            <v>66</v>
          </cell>
          <cell r="M2316">
            <v>523</v>
          </cell>
          <cell r="N2316">
            <v>161</v>
          </cell>
        </row>
        <row r="2317">
          <cell r="K2317">
            <v>154</v>
          </cell>
          <cell r="L2317">
            <v>50</v>
          </cell>
          <cell r="M2317">
            <v>223</v>
          </cell>
          <cell r="N2317">
            <v>209</v>
          </cell>
        </row>
        <row r="2318">
          <cell r="K2318">
            <v>282</v>
          </cell>
          <cell r="L2318">
            <v>66</v>
          </cell>
          <cell r="M2318">
            <v>471</v>
          </cell>
          <cell r="N2318">
            <v>137</v>
          </cell>
        </row>
        <row r="2319">
          <cell r="K2319">
            <v>278</v>
          </cell>
          <cell r="L2319">
            <v>70</v>
          </cell>
          <cell r="M2319">
            <v>491</v>
          </cell>
          <cell r="N2319">
            <v>173</v>
          </cell>
        </row>
        <row r="2320">
          <cell r="K2320">
            <v>298</v>
          </cell>
          <cell r="L2320">
            <v>66</v>
          </cell>
          <cell r="M2320">
            <v>515</v>
          </cell>
          <cell r="N2320">
            <v>141</v>
          </cell>
        </row>
        <row r="2321">
          <cell r="K2321">
            <v>334</v>
          </cell>
          <cell r="L2321">
            <v>70</v>
          </cell>
          <cell r="M2321">
            <v>519</v>
          </cell>
          <cell r="N2321">
            <v>165</v>
          </cell>
        </row>
        <row r="2322">
          <cell r="K2322">
            <v>170</v>
          </cell>
          <cell r="L2322">
            <v>50</v>
          </cell>
          <cell r="M2322">
            <v>243</v>
          </cell>
          <cell r="N2322">
            <v>189</v>
          </cell>
        </row>
        <row r="2323">
          <cell r="K2323">
            <v>294</v>
          </cell>
          <cell r="L2323">
            <v>66</v>
          </cell>
          <cell r="M2323">
            <v>511</v>
          </cell>
          <cell r="N2323">
            <v>145</v>
          </cell>
        </row>
        <row r="2324">
          <cell r="K2324">
            <v>326</v>
          </cell>
          <cell r="L2324">
            <v>74</v>
          </cell>
          <cell r="M2324">
            <v>603</v>
          </cell>
          <cell r="N2324">
            <v>201</v>
          </cell>
        </row>
        <row r="2325">
          <cell r="K2325">
            <v>334</v>
          </cell>
          <cell r="L2325">
            <v>70</v>
          </cell>
          <cell r="M2325">
            <v>583</v>
          </cell>
          <cell r="N2325">
            <v>169</v>
          </cell>
        </row>
        <row r="2326">
          <cell r="K2326">
            <v>270</v>
          </cell>
          <cell r="L2326">
            <v>62</v>
          </cell>
          <cell r="M2326">
            <v>479</v>
          </cell>
          <cell r="N2326">
            <v>145</v>
          </cell>
        </row>
        <row r="2327">
          <cell r="K2327">
            <v>166</v>
          </cell>
          <cell r="L2327">
            <v>54</v>
          </cell>
          <cell r="M2327">
            <v>231</v>
          </cell>
          <cell r="N2327">
            <v>257</v>
          </cell>
        </row>
        <row r="2328">
          <cell r="K2328">
            <v>198</v>
          </cell>
          <cell r="L2328">
            <v>66</v>
          </cell>
          <cell r="M2328">
            <v>367</v>
          </cell>
          <cell r="N2328">
            <v>361</v>
          </cell>
        </row>
        <row r="2329">
          <cell r="K2329">
            <v>218</v>
          </cell>
          <cell r="L2329">
            <v>58</v>
          </cell>
          <cell r="M2329">
            <v>383</v>
          </cell>
          <cell r="N2329">
            <v>309</v>
          </cell>
        </row>
        <row r="2330">
          <cell r="K2330">
            <v>330</v>
          </cell>
          <cell r="L2330">
            <v>74</v>
          </cell>
          <cell r="M2330">
            <v>555</v>
          </cell>
          <cell r="N2330">
            <v>193</v>
          </cell>
        </row>
        <row r="2331">
          <cell r="K2331">
            <v>146</v>
          </cell>
          <cell r="L2331">
            <v>50</v>
          </cell>
          <cell r="M2331">
            <v>231</v>
          </cell>
          <cell r="N2331">
            <v>213</v>
          </cell>
        </row>
        <row r="2332">
          <cell r="K2332">
            <v>186</v>
          </cell>
          <cell r="L2332">
            <v>54</v>
          </cell>
          <cell r="M2332">
            <v>263</v>
          </cell>
          <cell r="N2332">
            <v>317</v>
          </cell>
        </row>
        <row r="2333">
          <cell r="K2333">
            <v>298</v>
          </cell>
          <cell r="L2333">
            <v>74</v>
          </cell>
          <cell r="M2333">
            <v>607</v>
          </cell>
          <cell r="N2333">
            <v>161</v>
          </cell>
        </row>
        <row r="2334">
          <cell r="K2334">
            <v>382</v>
          </cell>
          <cell r="L2334">
            <v>74</v>
          </cell>
          <cell r="M2334">
            <v>535</v>
          </cell>
          <cell r="N2334">
            <v>189</v>
          </cell>
        </row>
        <row r="2335">
          <cell r="K2335">
            <v>302</v>
          </cell>
          <cell r="L2335">
            <v>70</v>
          </cell>
          <cell r="M2335">
            <v>479</v>
          </cell>
          <cell r="N2335">
            <v>141</v>
          </cell>
        </row>
        <row r="2336">
          <cell r="K2336">
            <v>142</v>
          </cell>
          <cell r="L2336">
            <v>46</v>
          </cell>
          <cell r="M2336">
            <v>239</v>
          </cell>
          <cell r="N2336">
            <v>197</v>
          </cell>
        </row>
        <row r="2337">
          <cell r="K2337">
            <v>154</v>
          </cell>
          <cell r="L2337">
            <v>50</v>
          </cell>
          <cell r="M2337">
            <v>227</v>
          </cell>
          <cell r="N2337">
            <v>165</v>
          </cell>
        </row>
        <row r="2338">
          <cell r="K2338">
            <v>290</v>
          </cell>
          <cell r="L2338">
            <v>74</v>
          </cell>
          <cell r="M2338">
            <v>579</v>
          </cell>
          <cell r="N2338">
            <v>189</v>
          </cell>
        </row>
        <row r="2339">
          <cell r="K2339">
            <v>54</v>
          </cell>
          <cell r="L2339">
            <v>22</v>
          </cell>
          <cell r="M2339">
            <v>183</v>
          </cell>
          <cell r="N2339">
            <v>9</v>
          </cell>
        </row>
        <row r="2340">
          <cell r="K2340">
            <v>222</v>
          </cell>
          <cell r="L2340">
            <v>62</v>
          </cell>
          <cell r="M2340">
            <v>523</v>
          </cell>
          <cell r="N2340">
            <v>137</v>
          </cell>
        </row>
        <row r="2341">
          <cell r="K2341">
            <v>394</v>
          </cell>
          <cell r="L2341">
            <v>78</v>
          </cell>
          <cell r="M2341">
            <v>571</v>
          </cell>
          <cell r="N2341">
            <v>205</v>
          </cell>
        </row>
        <row r="2342">
          <cell r="K2342">
            <v>146</v>
          </cell>
          <cell r="L2342">
            <v>50</v>
          </cell>
          <cell r="M2342">
            <v>263</v>
          </cell>
          <cell r="N2342">
            <v>157</v>
          </cell>
        </row>
        <row r="2343">
          <cell r="K2343">
            <v>294</v>
          </cell>
          <cell r="L2343">
            <v>70</v>
          </cell>
          <cell r="M2343">
            <v>571</v>
          </cell>
          <cell r="N2343">
            <v>181</v>
          </cell>
        </row>
        <row r="2344">
          <cell r="K2344">
            <v>346</v>
          </cell>
          <cell r="L2344">
            <v>70</v>
          </cell>
          <cell r="M2344">
            <v>507</v>
          </cell>
          <cell r="N2344">
            <v>173</v>
          </cell>
        </row>
        <row r="2345">
          <cell r="K2345">
            <v>326</v>
          </cell>
          <cell r="L2345">
            <v>74</v>
          </cell>
          <cell r="M2345">
            <v>515</v>
          </cell>
          <cell r="N2345">
            <v>141</v>
          </cell>
        </row>
        <row r="2346">
          <cell r="K2346">
            <v>218</v>
          </cell>
          <cell r="L2346">
            <v>58</v>
          </cell>
          <cell r="M2346">
            <v>327</v>
          </cell>
          <cell r="N2346">
            <v>361</v>
          </cell>
        </row>
        <row r="2347">
          <cell r="K2347">
            <v>274</v>
          </cell>
          <cell r="L2347">
            <v>66</v>
          </cell>
          <cell r="M2347">
            <v>523</v>
          </cell>
          <cell r="N2347">
            <v>173</v>
          </cell>
        </row>
        <row r="2348">
          <cell r="K2348">
            <v>178</v>
          </cell>
          <cell r="L2348">
            <v>54</v>
          </cell>
          <cell r="M2348">
            <v>231</v>
          </cell>
          <cell r="N2348">
            <v>197</v>
          </cell>
        </row>
        <row r="2349">
          <cell r="K2349">
            <v>190</v>
          </cell>
          <cell r="L2349">
            <v>54</v>
          </cell>
          <cell r="M2349">
            <v>255</v>
          </cell>
          <cell r="N2349">
            <v>229</v>
          </cell>
        </row>
        <row r="2350">
          <cell r="K2350">
            <v>190</v>
          </cell>
          <cell r="L2350">
            <v>58</v>
          </cell>
          <cell r="M2350">
            <v>263</v>
          </cell>
          <cell r="N2350">
            <v>265</v>
          </cell>
        </row>
        <row r="2351">
          <cell r="K2351">
            <v>162</v>
          </cell>
          <cell r="L2351">
            <v>50</v>
          </cell>
          <cell r="M2351">
            <v>203</v>
          </cell>
          <cell r="N2351">
            <v>173</v>
          </cell>
        </row>
        <row r="2352">
          <cell r="K2352">
            <v>274</v>
          </cell>
          <cell r="L2352">
            <v>62</v>
          </cell>
          <cell r="M2352">
            <v>511</v>
          </cell>
          <cell r="N2352">
            <v>137</v>
          </cell>
        </row>
        <row r="2353">
          <cell r="K2353">
            <v>306</v>
          </cell>
          <cell r="L2353">
            <v>70</v>
          </cell>
          <cell r="M2353">
            <v>567</v>
          </cell>
          <cell r="N2353">
            <v>197</v>
          </cell>
        </row>
        <row r="2354">
          <cell r="K2354">
            <v>162</v>
          </cell>
          <cell r="L2354">
            <v>50</v>
          </cell>
          <cell r="M2354">
            <v>239</v>
          </cell>
          <cell r="N2354">
            <v>169</v>
          </cell>
        </row>
        <row r="2355">
          <cell r="K2355">
            <v>202</v>
          </cell>
          <cell r="L2355">
            <v>58</v>
          </cell>
          <cell r="M2355">
            <v>439</v>
          </cell>
          <cell r="N2355">
            <v>117</v>
          </cell>
        </row>
        <row r="2356">
          <cell r="K2356">
            <v>194</v>
          </cell>
          <cell r="L2356">
            <v>58</v>
          </cell>
          <cell r="M2356">
            <v>255</v>
          </cell>
          <cell r="N2356">
            <v>241</v>
          </cell>
        </row>
        <row r="2357">
          <cell r="K2357">
            <v>330</v>
          </cell>
          <cell r="L2357">
            <v>70</v>
          </cell>
          <cell r="M2357">
            <v>551</v>
          </cell>
          <cell r="N2357">
            <v>157</v>
          </cell>
        </row>
        <row r="2358">
          <cell r="K2358">
            <v>218</v>
          </cell>
          <cell r="L2358">
            <v>74</v>
          </cell>
          <cell r="M2358">
            <v>547</v>
          </cell>
          <cell r="N2358">
            <v>185</v>
          </cell>
        </row>
        <row r="2359">
          <cell r="K2359">
            <v>170</v>
          </cell>
          <cell r="L2359">
            <v>50</v>
          </cell>
          <cell r="M2359">
            <v>243</v>
          </cell>
          <cell r="N2359">
            <v>189</v>
          </cell>
        </row>
        <row r="2360">
          <cell r="K2360">
            <v>326</v>
          </cell>
          <cell r="L2360">
            <v>74</v>
          </cell>
          <cell r="M2360">
            <v>547</v>
          </cell>
          <cell r="N2360">
            <v>181</v>
          </cell>
        </row>
        <row r="2361">
          <cell r="K2361">
            <v>198</v>
          </cell>
          <cell r="L2361">
            <v>62</v>
          </cell>
          <cell r="M2361">
            <v>411</v>
          </cell>
          <cell r="N2361">
            <v>337</v>
          </cell>
        </row>
        <row r="2362">
          <cell r="K2362">
            <v>306</v>
          </cell>
          <cell r="L2362">
            <v>74</v>
          </cell>
          <cell r="M2362">
            <v>611</v>
          </cell>
          <cell r="N2362">
            <v>241</v>
          </cell>
        </row>
        <row r="2363">
          <cell r="K2363">
            <v>146</v>
          </cell>
          <cell r="L2363">
            <v>46</v>
          </cell>
          <cell r="M2363">
            <v>275</v>
          </cell>
          <cell r="N2363">
            <v>225</v>
          </cell>
        </row>
        <row r="2364">
          <cell r="K2364">
            <v>234</v>
          </cell>
          <cell r="L2364">
            <v>66</v>
          </cell>
          <cell r="M2364">
            <v>399</v>
          </cell>
          <cell r="N2364">
            <v>369</v>
          </cell>
        </row>
        <row r="2365">
          <cell r="K2365">
            <v>186</v>
          </cell>
          <cell r="L2365">
            <v>54</v>
          </cell>
          <cell r="M2365">
            <v>267</v>
          </cell>
          <cell r="N2365">
            <v>309</v>
          </cell>
        </row>
        <row r="2366">
          <cell r="K2366">
            <v>50</v>
          </cell>
          <cell r="L2366">
            <v>22</v>
          </cell>
          <cell r="M2366">
            <v>203</v>
          </cell>
          <cell r="N2366">
            <v>5</v>
          </cell>
        </row>
        <row r="2367">
          <cell r="K2367">
            <v>146</v>
          </cell>
          <cell r="L2367">
            <v>50</v>
          </cell>
          <cell r="M2367">
            <v>159</v>
          </cell>
          <cell r="N2367">
            <v>161</v>
          </cell>
        </row>
        <row r="2368">
          <cell r="K2368">
            <v>150</v>
          </cell>
          <cell r="L2368">
            <v>50</v>
          </cell>
          <cell r="M2368">
            <v>227</v>
          </cell>
          <cell r="N2368">
            <v>245</v>
          </cell>
        </row>
        <row r="2369">
          <cell r="K2369">
            <v>234</v>
          </cell>
          <cell r="L2369">
            <v>62</v>
          </cell>
          <cell r="M2369">
            <v>379</v>
          </cell>
          <cell r="N2369">
            <v>373</v>
          </cell>
        </row>
        <row r="2370">
          <cell r="K2370">
            <v>194</v>
          </cell>
          <cell r="L2370">
            <v>54</v>
          </cell>
          <cell r="M2370">
            <v>223</v>
          </cell>
          <cell r="N2370">
            <v>225</v>
          </cell>
        </row>
        <row r="2371">
          <cell r="K2371">
            <v>162</v>
          </cell>
          <cell r="L2371">
            <v>50</v>
          </cell>
          <cell r="M2371">
            <v>191</v>
          </cell>
          <cell r="N2371">
            <v>181</v>
          </cell>
        </row>
        <row r="2372">
          <cell r="K2372">
            <v>186</v>
          </cell>
          <cell r="L2372">
            <v>54</v>
          </cell>
          <cell r="M2372">
            <v>243</v>
          </cell>
          <cell r="N2372">
            <v>213</v>
          </cell>
        </row>
        <row r="2373">
          <cell r="K2373">
            <v>166</v>
          </cell>
          <cell r="L2373">
            <v>54</v>
          </cell>
          <cell r="M2373">
            <v>439</v>
          </cell>
          <cell r="N2373">
            <v>129</v>
          </cell>
        </row>
        <row r="2374">
          <cell r="K2374">
            <v>494</v>
          </cell>
          <cell r="L2374">
            <v>78</v>
          </cell>
          <cell r="M2374">
            <v>687</v>
          </cell>
          <cell r="N2374">
            <v>145</v>
          </cell>
        </row>
        <row r="2375">
          <cell r="K2375">
            <v>338</v>
          </cell>
          <cell r="L2375">
            <v>70</v>
          </cell>
          <cell r="M2375">
            <v>487</v>
          </cell>
          <cell r="N2375">
            <v>177</v>
          </cell>
        </row>
        <row r="2376">
          <cell r="K2376">
            <v>278</v>
          </cell>
          <cell r="L2376">
            <v>70</v>
          </cell>
          <cell r="M2376">
            <v>539</v>
          </cell>
          <cell r="N2376">
            <v>117</v>
          </cell>
        </row>
        <row r="2377">
          <cell r="K2377">
            <v>126</v>
          </cell>
          <cell r="L2377">
            <v>50</v>
          </cell>
          <cell r="M2377">
            <v>207</v>
          </cell>
          <cell r="N2377">
            <v>157</v>
          </cell>
        </row>
        <row r="2378">
          <cell r="K2378">
            <v>254</v>
          </cell>
          <cell r="L2378">
            <v>66</v>
          </cell>
          <cell r="M2378">
            <v>567</v>
          </cell>
          <cell r="N2378">
            <v>197</v>
          </cell>
        </row>
        <row r="2379">
          <cell r="K2379">
            <v>166</v>
          </cell>
          <cell r="L2379">
            <v>54</v>
          </cell>
          <cell r="M2379">
            <v>267</v>
          </cell>
          <cell r="N2379">
            <v>297</v>
          </cell>
        </row>
        <row r="2380">
          <cell r="K2380">
            <v>166</v>
          </cell>
          <cell r="L2380">
            <v>54</v>
          </cell>
          <cell r="M2380">
            <v>255</v>
          </cell>
          <cell r="N2380">
            <v>269</v>
          </cell>
        </row>
        <row r="2381">
          <cell r="K2381">
            <v>178</v>
          </cell>
          <cell r="L2381">
            <v>54</v>
          </cell>
          <cell r="M2381">
            <v>255</v>
          </cell>
          <cell r="N2381">
            <v>205</v>
          </cell>
        </row>
        <row r="2382">
          <cell r="K2382">
            <v>162</v>
          </cell>
          <cell r="L2382">
            <v>54</v>
          </cell>
          <cell r="M2382">
            <v>211</v>
          </cell>
          <cell r="N2382">
            <v>217</v>
          </cell>
        </row>
        <row r="2383">
          <cell r="K2383">
            <v>378</v>
          </cell>
          <cell r="L2383">
            <v>70</v>
          </cell>
          <cell r="M2383">
            <v>467</v>
          </cell>
          <cell r="N2383">
            <v>273</v>
          </cell>
        </row>
        <row r="2384">
          <cell r="K2384">
            <v>178</v>
          </cell>
          <cell r="L2384">
            <v>54</v>
          </cell>
          <cell r="M2384">
            <v>271</v>
          </cell>
          <cell r="N2384">
            <v>237</v>
          </cell>
        </row>
        <row r="2385">
          <cell r="K2385">
            <v>174</v>
          </cell>
          <cell r="L2385">
            <v>58</v>
          </cell>
          <cell r="M2385">
            <v>407</v>
          </cell>
          <cell r="N2385">
            <v>465</v>
          </cell>
        </row>
        <row r="2386">
          <cell r="K2386">
            <v>174</v>
          </cell>
          <cell r="L2386">
            <v>50</v>
          </cell>
          <cell r="M2386">
            <v>191</v>
          </cell>
          <cell r="N2386">
            <v>153</v>
          </cell>
        </row>
        <row r="2387">
          <cell r="K2387">
            <v>262</v>
          </cell>
          <cell r="L2387">
            <v>66</v>
          </cell>
          <cell r="M2387">
            <v>519</v>
          </cell>
          <cell r="N2387">
            <v>161</v>
          </cell>
        </row>
        <row r="2388">
          <cell r="K2388">
            <v>198</v>
          </cell>
          <cell r="L2388">
            <v>54</v>
          </cell>
          <cell r="M2388">
            <v>259</v>
          </cell>
          <cell r="N2388">
            <v>225</v>
          </cell>
        </row>
        <row r="2389">
          <cell r="K2389">
            <v>178</v>
          </cell>
          <cell r="L2389">
            <v>58</v>
          </cell>
          <cell r="M2389">
            <v>379</v>
          </cell>
          <cell r="N2389">
            <v>377</v>
          </cell>
        </row>
        <row r="2390">
          <cell r="K2390">
            <v>206</v>
          </cell>
          <cell r="L2390">
            <v>62</v>
          </cell>
          <cell r="M2390">
            <v>363</v>
          </cell>
          <cell r="N2390">
            <v>337</v>
          </cell>
        </row>
        <row r="2391">
          <cell r="K2391">
            <v>142</v>
          </cell>
          <cell r="L2391">
            <v>50</v>
          </cell>
          <cell r="M2391">
            <v>303</v>
          </cell>
          <cell r="N2391">
            <v>353</v>
          </cell>
        </row>
        <row r="2392">
          <cell r="K2392">
            <v>158</v>
          </cell>
          <cell r="L2392">
            <v>50</v>
          </cell>
          <cell r="M2392">
            <v>171</v>
          </cell>
          <cell r="N2392">
            <v>137</v>
          </cell>
        </row>
        <row r="2393">
          <cell r="K2393">
            <v>194</v>
          </cell>
          <cell r="L2393">
            <v>54</v>
          </cell>
          <cell r="M2393">
            <v>239</v>
          </cell>
          <cell r="N2393">
            <v>197</v>
          </cell>
        </row>
        <row r="2394">
          <cell r="K2394">
            <v>266</v>
          </cell>
          <cell r="L2394">
            <v>66</v>
          </cell>
          <cell r="M2394">
            <v>527</v>
          </cell>
          <cell r="N2394">
            <v>189</v>
          </cell>
        </row>
        <row r="2395">
          <cell r="K2395">
            <v>314</v>
          </cell>
          <cell r="L2395">
            <v>70</v>
          </cell>
          <cell r="M2395">
            <v>495</v>
          </cell>
          <cell r="N2395">
            <v>153</v>
          </cell>
        </row>
        <row r="2396">
          <cell r="K2396">
            <v>266</v>
          </cell>
          <cell r="L2396">
            <v>66</v>
          </cell>
          <cell r="M2396">
            <v>567</v>
          </cell>
          <cell r="N2396">
            <v>165</v>
          </cell>
        </row>
        <row r="2397">
          <cell r="K2397">
            <v>186</v>
          </cell>
          <cell r="L2397">
            <v>54</v>
          </cell>
          <cell r="M2397">
            <v>191</v>
          </cell>
          <cell r="N2397">
            <v>185</v>
          </cell>
        </row>
        <row r="2398">
          <cell r="K2398">
            <v>322</v>
          </cell>
          <cell r="L2398">
            <v>70</v>
          </cell>
          <cell r="M2398">
            <v>599</v>
          </cell>
          <cell r="N2398">
            <v>205</v>
          </cell>
        </row>
        <row r="2399">
          <cell r="K2399">
            <v>330</v>
          </cell>
          <cell r="L2399">
            <v>70</v>
          </cell>
          <cell r="M2399">
            <v>519</v>
          </cell>
          <cell r="N2399">
            <v>177</v>
          </cell>
        </row>
        <row r="2400">
          <cell r="K2400">
            <v>198</v>
          </cell>
          <cell r="L2400">
            <v>54</v>
          </cell>
          <cell r="M2400">
            <v>271</v>
          </cell>
          <cell r="N2400">
            <v>269</v>
          </cell>
        </row>
        <row r="2401">
          <cell r="K2401">
            <v>342</v>
          </cell>
          <cell r="L2401">
            <v>70</v>
          </cell>
          <cell r="M2401">
            <v>531</v>
          </cell>
          <cell r="N2401">
            <v>185</v>
          </cell>
        </row>
        <row r="2402">
          <cell r="K2402">
            <v>230</v>
          </cell>
          <cell r="L2402">
            <v>66</v>
          </cell>
          <cell r="M2402">
            <v>391</v>
          </cell>
          <cell r="N2402">
            <v>293</v>
          </cell>
        </row>
        <row r="2403">
          <cell r="K2403">
            <v>174</v>
          </cell>
          <cell r="L2403">
            <v>50</v>
          </cell>
          <cell r="M2403">
            <v>235</v>
          </cell>
          <cell r="N2403">
            <v>161</v>
          </cell>
        </row>
        <row r="2404">
          <cell r="K2404">
            <v>298</v>
          </cell>
          <cell r="L2404">
            <v>70</v>
          </cell>
          <cell r="M2404">
            <v>539</v>
          </cell>
          <cell r="N2404">
            <v>169</v>
          </cell>
        </row>
        <row r="2405">
          <cell r="K2405">
            <v>246</v>
          </cell>
          <cell r="L2405">
            <v>66</v>
          </cell>
          <cell r="M2405">
            <v>551</v>
          </cell>
          <cell r="N2405">
            <v>157</v>
          </cell>
        </row>
        <row r="2406">
          <cell r="K2406">
            <v>198</v>
          </cell>
          <cell r="L2406">
            <v>58</v>
          </cell>
          <cell r="M2406">
            <v>283</v>
          </cell>
          <cell r="N2406">
            <v>289</v>
          </cell>
        </row>
        <row r="2407">
          <cell r="K2407">
            <v>246</v>
          </cell>
          <cell r="L2407">
            <v>66</v>
          </cell>
          <cell r="M2407">
            <v>519</v>
          </cell>
          <cell r="N2407">
            <v>153</v>
          </cell>
        </row>
        <row r="2408">
          <cell r="K2408">
            <v>130</v>
          </cell>
          <cell r="L2408">
            <v>62</v>
          </cell>
          <cell r="M2408">
            <v>491</v>
          </cell>
          <cell r="N2408">
            <v>97</v>
          </cell>
        </row>
        <row r="2409">
          <cell r="K2409">
            <v>274</v>
          </cell>
          <cell r="L2409">
            <v>66</v>
          </cell>
          <cell r="M2409">
            <v>547</v>
          </cell>
          <cell r="N2409">
            <v>161</v>
          </cell>
        </row>
        <row r="2410">
          <cell r="K2410">
            <v>198</v>
          </cell>
          <cell r="L2410">
            <v>54</v>
          </cell>
          <cell r="M2410">
            <v>199</v>
          </cell>
          <cell r="N2410">
            <v>169</v>
          </cell>
        </row>
        <row r="2411">
          <cell r="K2411">
            <v>174</v>
          </cell>
          <cell r="L2411">
            <v>58</v>
          </cell>
          <cell r="M2411">
            <v>375</v>
          </cell>
          <cell r="N2411">
            <v>381</v>
          </cell>
        </row>
        <row r="2412">
          <cell r="K2412">
            <v>142</v>
          </cell>
          <cell r="L2412">
            <v>50</v>
          </cell>
          <cell r="M2412">
            <v>255</v>
          </cell>
          <cell r="N2412">
            <v>237</v>
          </cell>
        </row>
        <row r="2413">
          <cell r="K2413">
            <v>318</v>
          </cell>
          <cell r="L2413">
            <v>74</v>
          </cell>
          <cell r="M2413">
            <v>519</v>
          </cell>
          <cell r="N2413">
            <v>173</v>
          </cell>
        </row>
        <row r="2414">
          <cell r="K2414">
            <v>182</v>
          </cell>
          <cell r="L2414">
            <v>54</v>
          </cell>
          <cell r="M2414">
            <v>235</v>
          </cell>
          <cell r="N2414">
            <v>233</v>
          </cell>
        </row>
        <row r="2415">
          <cell r="K2415">
            <v>42</v>
          </cell>
          <cell r="L2415">
            <v>14</v>
          </cell>
          <cell r="M2415">
            <v>147</v>
          </cell>
          <cell r="N2415">
            <v>-3</v>
          </cell>
        </row>
        <row r="2416">
          <cell r="K2416">
            <v>270</v>
          </cell>
          <cell r="L2416">
            <v>62</v>
          </cell>
          <cell r="M2416">
            <v>535</v>
          </cell>
          <cell r="N2416">
            <v>185</v>
          </cell>
        </row>
        <row r="2417">
          <cell r="K2417">
            <v>202</v>
          </cell>
          <cell r="L2417">
            <v>58</v>
          </cell>
          <cell r="M2417">
            <v>323</v>
          </cell>
          <cell r="N2417">
            <v>269</v>
          </cell>
        </row>
        <row r="2418">
          <cell r="K2418">
            <v>182</v>
          </cell>
          <cell r="L2418">
            <v>54</v>
          </cell>
          <cell r="M2418">
            <v>279</v>
          </cell>
          <cell r="N2418">
            <v>257</v>
          </cell>
        </row>
        <row r="2419">
          <cell r="K2419">
            <v>74</v>
          </cell>
          <cell r="L2419">
            <v>30</v>
          </cell>
          <cell r="M2419">
            <v>171</v>
          </cell>
          <cell r="N2419">
            <v>5</v>
          </cell>
        </row>
        <row r="2420">
          <cell r="K2420">
            <v>254</v>
          </cell>
          <cell r="L2420">
            <v>62</v>
          </cell>
          <cell r="M2420">
            <v>511</v>
          </cell>
          <cell r="N2420">
            <v>141</v>
          </cell>
        </row>
        <row r="2421">
          <cell r="K2421">
            <v>194</v>
          </cell>
          <cell r="L2421">
            <v>58</v>
          </cell>
          <cell r="M2421">
            <v>247</v>
          </cell>
          <cell r="N2421">
            <v>261</v>
          </cell>
        </row>
        <row r="2422">
          <cell r="K2422">
            <v>166</v>
          </cell>
          <cell r="L2422">
            <v>50</v>
          </cell>
          <cell r="M2422">
            <v>255</v>
          </cell>
          <cell r="N2422">
            <v>253</v>
          </cell>
        </row>
        <row r="2423">
          <cell r="K2423">
            <v>326</v>
          </cell>
          <cell r="L2423">
            <v>78</v>
          </cell>
          <cell r="M2423">
            <v>583</v>
          </cell>
          <cell r="N2423">
            <v>189</v>
          </cell>
        </row>
        <row r="2424">
          <cell r="K2424">
            <v>314</v>
          </cell>
          <cell r="L2424">
            <v>66</v>
          </cell>
          <cell r="M2424">
            <v>455</v>
          </cell>
          <cell r="N2424">
            <v>145</v>
          </cell>
        </row>
        <row r="2425">
          <cell r="K2425">
            <v>298</v>
          </cell>
          <cell r="L2425">
            <v>66</v>
          </cell>
          <cell r="M2425">
            <v>539</v>
          </cell>
          <cell r="N2425">
            <v>157</v>
          </cell>
        </row>
        <row r="2426">
          <cell r="K2426">
            <v>330</v>
          </cell>
          <cell r="L2426">
            <v>74</v>
          </cell>
          <cell r="M2426">
            <v>495</v>
          </cell>
          <cell r="N2426">
            <v>157</v>
          </cell>
        </row>
        <row r="2427">
          <cell r="K2427">
            <v>210</v>
          </cell>
          <cell r="L2427">
            <v>58</v>
          </cell>
          <cell r="M2427">
            <v>283</v>
          </cell>
          <cell r="N2427">
            <v>361</v>
          </cell>
        </row>
        <row r="2428">
          <cell r="K2428">
            <v>426</v>
          </cell>
          <cell r="L2428">
            <v>86</v>
          </cell>
          <cell r="M2428">
            <v>571</v>
          </cell>
          <cell r="N2428">
            <v>177</v>
          </cell>
        </row>
        <row r="2429">
          <cell r="K2429">
            <v>150</v>
          </cell>
          <cell r="L2429">
            <v>50</v>
          </cell>
          <cell r="M2429">
            <v>235</v>
          </cell>
          <cell r="N2429">
            <v>269</v>
          </cell>
        </row>
        <row r="2430">
          <cell r="K2430">
            <v>278</v>
          </cell>
          <cell r="L2430">
            <v>70</v>
          </cell>
          <cell r="M2430">
            <v>559</v>
          </cell>
          <cell r="N2430">
            <v>193</v>
          </cell>
        </row>
        <row r="2431">
          <cell r="K2431">
            <v>186</v>
          </cell>
          <cell r="L2431">
            <v>54</v>
          </cell>
          <cell r="M2431">
            <v>215</v>
          </cell>
          <cell r="N2431">
            <v>241</v>
          </cell>
        </row>
        <row r="2432">
          <cell r="K2432">
            <v>270</v>
          </cell>
          <cell r="L2432">
            <v>66</v>
          </cell>
          <cell r="M2432">
            <v>387</v>
          </cell>
          <cell r="N2432">
            <v>553</v>
          </cell>
        </row>
        <row r="2433">
          <cell r="K2433">
            <v>190</v>
          </cell>
          <cell r="L2433">
            <v>58</v>
          </cell>
          <cell r="M2433">
            <v>203</v>
          </cell>
          <cell r="N2433">
            <v>241</v>
          </cell>
        </row>
        <row r="2434">
          <cell r="K2434">
            <v>254</v>
          </cell>
          <cell r="L2434">
            <v>66</v>
          </cell>
          <cell r="M2434">
            <v>395</v>
          </cell>
          <cell r="N2434">
            <v>361</v>
          </cell>
        </row>
        <row r="2435">
          <cell r="K2435">
            <v>266</v>
          </cell>
          <cell r="L2435">
            <v>70</v>
          </cell>
          <cell r="M2435">
            <v>527</v>
          </cell>
          <cell r="N2435">
            <v>149</v>
          </cell>
        </row>
        <row r="2436">
          <cell r="K2436">
            <v>358</v>
          </cell>
          <cell r="L2436">
            <v>74</v>
          </cell>
          <cell r="M2436">
            <v>563</v>
          </cell>
          <cell r="N2436">
            <v>197</v>
          </cell>
        </row>
        <row r="2437">
          <cell r="K2437">
            <v>190</v>
          </cell>
          <cell r="L2437">
            <v>54</v>
          </cell>
          <cell r="M2437">
            <v>475</v>
          </cell>
          <cell r="N2437">
            <v>197</v>
          </cell>
        </row>
        <row r="2438">
          <cell r="K2438">
            <v>306</v>
          </cell>
          <cell r="L2438">
            <v>62</v>
          </cell>
          <cell r="M2438">
            <v>535</v>
          </cell>
          <cell r="N2438">
            <v>161</v>
          </cell>
        </row>
        <row r="2439">
          <cell r="K2439">
            <v>258</v>
          </cell>
          <cell r="L2439">
            <v>66</v>
          </cell>
          <cell r="M2439">
            <v>547</v>
          </cell>
          <cell r="N2439">
            <v>149</v>
          </cell>
        </row>
        <row r="2440">
          <cell r="K2440">
            <v>390</v>
          </cell>
          <cell r="L2440">
            <v>70</v>
          </cell>
          <cell r="M2440">
            <v>511</v>
          </cell>
          <cell r="N2440">
            <v>177</v>
          </cell>
        </row>
        <row r="2441">
          <cell r="K2441">
            <v>298</v>
          </cell>
          <cell r="L2441">
            <v>66</v>
          </cell>
          <cell r="M2441">
            <v>411</v>
          </cell>
          <cell r="N2441">
            <v>141</v>
          </cell>
        </row>
        <row r="2442">
          <cell r="K2442">
            <v>134</v>
          </cell>
          <cell r="L2442">
            <v>50</v>
          </cell>
          <cell r="M2442">
            <v>255</v>
          </cell>
          <cell r="N2442">
            <v>213</v>
          </cell>
        </row>
        <row r="2443">
          <cell r="K2443">
            <v>266</v>
          </cell>
          <cell r="L2443">
            <v>74</v>
          </cell>
          <cell r="M2443">
            <v>551</v>
          </cell>
          <cell r="N2443">
            <v>145</v>
          </cell>
        </row>
        <row r="2444">
          <cell r="K2444">
            <v>190</v>
          </cell>
          <cell r="L2444">
            <v>54</v>
          </cell>
          <cell r="M2444">
            <v>223</v>
          </cell>
          <cell r="N2444">
            <v>261</v>
          </cell>
        </row>
        <row r="2445">
          <cell r="K2445">
            <v>182</v>
          </cell>
          <cell r="L2445">
            <v>54</v>
          </cell>
          <cell r="M2445">
            <v>207</v>
          </cell>
          <cell r="N2445">
            <v>201</v>
          </cell>
        </row>
        <row r="2446">
          <cell r="K2446">
            <v>262</v>
          </cell>
          <cell r="L2446">
            <v>66</v>
          </cell>
          <cell r="M2446">
            <v>479</v>
          </cell>
          <cell r="N2446">
            <v>145</v>
          </cell>
        </row>
        <row r="2447">
          <cell r="K2447">
            <v>290</v>
          </cell>
          <cell r="L2447">
            <v>70</v>
          </cell>
          <cell r="M2447">
            <v>519</v>
          </cell>
          <cell r="N2447">
            <v>185</v>
          </cell>
        </row>
        <row r="2448">
          <cell r="K2448">
            <v>138</v>
          </cell>
          <cell r="L2448">
            <v>54</v>
          </cell>
          <cell r="M2448">
            <v>483</v>
          </cell>
          <cell r="N2448">
            <v>101</v>
          </cell>
        </row>
        <row r="2449">
          <cell r="K2449">
            <v>258</v>
          </cell>
          <cell r="L2449">
            <v>66</v>
          </cell>
          <cell r="M2449">
            <v>467</v>
          </cell>
          <cell r="N2449">
            <v>149</v>
          </cell>
        </row>
        <row r="2450">
          <cell r="K2450">
            <v>350</v>
          </cell>
          <cell r="L2450">
            <v>78</v>
          </cell>
          <cell r="M2450">
            <v>603</v>
          </cell>
          <cell r="N2450">
            <v>201</v>
          </cell>
        </row>
        <row r="2451">
          <cell r="K2451">
            <v>38</v>
          </cell>
          <cell r="L2451">
            <v>10</v>
          </cell>
          <cell r="M2451">
            <v>127</v>
          </cell>
          <cell r="N2451">
            <v>5</v>
          </cell>
        </row>
        <row r="2452">
          <cell r="K2452">
            <v>302</v>
          </cell>
          <cell r="L2452">
            <v>66</v>
          </cell>
          <cell r="M2452">
            <v>491</v>
          </cell>
          <cell r="N2452">
            <v>145</v>
          </cell>
        </row>
        <row r="2453">
          <cell r="K2453">
            <v>162</v>
          </cell>
          <cell r="L2453">
            <v>54</v>
          </cell>
          <cell r="M2453">
            <v>287</v>
          </cell>
          <cell r="N2453">
            <v>217</v>
          </cell>
        </row>
        <row r="2454">
          <cell r="K2454">
            <v>174</v>
          </cell>
          <cell r="L2454">
            <v>54</v>
          </cell>
          <cell r="M2454">
            <v>259</v>
          </cell>
          <cell r="N2454">
            <v>181</v>
          </cell>
        </row>
        <row r="2455">
          <cell r="K2455">
            <v>214</v>
          </cell>
          <cell r="L2455">
            <v>58</v>
          </cell>
          <cell r="M2455">
            <v>443</v>
          </cell>
          <cell r="N2455">
            <v>125</v>
          </cell>
        </row>
        <row r="2456">
          <cell r="K2456">
            <v>246</v>
          </cell>
          <cell r="L2456">
            <v>62</v>
          </cell>
          <cell r="M2456">
            <v>495</v>
          </cell>
          <cell r="N2456">
            <v>169</v>
          </cell>
        </row>
        <row r="2457">
          <cell r="K2457">
            <v>30</v>
          </cell>
          <cell r="L2457">
            <v>6</v>
          </cell>
          <cell r="M2457">
            <v>139</v>
          </cell>
          <cell r="N2457">
            <v>9</v>
          </cell>
        </row>
        <row r="2458">
          <cell r="K2458">
            <v>190</v>
          </cell>
          <cell r="L2458">
            <v>54</v>
          </cell>
          <cell r="M2458">
            <v>247</v>
          </cell>
          <cell r="N2458">
            <v>233</v>
          </cell>
        </row>
        <row r="2459">
          <cell r="K2459">
            <v>158</v>
          </cell>
          <cell r="L2459">
            <v>50</v>
          </cell>
          <cell r="M2459">
            <v>263</v>
          </cell>
          <cell r="N2459">
            <v>269</v>
          </cell>
        </row>
        <row r="2460">
          <cell r="K2460">
            <v>134</v>
          </cell>
          <cell r="L2460">
            <v>46</v>
          </cell>
          <cell r="M2460">
            <v>243</v>
          </cell>
          <cell r="N2460">
            <v>189</v>
          </cell>
        </row>
        <row r="2461">
          <cell r="K2461">
            <v>194</v>
          </cell>
          <cell r="L2461">
            <v>58</v>
          </cell>
          <cell r="M2461">
            <v>447</v>
          </cell>
          <cell r="N2461">
            <v>117</v>
          </cell>
        </row>
        <row r="2462">
          <cell r="K2462">
            <v>342</v>
          </cell>
          <cell r="L2462">
            <v>66</v>
          </cell>
          <cell r="M2462">
            <v>515</v>
          </cell>
          <cell r="N2462">
            <v>161</v>
          </cell>
        </row>
        <row r="2463">
          <cell r="K2463">
            <v>194</v>
          </cell>
          <cell r="L2463">
            <v>58</v>
          </cell>
          <cell r="M2463">
            <v>239</v>
          </cell>
          <cell r="N2463">
            <v>217</v>
          </cell>
        </row>
        <row r="2464">
          <cell r="K2464">
            <v>258</v>
          </cell>
          <cell r="L2464">
            <v>62</v>
          </cell>
          <cell r="M2464">
            <v>459</v>
          </cell>
          <cell r="N2464">
            <v>137</v>
          </cell>
        </row>
        <row r="2465">
          <cell r="K2465">
            <v>118</v>
          </cell>
          <cell r="L2465">
            <v>54</v>
          </cell>
          <cell r="M2465">
            <v>271</v>
          </cell>
          <cell r="N2465">
            <v>169</v>
          </cell>
        </row>
        <row r="2466">
          <cell r="K2466">
            <v>290</v>
          </cell>
          <cell r="L2466">
            <v>66</v>
          </cell>
          <cell r="M2466">
            <v>591</v>
          </cell>
          <cell r="N2466">
            <v>205</v>
          </cell>
        </row>
        <row r="2467">
          <cell r="K2467">
            <v>298</v>
          </cell>
          <cell r="L2467">
            <v>74</v>
          </cell>
          <cell r="M2467">
            <v>475</v>
          </cell>
          <cell r="N2467">
            <v>157</v>
          </cell>
        </row>
        <row r="2468">
          <cell r="K2468">
            <v>154</v>
          </cell>
          <cell r="L2468">
            <v>50</v>
          </cell>
          <cell r="M2468">
            <v>227</v>
          </cell>
          <cell r="N2468">
            <v>221</v>
          </cell>
        </row>
        <row r="2469">
          <cell r="K2469">
            <v>202</v>
          </cell>
          <cell r="L2469">
            <v>54</v>
          </cell>
          <cell r="M2469">
            <v>223</v>
          </cell>
          <cell r="N2469">
            <v>189</v>
          </cell>
        </row>
        <row r="2470">
          <cell r="K2470">
            <v>290</v>
          </cell>
          <cell r="L2470">
            <v>62</v>
          </cell>
          <cell r="M2470">
            <v>475</v>
          </cell>
          <cell r="N2470">
            <v>145</v>
          </cell>
        </row>
        <row r="2471">
          <cell r="K2471">
            <v>150</v>
          </cell>
          <cell r="L2471">
            <v>50</v>
          </cell>
          <cell r="M2471">
            <v>255</v>
          </cell>
          <cell r="N2471">
            <v>185</v>
          </cell>
        </row>
        <row r="2472">
          <cell r="K2472">
            <v>142</v>
          </cell>
          <cell r="L2472">
            <v>50</v>
          </cell>
          <cell r="M2472">
            <v>375</v>
          </cell>
          <cell r="N2472">
            <v>381</v>
          </cell>
        </row>
        <row r="2473">
          <cell r="K2473">
            <v>158</v>
          </cell>
          <cell r="L2473">
            <v>54</v>
          </cell>
          <cell r="M2473">
            <v>299</v>
          </cell>
          <cell r="N2473">
            <v>345</v>
          </cell>
        </row>
        <row r="2474">
          <cell r="K2474">
            <v>166</v>
          </cell>
          <cell r="L2474">
            <v>54</v>
          </cell>
          <cell r="M2474">
            <v>259</v>
          </cell>
          <cell r="N2474">
            <v>257</v>
          </cell>
        </row>
        <row r="2475">
          <cell r="K2475">
            <v>290</v>
          </cell>
          <cell r="L2475">
            <v>70</v>
          </cell>
          <cell r="M2475">
            <v>655</v>
          </cell>
          <cell r="N2475">
            <v>105</v>
          </cell>
        </row>
        <row r="2476">
          <cell r="K2476">
            <v>266</v>
          </cell>
          <cell r="L2476">
            <v>70</v>
          </cell>
          <cell r="M2476">
            <v>579</v>
          </cell>
          <cell r="N2476">
            <v>205</v>
          </cell>
        </row>
        <row r="2477">
          <cell r="K2477">
            <v>282</v>
          </cell>
          <cell r="L2477">
            <v>70</v>
          </cell>
          <cell r="M2477">
            <v>555</v>
          </cell>
          <cell r="N2477">
            <v>169</v>
          </cell>
        </row>
        <row r="2478">
          <cell r="K2478">
            <v>254</v>
          </cell>
          <cell r="L2478">
            <v>66</v>
          </cell>
          <cell r="M2478">
            <v>523</v>
          </cell>
          <cell r="N2478">
            <v>169</v>
          </cell>
        </row>
        <row r="2479">
          <cell r="K2479">
            <v>178</v>
          </cell>
          <cell r="L2479">
            <v>58</v>
          </cell>
          <cell r="M2479">
            <v>339</v>
          </cell>
          <cell r="N2479">
            <v>445</v>
          </cell>
        </row>
        <row r="2480">
          <cell r="K2480">
            <v>130</v>
          </cell>
          <cell r="L2480">
            <v>50</v>
          </cell>
          <cell r="M2480">
            <v>191</v>
          </cell>
          <cell r="N2480">
            <v>177</v>
          </cell>
        </row>
        <row r="2481">
          <cell r="K2481">
            <v>302</v>
          </cell>
          <cell r="L2481">
            <v>66</v>
          </cell>
          <cell r="M2481">
            <v>531</v>
          </cell>
          <cell r="N2481">
            <v>229</v>
          </cell>
        </row>
        <row r="2482">
          <cell r="K2482">
            <v>314</v>
          </cell>
          <cell r="L2482">
            <v>66</v>
          </cell>
          <cell r="M2482">
            <v>559</v>
          </cell>
          <cell r="N2482">
            <v>173</v>
          </cell>
        </row>
        <row r="2483">
          <cell r="K2483">
            <v>274</v>
          </cell>
          <cell r="L2483">
            <v>70</v>
          </cell>
          <cell r="M2483">
            <v>471</v>
          </cell>
          <cell r="N2483">
            <v>149</v>
          </cell>
        </row>
        <row r="2484">
          <cell r="K2484">
            <v>146</v>
          </cell>
          <cell r="L2484">
            <v>58</v>
          </cell>
          <cell r="M2484">
            <v>411</v>
          </cell>
          <cell r="N2484">
            <v>513</v>
          </cell>
        </row>
        <row r="2485">
          <cell r="K2485">
            <v>114</v>
          </cell>
          <cell r="L2485">
            <v>50</v>
          </cell>
          <cell r="M2485">
            <v>367</v>
          </cell>
          <cell r="N2485">
            <v>69</v>
          </cell>
        </row>
        <row r="2486">
          <cell r="K2486">
            <v>154</v>
          </cell>
          <cell r="L2486">
            <v>58</v>
          </cell>
          <cell r="M2486">
            <v>275</v>
          </cell>
          <cell r="N2486">
            <v>237</v>
          </cell>
        </row>
        <row r="2487">
          <cell r="K2487">
            <v>30</v>
          </cell>
          <cell r="L2487">
            <v>2</v>
          </cell>
          <cell r="M2487">
            <v>191</v>
          </cell>
          <cell r="N2487">
            <v>-15</v>
          </cell>
        </row>
        <row r="2488">
          <cell r="K2488">
            <v>202</v>
          </cell>
          <cell r="L2488">
            <v>62</v>
          </cell>
          <cell r="M2488">
            <v>391</v>
          </cell>
          <cell r="N2488">
            <v>425</v>
          </cell>
        </row>
        <row r="2489">
          <cell r="K2489">
            <v>230</v>
          </cell>
          <cell r="L2489">
            <v>58</v>
          </cell>
          <cell r="M2489">
            <v>455</v>
          </cell>
          <cell r="N2489">
            <v>101</v>
          </cell>
        </row>
        <row r="2490">
          <cell r="K2490">
            <v>190</v>
          </cell>
          <cell r="L2490">
            <v>54</v>
          </cell>
          <cell r="M2490">
            <v>263</v>
          </cell>
          <cell r="N2490">
            <v>317</v>
          </cell>
        </row>
        <row r="2491">
          <cell r="K2491">
            <v>354</v>
          </cell>
          <cell r="L2491">
            <v>66</v>
          </cell>
          <cell r="M2491">
            <v>523</v>
          </cell>
          <cell r="N2491">
            <v>165</v>
          </cell>
        </row>
        <row r="2492">
          <cell r="K2492">
            <v>306</v>
          </cell>
          <cell r="L2492">
            <v>70</v>
          </cell>
          <cell r="M2492">
            <v>503</v>
          </cell>
          <cell r="N2492">
            <v>161</v>
          </cell>
        </row>
        <row r="2493">
          <cell r="K2493">
            <v>310</v>
          </cell>
          <cell r="L2493">
            <v>70</v>
          </cell>
          <cell r="M2493">
            <v>503</v>
          </cell>
          <cell r="N2493">
            <v>193</v>
          </cell>
        </row>
        <row r="2494">
          <cell r="K2494">
            <v>330</v>
          </cell>
          <cell r="L2494">
            <v>66</v>
          </cell>
          <cell r="M2494">
            <v>471</v>
          </cell>
          <cell r="N2494">
            <v>177</v>
          </cell>
        </row>
        <row r="2495">
          <cell r="K2495">
            <v>126</v>
          </cell>
          <cell r="L2495">
            <v>50</v>
          </cell>
          <cell r="M2495">
            <v>231</v>
          </cell>
          <cell r="N2495">
            <v>197</v>
          </cell>
        </row>
        <row r="2496">
          <cell r="K2496">
            <v>294</v>
          </cell>
          <cell r="L2496">
            <v>74</v>
          </cell>
          <cell r="M2496">
            <v>551</v>
          </cell>
          <cell r="N2496">
            <v>173</v>
          </cell>
        </row>
        <row r="2497">
          <cell r="K2497">
            <v>246</v>
          </cell>
          <cell r="L2497">
            <v>62</v>
          </cell>
          <cell r="M2497">
            <v>519</v>
          </cell>
          <cell r="N2497">
            <v>149</v>
          </cell>
        </row>
        <row r="2498">
          <cell r="K2498">
            <v>146</v>
          </cell>
          <cell r="L2498">
            <v>50</v>
          </cell>
          <cell r="M2498">
            <v>247</v>
          </cell>
          <cell r="N2498">
            <v>173</v>
          </cell>
        </row>
        <row r="2499">
          <cell r="K2499">
            <v>278</v>
          </cell>
          <cell r="L2499">
            <v>70</v>
          </cell>
          <cell r="M2499">
            <v>535</v>
          </cell>
          <cell r="N2499">
            <v>153</v>
          </cell>
        </row>
        <row r="2500">
          <cell r="K2500">
            <v>174</v>
          </cell>
          <cell r="L2500">
            <v>54</v>
          </cell>
          <cell r="M2500">
            <v>247</v>
          </cell>
          <cell r="N2500">
            <v>257</v>
          </cell>
        </row>
        <row r="2501">
          <cell r="K2501">
            <v>270</v>
          </cell>
          <cell r="L2501">
            <v>70</v>
          </cell>
          <cell r="M2501">
            <v>523</v>
          </cell>
          <cell r="N2501">
            <v>153</v>
          </cell>
        </row>
        <row r="2502">
          <cell r="K2502">
            <v>178</v>
          </cell>
          <cell r="L2502">
            <v>58</v>
          </cell>
          <cell r="M2502">
            <v>375</v>
          </cell>
          <cell r="N2502">
            <v>325</v>
          </cell>
        </row>
        <row r="2503">
          <cell r="K2503">
            <v>138</v>
          </cell>
          <cell r="L2503">
            <v>50</v>
          </cell>
          <cell r="M2503">
            <v>227</v>
          </cell>
          <cell r="N2503">
            <v>261</v>
          </cell>
        </row>
        <row r="2504">
          <cell r="K2504">
            <v>174</v>
          </cell>
          <cell r="L2504">
            <v>54</v>
          </cell>
          <cell r="M2504">
            <v>219</v>
          </cell>
          <cell r="N2504">
            <v>177</v>
          </cell>
        </row>
        <row r="2505">
          <cell r="K2505">
            <v>162</v>
          </cell>
          <cell r="L2505">
            <v>54</v>
          </cell>
          <cell r="M2505">
            <v>403</v>
          </cell>
          <cell r="N2505">
            <v>473</v>
          </cell>
        </row>
        <row r="2506">
          <cell r="K2506">
            <v>178</v>
          </cell>
          <cell r="L2506">
            <v>50</v>
          </cell>
          <cell r="M2506">
            <v>231</v>
          </cell>
          <cell r="N2506">
            <v>193</v>
          </cell>
        </row>
        <row r="2507">
          <cell r="K2507">
            <v>38</v>
          </cell>
          <cell r="L2507">
            <v>34</v>
          </cell>
          <cell r="M2507">
            <v>151</v>
          </cell>
          <cell r="N2507">
            <v>21</v>
          </cell>
        </row>
        <row r="2508">
          <cell r="K2508">
            <v>306</v>
          </cell>
          <cell r="L2508">
            <v>70</v>
          </cell>
          <cell r="M2508">
            <v>499</v>
          </cell>
          <cell r="N2508">
            <v>137</v>
          </cell>
        </row>
        <row r="2509">
          <cell r="K2509">
            <v>158</v>
          </cell>
          <cell r="L2509">
            <v>50</v>
          </cell>
          <cell r="M2509">
            <v>279</v>
          </cell>
          <cell r="N2509">
            <v>325</v>
          </cell>
        </row>
        <row r="2510">
          <cell r="K2510">
            <v>294</v>
          </cell>
          <cell r="L2510">
            <v>70</v>
          </cell>
          <cell r="M2510">
            <v>551</v>
          </cell>
          <cell r="N2510">
            <v>177</v>
          </cell>
        </row>
        <row r="2511">
          <cell r="K2511">
            <v>270</v>
          </cell>
          <cell r="L2511">
            <v>70</v>
          </cell>
          <cell r="M2511">
            <v>559</v>
          </cell>
          <cell r="N2511">
            <v>181</v>
          </cell>
        </row>
        <row r="2512">
          <cell r="K2512">
            <v>258</v>
          </cell>
          <cell r="L2512">
            <v>66</v>
          </cell>
          <cell r="M2512">
            <v>519</v>
          </cell>
          <cell r="N2512">
            <v>185</v>
          </cell>
        </row>
        <row r="2513">
          <cell r="K2513">
            <v>290</v>
          </cell>
          <cell r="L2513">
            <v>70</v>
          </cell>
          <cell r="M2513">
            <v>495</v>
          </cell>
          <cell r="N2513">
            <v>165</v>
          </cell>
        </row>
        <row r="2514">
          <cell r="K2514">
            <v>306</v>
          </cell>
          <cell r="L2514">
            <v>70</v>
          </cell>
          <cell r="M2514">
            <v>515</v>
          </cell>
          <cell r="N2514">
            <v>177</v>
          </cell>
        </row>
        <row r="2515">
          <cell r="K2515">
            <v>194</v>
          </cell>
          <cell r="L2515">
            <v>54</v>
          </cell>
          <cell r="M2515">
            <v>267</v>
          </cell>
          <cell r="N2515">
            <v>305</v>
          </cell>
        </row>
        <row r="2516">
          <cell r="K2516">
            <v>314</v>
          </cell>
          <cell r="L2516">
            <v>70</v>
          </cell>
          <cell r="M2516">
            <v>527</v>
          </cell>
          <cell r="N2516">
            <v>169</v>
          </cell>
        </row>
        <row r="2517">
          <cell r="K2517">
            <v>262</v>
          </cell>
          <cell r="L2517">
            <v>70</v>
          </cell>
          <cell r="M2517">
            <v>443</v>
          </cell>
          <cell r="N2517">
            <v>385</v>
          </cell>
        </row>
        <row r="2518">
          <cell r="K2518">
            <v>158</v>
          </cell>
          <cell r="L2518">
            <v>50</v>
          </cell>
          <cell r="M2518">
            <v>231</v>
          </cell>
          <cell r="N2518">
            <v>161</v>
          </cell>
        </row>
        <row r="2519">
          <cell r="K2519">
            <v>234</v>
          </cell>
          <cell r="L2519">
            <v>58</v>
          </cell>
          <cell r="M2519">
            <v>483</v>
          </cell>
          <cell r="N2519">
            <v>125</v>
          </cell>
        </row>
        <row r="2520">
          <cell r="K2520">
            <v>178</v>
          </cell>
          <cell r="L2520">
            <v>54</v>
          </cell>
          <cell r="M2520">
            <v>279</v>
          </cell>
          <cell r="N2520">
            <v>321</v>
          </cell>
        </row>
        <row r="2521">
          <cell r="K2521">
            <v>162</v>
          </cell>
          <cell r="L2521">
            <v>50</v>
          </cell>
          <cell r="M2521">
            <v>207</v>
          </cell>
          <cell r="N2521">
            <v>221</v>
          </cell>
        </row>
        <row r="2522">
          <cell r="K2522">
            <v>154</v>
          </cell>
          <cell r="L2522">
            <v>50</v>
          </cell>
          <cell r="M2522">
            <v>267</v>
          </cell>
          <cell r="N2522">
            <v>201</v>
          </cell>
        </row>
        <row r="2523">
          <cell r="K2523">
            <v>290</v>
          </cell>
          <cell r="L2523">
            <v>66</v>
          </cell>
          <cell r="M2523">
            <v>555</v>
          </cell>
          <cell r="N2523">
            <v>201</v>
          </cell>
        </row>
        <row r="2524">
          <cell r="K2524">
            <v>274</v>
          </cell>
          <cell r="L2524">
            <v>62</v>
          </cell>
          <cell r="M2524">
            <v>627</v>
          </cell>
          <cell r="N2524">
            <v>81</v>
          </cell>
        </row>
        <row r="2525">
          <cell r="K2525">
            <v>262</v>
          </cell>
          <cell r="L2525">
            <v>66</v>
          </cell>
          <cell r="M2525">
            <v>479</v>
          </cell>
          <cell r="N2525">
            <v>141</v>
          </cell>
        </row>
        <row r="2526">
          <cell r="K2526">
            <v>174</v>
          </cell>
          <cell r="L2526">
            <v>54</v>
          </cell>
          <cell r="M2526">
            <v>223</v>
          </cell>
          <cell r="N2526">
            <v>157</v>
          </cell>
        </row>
        <row r="2527">
          <cell r="K2527">
            <v>218</v>
          </cell>
          <cell r="L2527">
            <v>70</v>
          </cell>
          <cell r="M2527">
            <v>391</v>
          </cell>
          <cell r="N2527">
            <v>497</v>
          </cell>
        </row>
        <row r="2528">
          <cell r="K2528">
            <v>374</v>
          </cell>
          <cell r="L2528">
            <v>70</v>
          </cell>
          <cell r="M2528">
            <v>567</v>
          </cell>
          <cell r="N2528">
            <v>177</v>
          </cell>
        </row>
        <row r="2529">
          <cell r="K2529">
            <v>266</v>
          </cell>
          <cell r="L2529">
            <v>66</v>
          </cell>
          <cell r="M2529">
            <v>463</v>
          </cell>
          <cell r="N2529">
            <v>161</v>
          </cell>
        </row>
        <row r="2530">
          <cell r="K2530">
            <v>250</v>
          </cell>
          <cell r="L2530">
            <v>70</v>
          </cell>
          <cell r="M2530">
            <v>559</v>
          </cell>
          <cell r="N2530">
            <v>145</v>
          </cell>
        </row>
        <row r="2531">
          <cell r="K2531">
            <v>262</v>
          </cell>
          <cell r="L2531">
            <v>62</v>
          </cell>
          <cell r="M2531">
            <v>519</v>
          </cell>
          <cell r="N2531">
            <v>157</v>
          </cell>
        </row>
        <row r="2532">
          <cell r="K2532">
            <v>190</v>
          </cell>
          <cell r="L2532">
            <v>62</v>
          </cell>
          <cell r="M2532">
            <v>371</v>
          </cell>
          <cell r="N2532">
            <v>377</v>
          </cell>
        </row>
        <row r="2533">
          <cell r="K2533">
            <v>26</v>
          </cell>
          <cell r="L2533">
            <v>-2</v>
          </cell>
          <cell r="M2533">
            <v>111</v>
          </cell>
          <cell r="N2533">
            <v>-3</v>
          </cell>
        </row>
        <row r="2534">
          <cell r="K2534">
            <v>202</v>
          </cell>
          <cell r="L2534">
            <v>58</v>
          </cell>
          <cell r="M2534">
            <v>415</v>
          </cell>
          <cell r="N2534">
            <v>405</v>
          </cell>
        </row>
        <row r="2535">
          <cell r="K2535">
            <v>298</v>
          </cell>
          <cell r="L2535">
            <v>70</v>
          </cell>
          <cell r="M2535">
            <v>515</v>
          </cell>
          <cell r="N2535">
            <v>157</v>
          </cell>
        </row>
        <row r="2536">
          <cell r="K2536">
            <v>334</v>
          </cell>
          <cell r="L2536">
            <v>74</v>
          </cell>
          <cell r="M2536">
            <v>551</v>
          </cell>
          <cell r="N2536">
            <v>189</v>
          </cell>
        </row>
        <row r="2537">
          <cell r="K2537">
            <v>214</v>
          </cell>
          <cell r="L2537">
            <v>62</v>
          </cell>
          <cell r="M2537">
            <v>575</v>
          </cell>
          <cell r="N2537">
            <v>189</v>
          </cell>
        </row>
        <row r="2538">
          <cell r="K2538">
            <v>290</v>
          </cell>
          <cell r="L2538">
            <v>70</v>
          </cell>
          <cell r="M2538">
            <v>503</v>
          </cell>
          <cell r="N2538">
            <v>157</v>
          </cell>
        </row>
        <row r="2539">
          <cell r="K2539">
            <v>26</v>
          </cell>
          <cell r="L2539">
            <v>2</v>
          </cell>
          <cell r="M2539">
            <v>187</v>
          </cell>
          <cell r="N2539">
            <v>-7</v>
          </cell>
        </row>
        <row r="2540">
          <cell r="K2540">
            <v>198</v>
          </cell>
          <cell r="L2540">
            <v>54</v>
          </cell>
          <cell r="M2540">
            <v>431</v>
          </cell>
          <cell r="N2540">
            <v>413</v>
          </cell>
        </row>
        <row r="2541">
          <cell r="K2541">
            <v>114</v>
          </cell>
          <cell r="L2541">
            <v>42</v>
          </cell>
          <cell r="M2541">
            <v>191</v>
          </cell>
          <cell r="N2541">
            <v>153</v>
          </cell>
        </row>
        <row r="2542">
          <cell r="K2542">
            <v>322</v>
          </cell>
          <cell r="L2542">
            <v>70</v>
          </cell>
          <cell r="M2542">
            <v>463</v>
          </cell>
          <cell r="N2542">
            <v>173</v>
          </cell>
        </row>
        <row r="2543">
          <cell r="K2543">
            <v>318</v>
          </cell>
          <cell r="L2543">
            <v>74</v>
          </cell>
          <cell r="M2543">
            <v>523</v>
          </cell>
          <cell r="N2543">
            <v>165</v>
          </cell>
        </row>
        <row r="2544">
          <cell r="K2544">
            <v>142</v>
          </cell>
          <cell r="L2544">
            <v>50</v>
          </cell>
          <cell r="M2544">
            <v>307</v>
          </cell>
          <cell r="N2544">
            <v>201</v>
          </cell>
        </row>
        <row r="2545">
          <cell r="K2545">
            <v>278</v>
          </cell>
          <cell r="L2545">
            <v>66</v>
          </cell>
          <cell r="M2545">
            <v>479</v>
          </cell>
          <cell r="N2545">
            <v>125</v>
          </cell>
        </row>
        <row r="2546">
          <cell r="K2546">
            <v>302</v>
          </cell>
          <cell r="L2546">
            <v>66</v>
          </cell>
          <cell r="M2546">
            <v>539</v>
          </cell>
          <cell r="N2546">
            <v>145</v>
          </cell>
        </row>
        <row r="2547">
          <cell r="K2547">
            <v>238</v>
          </cell>
          <cell r="L2547">
            <v>66</v>
          </cell>
          <cell r="M2547">
            <v>367</v>
          </cell>
          <cell r="N2547">
            <v>365</v>
          </cell>
        </row>
        <row r="2548">
          <cell r="K2548">
            <v>146</v>
          </cell>
          <cell r="L2548">
            <v>50</v>
          </cell>
          <cell r="M2548">
            <v>283</v>
          </cell>
          <cell r="N2548">
            <v>257</v>
          </cell>
        </row>
        <row r="2549">
          <cell r="K2549">
            <v>254</v>
          </cell>
          <cell r="L2549">
            <v>62</v>
          </cell>
          <cell r="M2549">
            <v>571</v>
          </cell>
          <cell r="N2549">
            <v>181</v>
          </cell>
        </row>
        <row r="2550">
          <cell r="K2550">
            <v>302</v>
          </cell>
          <cell r="L2550">
            <v>66</v>
          </cell>
          <cell r="M2550">
            <v>527</v>
          </cell>
          <cell r="N2550">
            <v>145</v>
          </cell>
        </row>
        <row r="2551">
          <cell r="K2551">
            <v>274</v>
          </cell>
          <cell r="L2551">
            <v>70</v>
          </cell>
          <cell r="M2551">
            <v>531</v>
          </cell>
          <cell r="N2551">
            <v>165</v>
          </cell>
        </row>
        <row r="2552">
          <cell r="K2552">
            <v>306</v>
          </cell>
          <cell r="L2552">
            <v>70</v>
          </cell>
          <cell r="M2552">
            <v>563</v>
          </cell>
          <cell r="N2552">
            <v>177</v>
          </cell>
        </row>
        <row r="2553">
          <cell r="K2553">
            <v>150</v>
          </cell>
          <cell r="L2553">
            <v>46</v>
          </cell>
          <cell r="M2553">
            <v>343</v>
          </cell>
          <cell r="N2553">
            <v>301</v>
          </cell>
        </row>
        <row r="2554">
          <cell r="K2554">
            <v>286</v>
          </cell>
          <cell r="L2554">
            <v>70</v>
          </cell>
          <cell r="M2554">
            <v>535</v>
          </cell>
          <cell r="N2554">
            <v>137</v>
          </cell>
        </row>
        <row r="2555">
          <cell r="K2555">
            <v>34</v>
          </cell>
          <cell r="L2555">
            <v>10</v>
          </cell>
          <cell r="M2555">
            <v>143</v>
          </cell>
          <cell r="N2555">
            <v>-3</v>
          </cell>
        </row>
        <row r="2556">
          <cell r="K2556">
            <v>274</v>
          </cell>
          <cell r="L2556">
            <v>66</v>
          </cell>
          <cell r="M2556">
            <v>431</v>
          </cell>
          <cell r="N2556">
            <v>905</v>
          </cell>
        </row>
        <row r="2557">
          <cell r="K2557">
            <v>46</v>
          </cell>
          <cell r="L2557">
            <v>18</v>
          </cell>
          <cell r="M2557">
            <v>151</v>
          </cell>
          <cell r="N2557">
            <v>1</v>
          </cell>
        </row>
        <row r="2558">
          <cell r="K2558">
            <v>190</v>
          </cell>
          <cell r="L2558">
            <v>54</v>
          </cell>
          <cell r="M2558">
            <v>251</v>
          </cell>
          <cell r="N2558">
            <v>289</v>
          </cell>
        </row>
        <row r="2559">
          <cell r="K2559">
            <v>150</v>
          </cell>
          <cell r="L2559">
            <v>50</v>
          </cell>
          <cell r="M2559">
            <v>211</v>
          </cell>
          <cell r="N2559">
            <v>153</v>
          </cell>
        </row>
        <row r="2560">
          <cell r="K2560">
            <v>366</v>
          </cell>
          <cell r="L2560">
            <v>82</v>
          </cell>
          <cell r="M2560">
            <v>611</v>
          </cell>
          <cell r="N2560">
            <v>197</v>
          </cell>
        </row>
        <row r="2561">
          <cell r="K2561">
            <v>30</v>
          </cell>
          <cell r="L2561">
            <v>6</v>
          </cell>
          <cell r="M2561">
            <v>163</v>
          </cell>
          <cell r="N2561">
            <v>-19</v>
          </cell>
        </row>
        <row r="2562">
          <cell r="K2562">
            <v>258</v>
          </cell>
          <cell r="L2562">
            <v>66</v>
          </cell>
          <cell r="M2562">
            <v>475</v>
          </cell>
          <cell r="N2562">
            <v>165</v>
          </cell>
        </row>
        <row r="2563">
          <cell r="K2563">
            <v>266</v>
          </cell>
          <cell r="L2563">
            <v>66</v>
          </cell>
          <cell r="M2563">
            <v>499</v>
          </cell>
          <cell r="N2563">
            <v>153</v>
          </cell>
        </row>
        <row r="2564">
          <cell r="K2564">
            <v>302</v>
          </cell>
          <cell r="L2564">
            <v>78</v>
          </cell>
          <cell r="M2564">
            <v>571</v>
          </cell>
          <cell r="N2564">
            <v>173</v>
          </cell>
        </row>
        <row r="2565">
          <cell r="K2565">
            <v>306</v>
          </cell>
          <cell r="L2565">
            <v>78</v>
          </cell>
          <cell r="M2565">
            <v>539</v>
          </cell>
          <cell r="N2565">
            <v>377</v>
          </cell>
        </row>
        <row r="2566">
          <cell r="K2566">
            <v>162</v>
          </cell>
          <cell r="L2566">
            <v>54</v>
          </cell>
          <cell r="M2566">
            <v>195</v>
          </cell>
          <cell r="N2566">
            <v>149</v>
          </cell>
        </row>
        <row r="2567">
          <cell r="K2567">
            <v>142</v>
          </cell>
          <cell r="L2567">
            <v>50</v>
          </cell>
          <cell r="M2567">
            <v>251</v>
          </cell>
          <cell r="N2567">
            <v>213</v>
          </cell>
        </row>
        <row r="2568">
          <cell r="K2568">
            <v>354</v>
          </cell>
          <cell r="L2568">
            <v>70</v>
          </cell>
          <cell r="M2568">
            <v>575</v>
          </cell>
          <cell r="N2568">
            <v>161</v>
          </cell>
        </row>
        <row r="2569">
          <cell r="K2569">
            <v>170</v>
          </cell>
          <cell r="L2569">
            <v>50</v>
          </cell>
          <cell r="M2569">
            <v>187</v>
          </cell>
          <cell r="N2569">
            <v>213</v>
          </cell>
        </row>
        <row r="2570">
          <cell r="K2570">
            <v>306</v>
          </cell>
          <cell r="L2570">
            <v>70</v>
          </cell>
          <cell r="M2570">
            <v>583</v>
          </cell>
          <cell r="N2570">
            <v>165</v>
          </cell>
        </row>
        <row r="2571">
          <cell r="K2571">
            <v>214</v>
          </cell>
          <cell r="L2571">
            <v>58</v>
          </cell>
          <cell r="M2571">
            <v>459</v>
          </cell>
          <cell r="N2571">
            <v>129</v>
          </cell>
        </row>
        <row r="2572">
          <cell r="K2572">
            <v>322</v>
          </cell>
          <cell r="L2572">
            <v>70</v>
          </cell>
          <cell r="M2572">
            <v>567</v>
          </cell>
          <cell r="N2572">
            <v>189</v>
          </cell>
        </row>
        <row r="2573">
          <cell r="K2573">
            <v>178</v>
          </cell>
          <cell r="L2573">
            <v>54</v>
          </cell>
          <cell r="M2573">
            <v>267</v>
          </cell>
          <cell r="N2573">
            <v>237</v>
          </cell>
        </row>
        <row r="2574">
          <cell r="K2574">
            <v>226</v>
          </cell>
          <cell r="L2574">
            <v>58</v>
          </cell>
          <cell r="M2574">
            <v>367</v>
          </cell>
          <cell r="N2574">
            <v>321</v>
          </cell>
        </row>
        <row r="2575">
          <cell r="K2575">
            <v>154</v>
          </cell>
          <cell r="L2575">
            <v>50</v>
          </cell>
          <cell r="M2575">
            <v>207</v>
          </cell>
          <cell r="N2575">
            <v>205</v>
          </cell>
        </row>
        <row r="2576">
          <cell r="K2576">
            <v>170</v>
          </cell>
          <cell r="L2576">
            <v>50</v>
          </cell>
          <cell r="M2576">
            <v>239</v>
          </cell>
          <cell r="N2576">
            <v>229</v>
          </cell>
        </row>
        <row r="2577">
          <cell r="K2577">
            <v>210</v>
          </cell>
          <cell r="L2577">
            <v>62</v>
          </cell>
          <cell r="M2577">
            <v>387</v>
          </cell>
          <cell r="N2577">
            <v>325</v>
          </cell>
        </row>
        <row r="2578">
          <cell r="K2578">
            <v>254</v>
          </cell>
          <cell r="L2578">
            <v>66</v>
          </cell>
          <cell r="M2578">
            <v>547</v>
          </cell>
          <cell r="N2578">
            <v>173</v>
          </cell>
        </row>
        <row r="2579">
          <cell r="K2579">
            <v>290</v>
          </cell>
          <cell r="L2579">
            <v>70</v>
          </cell>
          <cell r="M2579">
            <v>551</v>
          </cell>
          <cell r="N2579">
            <v>181</v>
          </cell>
        </row>
        <row r="2580">
          <cell r="K2580">
            <v>322</v>
          </cell>
          <cell r="L2580">
            <v>70</v>
          </cell>
          <cell r="M2580">
            <v>491</v>
          </cell>
          <cell r="N2580">
            <v>169</v>
          </cell>
        </row>
        <row r="2581">
          <cell r="K2581">
            <v>226</v>
          </cell>
          <cell r="L2581">
            <v>58</v>
          </cell>
          <cell r="M2581">
            <v>267</v>
          </cell>
          <cell r="N2581">
            <v>329</v>
          </cell>
        </row>
        <row r="2582">
          <cell r="K2582">
            <v>258</v>
          </cell>
          <cell r="L2582">
            <v>66</v>
          </cell>
          <cell r="M2582">
            <v>535</v>
          </cell>
          <cell r="N2582">
            <v>169</v>
          </cell>
        </row>
        <row r="2583">
          <cell r="K2583">
            <v>266</v>
          </cell>
          <cell r="L2583">
            <v>62</v>
          </cell>
          <cell r="M2583">
            <v>475</v>
          </cell>
          <cell r="N2583">
            <v>137</v>
          </cell>
        </row>
        <row r="2584">
          <cell r="K2584">
            <v>150</v>
          </cell>
          <cell r="L2584">
            <v>54</v>
          </cell>
          <cell r="M2584">
            <v>379</v>
          </cell>
          <cell r="N2584">
            <v>321</v>
          </cell>
        </row>
        <row r="2585">
          <cell r="K2585">
            <v>322</v>
          </cell>
          <cell r="L2585">
            <v>70</v>
          </cell>
          <cell r="M2585">
            <v>551</v>
          </cell>
          <cell r="N2585">
            <v>185</v>
          </cell>
        </row>
        <row r="2586">
          <cell r="K2586">
            <v>174</v>
          </cell>
          <cell r="L2586">
            <v>54</v>
          </cell>
          <cell r="M2586">
            <v>235</v>
          </cell>
          <cell r="N2586">
            <v>221</v>
          </cell>
        </row>
        <row r="2587">
          <cell r="K2587">
            <v>138</v>
          </cell>
          <cell r="L2587">
            <v>50</v>
          </cell>
          <cell r="M2587">
            <v>211</v>
          </cell>
          <cell r="N2587">
            <v>201</v>
          </cell>
        </row>
        <row r="2588">
          <cell r="K2588">
            <v>134</v>
          </cell>
          <cell r="L2588">
            <v>46</v>
          </cell>
          <cell r="M2588">
            <v>227</v>
          </cell>
          <cell r="N2588">
            <v>165</v>
          </cell>
        </row>
        <row r="2589">
          <cell r="K2589">
            <v>270</v>
          </cell>
          <cell r="L2589">
            <v>66</v>
          </cell>
          <cell r="M2589">
            <v>511</v>
          </cell>
          <cell r="N2589">
            <v>181</v>
          </cell>
        </row>
        <row r="2590">
          <cell r="K2590">
            <v>150</v>
          </cell>
          <cell r="L2590">
            <v>46</v>
          </cell>
          <cell r="M2590">
            <v>223</v>
          </cell>
          <cell r="N2590">
            <v>193</v>
          </cell>
        </row>
        <row r="2591">
          <cell r="K2591">
            <v>330</v>
          </cell>
          <cell r="L2591">
            <v>78</v>
          </cell>
          <cell r="M2591">
            <v>559</v>
          </cell>
          <cell r="N2591">
            <v>213</v>
          </cell>
        </row>
        <row r="2592">
          <cell r="K2592">
            <v>166</v>
          </cell>
          <cell r="L2592">
            <v>54</v>
          </cell>
          <cell r="M2592">
            <v>267</v>
          </cell>
          <cell r="N2592">
            <v>205</v>
          </cell>
        </row>
        <row r="2593">
          <cell r="K2593">
            <v>342</v>
          </cell>
          <cell r="L2593">
            <v>74</v>
          </cell>
          <cell r="M2593">
            <v>527</v>
          </cell>
          <cell r="N2593">
            <v>177</v>
          </cell>
        </row>
        <row r="2594">
          <cell r="K2594">
            <v>154</v>
          </cell>
          <cell r="L2594">
            <v>50</v>
          </cell>
          <cell r="M2594">
            <v>411</v>
          </cell>
          <cell r="N2594">
            <v>357</v>
          </cell>
        </row>
        <row r="2595">
          <cell r="K2595">
            <v>218</v>
          </cell>
          <cell r="L2595">
            <v>62</v>
          </cell>
          <cell r="M2595">
            <v>371</v>
          </cell>
          <cell r="N2595">
            <v>405</v>
          </cell>
        </row>
        <row r="2596">
          <cell r="K2596">
            <v>170</v>
          </cell>
          <cell r="L2596">
            <v>54</v>
          </cell>
          <cell r="M2596">
            <v>219</v>
          </cell>
          <cell r="N2596">
            <v>213</v>
          </cell>
        </row>
        <row r="2597">
          <cell r="K2597">
            <v>246</v>
          </cell>
          <cell r="L2597">
            <v>62</v>
          </cell>
          <cell r="M2597">
            <v>519</v>
          </cell>
          <cell r="N2597">
            <v>165</v>
          </cell>
        </row>
        <row r="2598">
          <cell r="K2598">
            <v>242</v>
          </cell>
          <cell r="L2598">
            <v>62</v>
          </cell>
          <cell r="M2598">
            <v>495</v>
          </cell>
          <cell r="N2598">
            <v>157</v>
          </cell>
        </row>
        <row r="2599">
          <cell r="K2599">
            <v>354</v>
          </cell>
          <cell r="L2599">
            <v>70</v>
          </cell>
          <cell r="M2599">
            <v>531</v>
          </cell>
          <cell r="N2599">
            <v>181</v>
          </cell>
        </row>
        <row r="2600">
          <cell r="K2600">
            <v>34</v>
          </cell>
          <cell r="L2600">
            <v>10</v>
          </cell>
          <cell r="M2600">
            <v>127</v>
          </cell>
          <cell r="N2600">
            <v>13</v>
          </cell>
        </row>
        <row r="2601">
          <cell r="K2601">
            <v>194</v>
          </cell>
          <cell r="L2601">
            <v>58</v>
          </cell>
          <cell r="M2601">
            <v>247</v>
          </cell>
          <cell r="N2601">
            <v>177</v>
          </cell>
        </row>
        <row r="2602">
          <cell r="K2602">
            <v>158</v>
          </cell>
          <cell r="L2602">
            <v>50</v>
          </cell>
          <cell r="M2602">
            <v>235</v>
          </cell>
          <cell r="N2602">
            <v>153</v>
          </cell>
        </row>
        <row r="2603">
          <cell r="K2603">
            <v>226</v>
          </cell>
          <cell r="L2603">
            <v>66</v>
          </cell>
          <cell r="M2603">
            <v>599</v>
          </cell>
          <cell r="N2603">
            <v>181</v>
          </cell>
        </row>
        <row r="2604">
          <cell r="K2604">
            <v>146</v>
          </cell>
          <cell r="L2604">
            <v>50</v>
          </cell>
          <cell r="M2604">
            <v>227</v>
          </cell>
          <cell r="N2604">
            <v>165</v>
          </cell>
        </row>
        <row r="2605">
          <cell r="K2605">
            <v>182</v>
          </cell>
          <cell r="L2605">
            <v>54</v>
          </cell>
          <cell r="M2605">
            <v>275</v>
          </cell>
          <cell r="N2605">
            <v>289</v>
          </cell>
        </row>
        <row r="2606">
          <cell r="K2606">
            <v>294</v>
          </cell>
          <cell r="L2606">
            <v>74</v>
          </cell>
          <cell r="M2606">
            <v>547</v>
          </cell>
          <cell r="N2606">
            <v>197</v>
          </cell>
        </row>
        <row r="2607">
          <cell r="K2607">
            <v>262</v>
          </cell>
          <cell r="L2607">
            <v>62</v>
          </cell>
          <cell r="M2607">
            <v>527</v>
          </cell>
          <cell r="N2607">
            <v>169</v>
          </cell>
        </row>
        <row r="2608">
          <cell r="K2608">
            <v>342</v>
          </cell>
          <cell r="L2608">
            <v>78</v>
          </cell>
          <cell r="M2608">
            <v>595</v>
          </cell>
          <cell r="N2608">
            <v>177</v>
          </cell>
        </row>
        <row r="2609">
          <cell r="K2609">
            <v>218</v>
          </cell>
          <cell r="L2609">
            <v>58</v>
          </cell>
          <cell r="M2609">
            <v>499</v>
          </cell>
          <cell r="N2609">
            <v>145</v>
          </cell>
        </row>
        <row r="2610">
          <cell r="K2610">
            <v>150</v>
          </cell>
          <cell r="L2610">
            <v>46</v>
          </cell>
          <cell r="M2610">
            <v>279</v>
          </cell>
          <cell r="N2610">
            <v>173</v>
          </cell>
        </row>
        <row r="2611">
          <cell r="K2611">
            <v>210</v>
          </cell>
          <cell r="L2611">
            <v>58</v>
          </cell>
          <cell r="M2611">
            <v>255</v>
          </cell>
          <cell r="N2611">
            <v>197</v>
          </cell>
        </row>
        <row r="2612">
          <cell r="K2612">
            <v>342</v>
          </cell>
          <cell r="L2612">
            <v>70</v>
          </cell>
          <cell r="M2612">
            <v>535</v>
          </cell>
          <cell r="N2612">
            <v>173</v>
          </cell>
        </row>
        <row r="2613">
          <cell r="K2613">
            <v>174</v>
          </cell>
          <cell r="L2613">
            <v>54</v>
          </cell>
          <cell r="M2613">
            <v>215</v>
          </cell>
          <cell r="N2613">
            <v>201</v>
          </cell>
        </row>
        <row r="2614">
          <cell r="K2614">
            <v>354</v>
          </cell>
          <cell r="L2614">
            <v>66</v>
          </cell>
          <cell r="M2614">
            <v>491</v>
          </cell>
          <cell r="N2614">
            <v>189</v>
          </cell>
        </row>
        <row r="2615">
          <cell r="K2615">
            <v>294</v>
          </cell>
          <cell r="L2615">
            <v>70</v>
          </cell>
          <cell r="M2615">
            <v>543</v>
          </cell>
          <cell r="N2615">
            <v>161</v>
          </cell>
        </row>
        <row r="2616">
          <cell r="K2616">
            <v>270</v>
          </cell>
          <cell r="L2616">
            <v>70</v>
          </cell>
          <cell r="M2616">
            <v>403</v>
          </cell>
          <cell r="N2616">
            <v>813</v>
          </cell>
        </row>
        <row r="2617">
          <cell r="K2617">
            <v>302</v>
          </cell>
          <cell r="L2617">
            <v>78</v>
          </cell>
          <cell r="M2617">
            <v>567</v>
          </cell>
          <cell r="N2617">
            <v>193</v>
          </cell>
        </row>
        <row r="2618">
          <cell r="K2618">
            <v>254</v>
          </cell>
          <cell r="L2618">
            <v>66</v>
          </cell>
          <cell r="M2618">
            <v>495</v>
          </cell>
          <cell r="N2618">
            <v>149</v>
          </cell>
        </row>
        <row r="2619">
          <cell r="K2619">
            <v>294</v>
          </cell>
          <cell r="L2619">
            <v>66</v>
          </cell>
          <cell r="M2619">
            <v>555</v>
          </cell>
          <cell r="N2619">
            <v>161</v>
          </cell>
        </row>
        <row r="2620">
          <cell r="K2620">
            <v>166</v>
          </cell>
          <cell r="L2620">
            <v>54</v>
          </cell>
          <cell r="M2620">
            <v>239</v>
          </cell>
          <cell r="N2620">
            <v>181</v>
          </cell>
        </row>
        <row r="2621">
          <cell r="K2621">
            <v>146</v>
          </cell>
          <cell r="L2621">
            <v>50</v>
          </cell>
          <cell r="M2621">
            <v>223</v>
          </cell>
          <cell r="N2621">
            <v>233</v>
          </cell>
        </row>
        <row r="2622">
          <cell r="K2622">
            <v>202</v>
          </cell>
          <cell r="L2622">
            <v>58</v>
          </cell>
          <cell r="M2622">
            <v>311</v>
          </cell>
          <cell r="N2622">
            <v>361</v>
          </cell>
        </row>
        <row r="2623">
          <cell r="K2623">
            <v>170</v>
          </cell>
          <cell r="L2623">
            <v>54</v>
          </cell>
          <cell r="M2623">
            <v>267</v>
          </cell>
          <cell r="N2623">
            <v>309</v>
          </cell>
        </row>
        <row r="2624">
          <cell r="K2624">
            <v>126</v>
          </cell>
          <cell r="L2624">
            <v>46</v>
          </cell>
          <cell r="M2624">
            <v>291</v>
          </cell>
          <cell r="N2624">
            <v>505</v>
          </cell>
        </row>
        <row r="2625">
          <cell r="K2625">
            <v>174</v>
          </cell>
          <cell r="L2625">
            <v>54</v>
          </cell>
          <cell r="M2625">
            <v>227</v>
          </cell>
          <cell r="N2625">
            <v>237</v>
          </cell>
        </row>
        <row r="2626">
          <cell r="K2626">
            <v>162</v>
          </cell>
          <cell r="L2626">
            <v>58</v>
          </cell>
          <cell r="M2626">
            <v>435</v>
          </cell>
          <cell r="N2626">
            <v>441</v>
          </cell>
        </row>
        <row r="2627">
          <cell r="K2627">
            <v>162</v>
          </cell>
          <cell r="L2627">
            <v>50</v>
          </cell>
          <cell r="M2627">
            <v>243</v>
          </cell>
          <cell r="N2627">
            <v>273</v>
          </cell>
        </row>
        <row r="2628">
          <cell r="K2628">
            <v>138</v>
          </cell>
          <cell r="L2628">
            <v>54</v>
          </cell>
          <cell r="M2628">
            <v>251</v>
          </cell>
          <cell r="N2628">
            <v>205</v>
          </cell>
        </row>
        <row r="2629">
          <cell r="K2629">
            <v>178</v>
          </cell>
          <cell r="L2629">
            <v>54</v>
          </cell>
          <cell r="M2629">
            <v>267</v>
          </cell>
          <cell r="N2629">
            <v>269</v>
          </cell>
        </row>
        <row r="2630">
          <cell r="K2630">
            <v>134</v>
          </cell>
          <cell r="L2630">
            <v>50</v>
          </cell>
          <cell r="M2630">
            <v>223</v>
          </cell>
          <cell r="N2630">
            <v>225</v>
          </cell>
        </row>
        <row r="2631">
          <cell r="K2631">
            <v>162</v>
          </cell>
          <cell r="L2631">
            <v>50</v>
          </cell>
          <cell r="M2631">
            <v>195</v>
          </cell>
          <cell r="N2631">
            <v>209</v>
          </cell>
        </row>
        <row r="2632">
          <cell r="K2632">
            <v>154</v>
          </cell>
          <cell r="L2632">
            <v>50</v>
          </cell>
          <cell r="M2632">
            <v>279</v>
          </cell>
          <cell r="N2632">
            <v>233</v>
          </cell>
        </row>
        <row r="2633">
          <cell r="K2633">
            <v>294</v>
          </cell>
          <cell r="L2633">
            <v>66</v>
          </cell>
          <cell r="M2633">
            <v>527</v>
          </cell>
          <cell r="N2633">
            <v>157</v>
          </cell>
        </row>
        <row r="2634">
          <cell r="K2634">
            <v>142</v>
          </cell>
          <cell r="L2634">
            <v>50</v>
          </cell>
          <cell r="M2634">
            <v>263</v>
          </cell>
          <cell r="N2634">
            <v>189</v>
          </cell>
        </row>
        <row r="2635">
          <cell r="K2635">
            <v>194</v>
          </cell>
          <cell r="L2635">
            <v>54</v>
          </cell>
          <cell r="M2635">
            <v>227</v>
          </cell>
          <cell r="N2635">
            <v>173</v>
          </cell>
        </row>
        <row r="2636">
          <cell r="K2636">
            <v>214</v>
          </cell>
          <cell r="L2636">
            <v>58</v>
          </cell>
          <cell r="M2636">
            <v>339</v>
          </cell>
          <cell r="N2636">
            <v>293</v>
          </cell>
        </row>
        <row r="2637">
          <cell r="K2637">
            <v>338</v>
          </cell>
          <cell r="L2637">
            <v>74</v>
          </cell>
          <cell r="M2637">
            <v>587</v>
          </cell>
          <cell r="N2637">
            <v>169</v>
          </cell>
        </row>
        <row r="2638">
          <cell r="K2638">
            <v>170</v>
          </cell>
          <cell r="L2638">
            <v>50</v>
          </cell>
          <cell r="M2638">
            <v>199</v>
          </cell>
          <cell r="N2638">
            <v>161</v>
          </cell>
        </row>
        <row r="2639">
          <cell r="K2639">
            <v>34</v>
          </cell>
          <cell r="L2639">
            <v>6</v>
          </cell>
          <cell r="M2639">
            <v>139</v>
          </cell>
          <cell r="N2639">
            <v>1</v>
          </cell>
        </row>
        <row r="2640">
          <cell r="K2640">
            <v>306</v>
          </cell>
          <cell r="L2640">
            <v>74</v>
          </cell>
          <cell r="M2640">
            <v>563</v>
          </cell>
          <cell r="N2640">
            <v>169</v>
          </cell>
        </row>
        <row r="2641">
          <cell r="K2641">
            <v>170</v>
          </cell>
          <cell r="L2641">
            <v>54</v>
          </cell>
          <cell r="M2641">
            <v>195</v>
          </cell>
          <cell r="N2641">
            <v>197</v>
          </cell>
        </row>
        <row r="2642">
          <cell r="K2642">
            <v>154</v>
          </cell>
          <cell r="L2642">
            <v>50</v>
          </cell>
          <cell r="M2642">
            <v>231</v>
          </cell>
          <cell r="N2642">
            <v>185</v>
          </cell>
        </row>
        <row r="2643">
          <cell r="K2643">
            <v>186</v>
          </cell>
          <cell r="L2643">
            <v>62</v>
          </cell>
          <cell r="M2643">
            <v>419</v>
          </cell>
          <cell r="N2643">
            <v>393</v>
          </cell>
        </row>
        <row r="2644">
          <cell r="K2644">
            <v>330</v>
          </cell>
          <cell r="L2644">
            <v>66</v>
          </cell>
          <cell r="M2644">
            <v>539</v>
          </cell>
          <cell r="N2644">
            <v>181</v>
          </cell>
        </row>
        <row r="2645">
          <cell r="K2645">
            <v>318</v>
          </cell>
          <cell r="L2645">
            <v>70</v>
          </cell>
          <cell r="M2645">
            <v>555</v>
          </cell>
          <cell r="N2645">
            <v>165</v>
          </cell>
        </row>
        <row r="2646">
          <cell r="K2646">
            <v>290</v>
          </cell>
          <cell r="L2646">
            <v>74</v>
          </cell>
          <cell r="M2646">
            <v>523</v>
          </cell>
          <cell r="N2646">
            <v>169</v>
          </cell>
        </row>
        <row r="2647">
          <cell r="K2647">
            <v>334</v>
          </cell>
          <cell r="L2647">
            <v>74</v>
          </cell>
          <cell r="M2647">
            <v>567</v>
          </cell>
          <cell r="N2647">
            <v>185</v>
          </cell>
        </row>
        <row r="2648">
          <cell r="K2648">
            <v>174</v>
          </cell>
          <cell r="L2648">
            <v>54</v>
          </cell>
          <cell r="M2648">
            <v>295</v>
          </cell>
          <cell r="N2648">
            <v>297</v>
          </cell>
        </row>
        <row r="2649">
          <cell r="K2649">
            <v>166</v>
          </cell>
          <cell r="L2649">
            <v>54</v>
          </cell>
          <cell r="M2649">
            <v>203</v>
          </cell>
          <cell r="N2649">
            <v>201</v>
          </cell>
        </row>
        <row r="2650">
          <cell r="K2650">
            <v>186</v>
          </cell>
          <cell r="L2650">
            <v>58</v>
          </cell>
          <cell r="M2650">
            <v>415</v>
          </cell>
          <cell r="N2650">
            <v>449</v>
          </cell>
        </row>
        <row r="2651">
          <cell r="K2651">
            <v>322</v>
          </cell>
          <cell r="L2651">
            <v>70</v>
          </cell>
          <cell r="M2651">
            <v>527</v>
          </cell>
          <cell r="N2651">
            <v>165</v>
          </cell>
        </row>
        <row r="2652">
          <cell r="K2652">
            <v>338</v>
          </cell>
          <cell r="L2652">
            <v>74</v>
          </cell>
          <cell r="M2652">
            <v>511</v>
          </cell>
          <cell r="N2652">
            <v>177</v>
          </cell>
        </row>
        <row r="2653">
          <cell r="K2653">
            <v>194</v>
          </cell>
          <cell r="L2653">
            <v>58</v>
          </cell>
          <cell r="M2653">
            <v>403</v>
          </cell>
          <cell r="N2653">
            <v>373</v>
          </cell>
        </row>
        <row r="2654">
          <cell r="K2654">
            <v>182</v>
          </cell>
          <cell r="L2654">
            <v>54</v>
          </cell>
          <cell r="M2654">
            <v>227</v>
          </cell>
          <cell r="N2654">
            <v>201</v>
          </cell>
        </row>
        <row r="2655">
          <cell r="K2655">
            <v>274</v>
          </cell>
          <cell r="L2655">
            <v>74</v>
          </cell>
          <cell r="M2655">
            <v>583</v>
          </cell>
          <cell r="N2655">
            <v>201</v>
          </cell>
        </row>
        <row r="2656">
          <cell r="K2656">
            <v>178</v>
          </cell>
          <cell r="L2656">
            <v>54</v>
          </cell>
          <cell r="M2656">
            <v>223</v>
          </cell>
          <cell r="N2656">
            <v>145</v>
          </cell>
        </row>
        <row r="2657">
          <cell r="K2657">
            <v>330</v>
          </cell>
          <cell r="L2657">
            <v>70</v>
          </cell>
          <cell r="M2657">
            <v>535</v>
          </cell>
          <cell r="N2657">
            <v>177</v>
          </cell>
        </row>
        <row r="2658">
          <cell r="K2658">
            <v>346</v>
          </cell>
          <cell r="L2658">
            <v>70</v>
          </cell>
          <cell r="M2658">
            <v>583</v>
          </cell>
          <cell r="N2658">
            <v>185</v>
          </cell>
        </row>
        <row r="2659">
          <cell r="K2659">
            <v>242</v>
          </cell>
          <cell r="L2659">
            <v>66</v>
          </cell>
          <cell r="M2659">
            <v>519</v>
          </cell>
          <cell r="N2659">
            <v>185</v>
          </cell>
        </row>
        <row r="2660">
          <cell r="K2660">
            <v>270</v>
          </cell>
          <cell r="L2660">
            <v>62</v>
          </cell>
          <cell r="M2660">
            <v>555</v>
          </cell>
          <cell r="N2660">
            <v>165</v>
          </cell>
        </row>
        <row r="2661">
          <cell r="K2661">
            <v>130</v>
          </cell>
          <cell r="L2661">
            <v>50</v>
          </cell>
          <cell r="M2661">
            <v>247</v>
          </cell>
          <cell r="N2661">
            <v>205</v>
          </cell>
        </row>
        <row r="2662">
          <cell r="K2662">
            <v>150</v>
          </cell>
          <cell r="L2662">
            <v>50</v>
          </cell>
          <cell r="M2662">
            <v>395</v>
          </cell>
          <cell r="N2662">
            <v>93</v>
          </cell>
        </row>
        <row r="2663">
          <cell r="K2663">
            <v>282</v>
          </cell>
          <cell r="L2663">
            <v>66</v>
          </cell>
          <cell r="M2663">
            <v>503</v>
          </cell>
          <cell r="N2663">
            <v>185</v>
          </cell>
        </row>
        <row r="2664">
          <cell r="K2664">
            <v>134</v>
          </cell>
          <cell r="L2664">
            <v>46</v>
          </cell>
          <cell r="M2664">
            <v>231</v>
          </cell>
          <cell r="N2664">
            <v>177</v>
          </cell>
        </row>
        <row r="2665">
          <cell r="K2665">
            <v>194</v>
          </cell>
          <cell r="L2665">
            <v>54</v>
          </cell>
          <cell r="M2665">
            <v>271</v>
          </cell>
          <cell r="N2665">
            <v>269</v>
          </cell>
        </row>
        <row r="2666">
          <cell r="K2666">
            <v>310</v>
          </cell>
          <cell r="L2666">
            <v>78</v>
          </cell>
          <cell r="M2666">
            <v>559</v>
          </cell>
          <cell r="N2666">
            <v>161</v>
          </cell>
        </row>
        <row r="2667">
          <cell r="K2667">
            <v>170</v>
          </cell>
          <cell r="L2667">
            <v>50</v>
          </cell>
          <cell r="M2667">
            <v>235</v>
          </cell>
          <cell r="N2667">
            <v>153</v>
          </cell>
        </row>
        <row r="2668">
          <cell r="K2668">
            <v>150</v>
          </cell>
          <cell r="L2668">
            <v>50</v>
          </cell>
          <cell r="M2668">
            <v>239</v>
          </cell>
          <cell r="N2668">
            <v>213</v>
          </cell>
        </row>
        <row r="2669">
          <cell r="K2669">
            <v>138</v>
          </cell>
          <cell r="L2669">
            <v>46</v>
          </cell>
          <cell r="M2669">
            <v>231</v>
          </cell>
          <cell r="N2669">
            <v>189</v>
          </cell>
        </row>
        <row r="2670">
          <cell r="K2670">
            <v>226</v>
          </cell>
          <cell r="L2670">
            <v>62</v>
          </cell>
          <cell r="M2670">
            <v>483</v>
          </cell>
          <cell r="N2670">
            <v>145</v>
          </cell>
        </row>
        <row r="2671">
          <cell r="K2671">
            <v>230</v>
          </cell>
          <cell r="L2671">
            <v>58</v>
          </cell>
          <cell r="M2671">
            <v>511</v>
          </cell>
          <cell r="N2671">
            <v>133</v>
          </cell>
        </row>
        <row r="2672">
          <cell r="K2672">
            <v>218</v>
          </cell>
          <cell r="L2672">
            <v>58</v>
          </cell>
          <cell r="M2672">
            <v>367</v>
          </cell>
          <cell r="N2672">
            <v>401</v>
          </cell>
        </row>
        <row r="2673">
          <cell r="K2673">
            <v>250</v>
          </cell>
          <cell r="L2673">
            <v>66</v>
          </cell>
          <cell r="M2673">
            <v>587</v>
          </cell>
          <cell r="N2673">
            <v>173</v>
          </cell>
        </row>
        <row r="2674">
          <cell r="K2674">
            <v>30</v>
          </cell>
          <cell r="L2674">
            <v>6</v>
          </cell>
          <cell r="M2674">
            <v>147</v>
          </cell>
          <cell r="N2674">
            <v>-7</v>
          </cell>
        </row>
        <row r="2675">
          <cell r="K2675">
            <v>214</v>
          </cell>
          <cell r="L2675">
            <v>62</v>
          </cell>
          <cell r="M2675">
            <v>407</v>
          </cell>
          <cell r="N2675">
            <v>469</v>
          </cell>
        </row>
        <row r="2676">
          <cell r="K2676">
            <v>98</v>
          </cell>
          <cell r="L2676">
            <v>42</v>
          </cell>
          <cell r="M2676">
            <v>283</v>
          </cell>
          <cell r="N2676">
            <v>209</v>
          </cell>
        </row>
        <row r="2677">
          <cell r="K2677">
            <v>290</v>
          </cell>
          <cell r="L2677">
            <v>66</v>
          </cell>
          <cell r="M2677">
            <v>503</v>
          </cell>
          <cell r="N2677">
            <v>149</v>
          </cell>
        </row>
        <row r="2678">
          <cell r="K2678">
            <v>290</v>
          </cell>
          <cell r="L2678">
            <v>70</v>
          </cell>
          <cell r="M2678">
            <v>535</v>
          </cell>
          <cell r="N2678">
            <v>161</v>
          </cell>
        </row>
        <row r="2679">
          <cell r="K2679">
            <v>138</v>
          </cell>
          <cell r="L2679">
            <v>50</v>
          </cell>
          <cell r="M2679">
            <v>263</v>
          </cell>
          <cell r="N2679">
            <v>213</v>
          </cell>
        </row>
        <row r="2680">
          <cell r="K2680">
            <v>158</v>
          </cell>
          <cell r="L2680">
            <v>50</v>
          </cell>
          <cell r="M2680">
            <v>211</v>
          </cell>
          <cell r="N2680">
            <v>185</v>
          </cell>
        </row>
        <row r="2681">
          <cell r="K2681">
            <v>242</v>
          </cell>
          <cell r="L2681">
            <v>62</v>
          </cell>
          <cell r="M2681">
            <v>487</v>
          </cell>
          <cell r="N2681">
            <v>165</v>
          </cell>
        </row>
        <row r="2682">
          <cell r="K2682">
            <v>234</v>
          </cell>
          <cell r="L2682">
            <v>62</v>
          </cell>
          <cell r="M2682">
            <v>415</v>
          </cell>
          <cell r="N2682">
            <v>393</v>
          </cell>
        </row>
        <row r="2683">
          <cell r="K2683">
            <v>318</v>
          </cell>
          <cell r="L2683">
            <v>70</v>
          </cell>
          <cell r="M2683">
            <v>559</v>
          </cell>
          <cell r="N2683">
            <v>165</v>
          </cell>
        </row>
        <row r="2684">
          <cell r="K2684">
            <v>182</v>
          </cell>
          <cell r="L2684">
            <v>54</v>
          </cell>
          <cell r="M2684">
            <v>299</v>
          </cell>
          <cell r="N2684">
            <v>301</v>
          </cell>
        </row>
        <row r="2685">
          <cell r="K2685">
            <v>294</v>
          </cell>
          <cell r="L2685">
            <v>70</v>
          </cell>
          <cell r="M2685">
            <v>563</v>
          </cell>
          <cell r="N2685">
            <v>177</v>
          </cell>
        </row>
        <row r="2686">
          <cell r="K2686">
            <v>234</v>
          </cell>
          <cell r="L2686">
            <v>62</v>
          </cell>
          <cell r="M2686">
            <v>375</v>
          </cell>
          <cell r="N2686">
            <v>469</v>
          </cell>
        </row>
        <row r="2687">
          <cell r="K2687">
            <v>250</v>
          </cell>
          <cell r="L2687">
            <v>66</v>
          </cell>
          <cell r="M2687">
            <v>475</v>
          </cell>
          <cell r="N2687">
            <v>149</v>
          </cell>
        </row>
        <row r="2688">
          <cell r="K2688">
            <v>338</v>
          </cell>
          <cell r="L2688">
            <v>70</v>
          </cell>
          <cell r="M2688">
            <v>579</v>
          </cell>
          <cell r="N2688">
            <v>189</v>
          </cell>
        </row>
        <row r="2689">
          <cell r="K2689">
            <v>166</v>
          </cell>
          <cell r="L2689">
            <v>50</v>
          </cell>
          <cell r="M2689">
            <v>275</v>
          </cell>
          <cell r="N2689">
            <v>245</v>
          </cell>
        </row>
        <row r="2690">
          <cell r="K2690">
            <v>306</v>
          </cell>
          <cell r="L2690">
            <v>70</v>
          </cell>
          <cell r="M2690">
            <v>563</v>
          </cell>
          <cell r="N2690">
            <v>185</v>
          </cell>
        </row>
        <row r="2691">
          <cell r="K2691">
            <v>234</v>
          </cell>
          <cell r="L2691">
            <v>62</v>
          </cell>
          <cell r="M2691">
            <v>575</v>
          </cell>
          <cell r="N2691">
            <v>173</v>
          </cell>
        </row>
        <row r="2692">
          <cell r="K2692">
            <v>310</v>
          </cell>
          <cell r="L2692">
            <v>66</v>
          </cell>
          <cell r="M2692">
            <v>495</v>
          </cell>
          <cell r="N2692">
            <v>173</v>
          </cell>
        </row>
        <row r="2693">
          <cell r="K2693">
            <v>178</v>
          </cell>
          <cell r="L2693">
            <v>50</v>
          </cell>
          <cell r="M2693">
            <v>247</v>
          </cell>
          <cell r="N2693">
            <v>269</v>
          </cell>
        </row>
        <row r="2694">
          <cell r="K2694">
            <v>134</v>
          </cell>
          <cell r="L2694">
            <v>46</v>
          </cell>
          <cell r="M2694">
            <v>235</v>
          </cell>
          <cell r="N2694">
            <v>201</v>
          </cell>
        </row>
        <row r="2695">
          <cell r="K2695">
            <v>318</v>
          </cell>
          <cell r="L2695">
            <v>74</v>
          </cell>
          <cell r="M2695">
            <v>515</v>
          </cell>
          <cell r="N2695">
            <v>173</v>
          </cell>
        </row>
        <row r="2696">
          <cell r="K2696">
            <v>342</v>
          </cell>
          <cell r="L2696">
            <v>74</v>
          </cell>
          <cell r="M2696">
            <v>587</v>
          </cell>
          <cell r="N2696">
            <v>177</v>
          </cell>
        </row>
        <row r="2697">
          <cell r="K2697">
            <v>42</v>
          </cell>
          <cell r="L2697">
            <v>18</v>
          </cell>
          <cell r="M2697">
            <v>155</v>
          </cell>
          <cell r="N2697">
            <v>-3</v>
          </cell>
        </row>
        <row r="2698">
          <cell r="K2698">
            <v>198</v>
          </cell>
          <cell r="L2698">
            <v>58</v>
          </cell>
          <cell r="M2698">
            <v>259</v>
          </cell>
          <cell r="N2698">
            <v>301</v>
          </cell>
        </row>
        <row r="2699">
          <cell r="K2699">
            <v>190</v>
          </cell>
          <cell r="L2699">
            <v>54</v>
          </cell>
          <cell r="M2699">
            <v>263</v>
          </cell>
          <cell r="N2699">
            <v>181</v>
          </cell>
        </row>
        <row r="2700">
          <cell r="K2700">
            <v>266</v>
          </cell>
          <cell r="L2700">
            <v>66</v>
          </cell>
          <cell r="M2700">
            <v>571</v>
          </cell>
          <cell r="N2700">
            <v>161</v>
          </cell>
        </row>
        <row r="2701">
          <cell r="K2701">
            <v>186</v>
          </cell>
          <cell r="L2701">
            <v>54</v>
          </cell>
          <cell r="M2701">
            <v>247</v>
          </cell>
          <cell r="N2701">
            <v>241</v>
          </cell>
        </row>
        <row r="2702">
          <cell r="K2702">
            <v>34</v>
          </cell>
          <cell r="L2702">
            <v>10</v>
          </cell>
          <cell r="M2702">
            <v>147</v>
          </cell>
          <cell r="N2702">
            <v>25</v>
          </cell>
        </row>
        <row r="2703">
          <cell r="K2703">
            <v>266</v>
          </cell>
          <cell r="L2703">
            <v>70</v>
          </cell>
          <cell r="M2703">
            <v>491</v>
          </cell>
          <cell r="N2703">
            <v>117</v>
          </cell>
        </row>
        <row r="2704">
          <cell r="K2704">
            <v>194</v>
          </cell>
          <cell r="L2704">
            <v>54</v>
          </cell>
          <cell r="M2704">
            <v>207</v>
          </cell>
          <cell r="N2704">
            <v>277</v>
          </cell>
        </row>
        <row r="2705">
          <cell r="K2705">
            <v>354</v>
          </cell>
          <cell r="L2705">
            <v>78</v>
          </cell>
          <cell r="M2705">
            <v>571</v>
          </cell>
          <cell r="N2705">
            <v>201</v>
          </cell>
        </row>
        <row r="2706">
          <cell r="K2706">
            <v>166</v>
          </cell>
          <cell r="L2706">
            <v>54</v>
          </cell>
          <cell r="M2706">
            <v>223</v>
          </cell>
          <cell r="N2706">
            <v>193</v>
          </cell>
        </row>
        <row r="2707">
          <cell r="K2707">
            <v>162</v>
          </cell>
          <cell r="L2707">
            <v>50</v>
          </cell>
          <cell r="M2707">
            <v>263</v>
          </cell>
          <cell r="N2707">
            <v>249</v>
          </cell>
        </row>
        <row r="2708">
          <cell r="K2708">
            <v>178</v>
          </cell>
          <cell r="L2708">
            <v>54</v>
          </cell>
          <cell r="M2708">
            <v>243</v>
          </cell>
          <cell r="N2708">
            <v>177</v>
          </cell>
        </row>
        <row r="2709">
          <cell r="K2709">
            <v>202</v>
          </cell>
          <cell r="L2709">
            <v>54</v>
          </cell>
          <cell r="M2709">
            <v>383</v>
          </cell>
          <cell r="N2709">
            <v>333</v>
          </cell>
        </row>
        <row r="2710">
          <cell r="K2710">
            <v>30</v>
          </cell>
          <cell r="L2710">
            <v>6</v>
          </cell>
          <cell r="M2710">
            <v>143</v>
          </cell>
          <cell r="N2710">
            <v>-7</v>
          </cell>
        </row>
        <row r="2711">
          <cell r="K2711">
            <v>178</v>
          </cell>
          <cell r="L2711">
            <v>58</v>
          </cell>
          <cell r="M2711">
            <v>459</v>
          </cell>
          <cell r="N2711">
            <v>121</v>
          </cell>
        </row>
        <row r="2712">
          <cell r="K2712">
            <v>202</v>
          </cell>
          <cell r="L2712">
            <v>62</v>
          </cell>
          <cell r="M2712">
            <v>407</v>
          </cell>
          <cell r="N2712">
            <v>485</v>
          </cell>
        </row>
        <row r="2713">
          <cell r="K2713">
            <v>122</v>
          </cell>
          <cell r="L2713">
            <v>46</v>
          </cell>
          <cell r="M2713">
            <v>235</v>
          </cell>
          <cell r="N2713">
            <v>369</v>
          </cell>
        </row>
        <row r="2714">
          <cell r="K2714">
            <v>142</v>
          </cell>
          <cell r="L2714">
            <v>54</v>
          </cell>
          <cell r="M2714">
            <v>323</v>
          </cell>
          <cell r="N2714">
            <v>85</v>
          </cell>
        </row>
        <row r="2715">
          <cell r="K2715">
            <v>282</v>
          </cell>
          <cell r="L2715">
            <v>66</v>
          </cell>
          <cell r="M2715">
            <v>551</v>
          </cell>
          <cell r="N2715">
            <v>181</v>
          </cell>
        </row>
        <row r="2716">
          <cell r="K2716">
            <v>282</v>
          </cell>
          <cell r="L2716">
            <v>66</v>
          </cell>
          <cell r="M2716">
            <v>495</v>
          </cell>
          <cell r="N2716">
            <v>169</v>
          </cell>
        </row>
        <row r="2717">
          <cell r="K2717">
            <v>290</v>
          </cell>
          <cell r="L2717">
            <v>70</v>
          </cell>
          <cell r="M2717">
            <v>519</v>
          </cell>
          <cell r="N2717">
            <v>149</v>
          </cell>
        </row>
        <row r="2718">
          <cell r="K2718">
            <v>162</v>
          </cell>
          <cell r="L2718">
            <v>54</v>
          </cell>
          <cell r="M2718">
            <v>175</v>
          </cell>
          <cell r="N2718">
            <v>149</v>
          </cell>
        </row>
        <row r="2719">
          <cell r="K2719">
            <v>310</v>
          </cell>
          <cell r="L2719">
            <v>66</v>
          </cell>
          <cell r="M2719">
            <v>519</v>
          </cell>
          <cell r="N2719">
            <v>173</v>
          </cell>
        </row>
        <row r="2720">
          <cell r="K2720">
            <v>150</v>
          </cell>
          <cell r="L2720">
            <v>50</v>
          </cell>
          <cell r="M2720">
            <v>227</v>
          </cell>
          <cell r="N2720">
            <v>157</v>
          </cell>
        </row>
        <row r="2721">
          <cell r="K2721">
            <v>34</v>
          </cell>
          <cell r="L2721">
            <v>10</v>
          </cell>
          <cell r="M2721">
            <v>175</v>
          </cell>
          <cell r="N2721">
            <v>-3</v>
          </cell>
        </row>
        <row r="2722">
          <cell r="K2722">
            <v>286</v>
          </cell>
          <cell r="L2722">
            <v>62</v>
          </cell>
          <cell r="M2722">
            <v>487</v>
          </cell>
          <cell r="N2722">
            <v>145</v>
          </cell>
        </row>
        <row r="2723">
          <cell r="K2723">
            <v>278</v>
          </cell>
          <cell r="L2723">
            <v>66</v>
          </cell>
          <cell r="M2723">
            <v>551</v>
          </cell>
          <cell r="N2723">
            <v>157</v>
          </cell>
        </row>
        <row r="2724">
          <cell r="K2724">
            <v>210</v>
          </cell>
          <cell r="L2724">
            <v>58</v>
          </cell>
          <cell r="M2724">
            <v>367</v>
          </cell>
          <cell r="N2724">
            <v>349</v>
          </cell>
        </row>
        <row r="2725">
          <cell r="K2725">
            <v>318</v>
          </cell>
          <cell r="L2725">
            <v>66</v>
          </cell>
          <cell r="M2725">
            <v>579</v>
          </cell>
          <cell r="N2725">
            <v>177</v>
          </cell>
        </row>
        <row r="2726">
          <cell r="K2726">
            <v>174</v>
          </cell>
          <cell r="L2726">
            <v>54</v>
          </cell>
          <cell r="M2726">
            <v>279</v>
          </cell>
          <cell r="N2726">
            <v>233</v>
          </cell>
        </row>
        <row r="2727">
          <cell r="K2727">
            <v>194</v>
          </cell>
          <cell r="L2727">
            <v>58</v>
          </cell>
          <cell r="M2727">
            <v>379</v>
          </cell>
          <cell r="N2727">
            <v>361</v>
          </cell>
        </row>
        <row r="2728">
          <cell r="K2728">
            <v>190</v>
          </cell>
          <cell r="L2728">
            <v>62</v>
          </cell>
          <cell r="M2728">
            <v>347</v>
          </cell>
          <cell r="N2728">
            <v>381</v>
          </cell>
        </row>
        <row r="2729">
          <cell r="K2729">
            <v>34</v>
          </cell>
          <cell r="L2729">
            <v>10</v>
          </cell>
          <cell r="M2729">
            <v>195</v>
          </cell>
          <cell r="N2729">
            <v>5</v>
          </cell>
        </row>
        <row r="2730">
          <cell r="K2730">
            <v>258</v>
          </cell>
          <cell r="L2730">
            <v>66</v>
          </cell>
          <cell r="M2730">
            <v>495</v>
          </cell>
          <cell r="N2730">
            <v>129</v>
          </cell>
        </row>
        <row r="2731">
          <cell r="K2731">
            <v>190</v>
          </cell>
          <cell r="L2731">
            <v>54</v>
          </cell>
          <cell r="M2731">
            <v>243</v>
          </cell>
          <cell r="N2731">
            <v>241</v>
          </cell>
        </row>
        <row r="2732">
          <cell r="K2732">
            <v>286</v>
          </cell>
          <cell r="L2732">
            <v>62</v>
          </cell>
          <cell r="M2732">
            <v>519</v>
          </cell>
          <cell r="N2732">
            <v>153</v>
          </cell>
        </row>
        <row r="2733">
          <cell r="K2733">
            <v>138</v>
          </cell>
          <cell r="L2733">
            <v>50</v>
          </cell>
          <cell r="M2733">
            <v>155</v>
          </cell>
          <cell r="N2733">
            <v>125</v>
          </cell>
        </row>
        <row r="2734">
          <cell r="K2734">
            <v>306</v>
          </cell>
          <cell r="L2734">
            <v>74</v>
          </cell>
          <cell r="M2734">
            <v>611</v>
          </cell>
          <cell r="N2734">
            <v>193</v>
          </cell>
        </row>
        <row r="2735">
          <cell r="K2735">
            <v>154</v>
          </cell>
          <cell r="L2735">
            <v>50</v>
          </cell>
          <cell r="M2735">
            <v>299</v>
          </cell>
          <cell r="N2735">
            <v>309</v>
          </cell>
        </row>
        <row r="2736">
          <cell r="K2736">
            <v>166</v>
          </cell>
          <cell r="L2736">
            <v>54</v>
          </cell>
          <cell r="M2736">
            <v>147</v>
          </cell>
          <cell r="N2736">
            <v>173</v>
          </cell>
        </row>
        <row r="2737">
          <cell r="K2737">
            <v>162</v>
          </cell>
          <cell r="L2737">
            <v>54</v>
          </cell>
          <cell r="M2737">
            <v>239</v>
          </cell>
          <cell r="N2737">
            <v>177</v>
          </cell>
        </row>
        <row r="2738">
          <cell r="K2738">
            <v>150</v>
          </cell>
          <cell r="L2738">
            <v>50</v>
          </cell>
          <cell r="M2738">
            <v>219</v>
          </cell>
          <cell r="N2738">
            <v>137</v>
          </cell>
        </row>
        <row r="2739">
          <cell r="K2739">
            <v>286</v>
          </cell>
          <cell r="L2739">
            <v>74</v>
          </cell>
          <cell r="M2739">
            <v>547</v>
          </cell>
          <cell r="N2739">
            <v>185</v>
          </cell>
        </row>
        <row r="2740">
          <cell r="K2740">
            <v>166</v>
          </cell>
          <cell r="L2740">
            <v>54</v>
          </cell>
          <cell r="M2740">
            <v>283</v>
          </cell>
          <cell r="N2740">
            <v>265</v>
          </cell>
        </row>
        <row r="2741">
          <cell r="K2741">
            <v>338</v>
          </cell>
          <cell r="L2741">
            <v>70</v>
          </cell>
          <cell r="M2741">
            <v>567</v>
          </cell>
          <cell r="N2741">
            <v>177</v>
          </cell>
        </row>
        <row r="2742">
          <cell r="K2742">
            <v>194</v>
          </cell>
          <cell r="L2742">
            <v>54</v>
          </cell>
          <cell r="M2742">
            <v>239</v>
          </cell>
          <cell r="N2742">
            <v>269</v>
          </cell>
        </row>
        <row r="2743">
          <cell r="K2743">
            <v>162</v>
          </cell>
          <cell r="L2743">
            <v>54</v>
          </cell>
          <cell r="M2743">
            <v>235</v>
          </cell>
          <cell r="N2743">
            <v>133</v>
          </cell>
        </row>
        <row r="2744">
          <cell r="K2744">
            <v>366</v>
          </cell>
          <cell r="L2744">
            <v>78</v>
          </cell>
          <cell r="M2744">
            <v>575</v>
          </cell>
          <cell r="N2744">
            <v>193</v>
          </cell>
        </row>
        <row r="2745">
          <cell r="K2745">
            <v>286</v>
          </cell>
          <cell r="L2745">
            <v>66</v>
          </cell>
          <cell r="M2745">
            <v>479</v>
          </cell>
          <cell r="N2745">
            <v>185</v>
          </cell>
        </row>
        <row r="2746">
          <cell r="K2746">
            <v>218</v>
          </cell>
          <cell r="L2746">
            <v>58</v>
          </cell>
          <cell r="M2746">
            <v>515</v>
          </cell>
          <cell r="N2746">
            <v>161</v>
          </cell>
        </row>
        <row r="2747">
          <cell r="K2747">
            <v>170</v>
          </cell>
          <cell r="L2747">
            <v>54</v>
          </cell>
          <cell r="M2747">
            <v>283</v>
          </cell>
          <cell r="N2747">
            <v>257</v>
          </cell>
        </row>
        <row r="2748">
          <cell r="K2748">
            <v>254</v>
          </cell>
          <cell r="L2748">
            <v>62</v>
          </cell>
          <cell r="M2748">
            <v>503</v>
          </cell>
          <cell r="N2748">
            <v>149</v>
          </cell>
        </row>
        <row r="2749">
          <cell r="K2749">
            <v>186</v>
          </cell>
          <cell r="L2749">
            <v>54</v>
          </cell>
          <cell r="M2749">
            <v>271</v>
          </cell>
          <cell r="N2749">
            <v>305</v>
          </cell>
        </row>
        <row r="2750">
          <cell r="K2750">
            <v>170</v>
          </cell>
          <cell r="L2750">
            <v>50</v>
          </cell>
          <cell r="M2750">
            <v>291</v>
          </cell>
          <cell r="N2750">
            <v>377</v>
          </cell>
        </row>
        <row r="2751">
          <cell r="K2751">
            <v>334</v>
          </cell>
          <cell r="L2751">
            <v>74</v>
          </cell>
          <cell r="M2751">
            <v>535</v>
          </cell>
          <cell r="N2751">
            <v>177</v>
          </cell>
        </row>
        <row r="2752">
          <cell r="K2752">
            <v>50</v>
          </cell>
          <cell r="L2752">
            <v>18</v>
          </cell>
          <cell r="M2752">
            <v>187</v>
          </cell>
          <cell r="N2752">
            <v>-3</v>
          </cell>
        </row>
        <row r="2753">
          <cell r="K2753">
            <v>166</v>
          </cell>
          <cell r="L2753">
            <v>58</v>
          </cell>
          <cell r="M2753">
            <v>231</v>
          </cell>
          <cell r="N2753">
            <v>153</v>
          </cell>
        </row>
        <row r="2754">
          <cell r="K2754">
            <v>170</v>
          </cell>
          <cell r="L2754">
            <v>54</v>
          </cell>
          <cell r="M2754">
            <v>399</v>
          </cell>
          <cell r="N2754">
            <v>433</v>
          </cell>
        </row>
        <row r="2755">
          <cell r="K2755">
            <v>182</v>
          </cell>
          <cell r="L2755">
            <v>54</v>
          </cell>
          <cell r="M2755">
            <v>299</v>
          </cell>
          <cell r="N2755">
            <v>309</v>
          </cell>
        </row>
        <row r="2756">
          <cell r="K2756">
            <v>198</v>
          </cell>
          <cell r="L2756">
            <v>62</v>
          </cell>
          <cell r="M2756">
            <v>531</v>
          </cell>
          <cell r="N2756">
            <v>157</v>
          </cell>
        </row>
        <row r="2757">
          <cell r="K2757">
            <v>162</v>
          </cell>
          <cell r="L2757">
            <v>50</v>
          </cell>
          <cell r="M2757">
            <v>247</v>
          </cell>
          <cell r="N2757">
            <v>189</v>
          </cell>
        </row>
        <row r="2758">
          <cell r="K2758">
            <v>166</v>
          </cell>
          <cell r="L2758">
            <v>54</v>
          </cell>
          <cell r="M2758">
            <v>275</v>
          </cell>
          <cell r="N2758">
            <v>373</v>
          </cell>
        </row>
        <row r="2759">
          <cell r="K2759">
            <v>366</v>
          </cell>
          <cell r="L2759">
            <v>74</v>
          </cell>
          <cell r="M2759">
            <v>539</v>
          </cell>
          <cell r="N2759">
            <v>193</v>
          </cell>
        </row>
        <row r="2760">
          <cell r="K2760">
            <v>314</v>
          </cell>
          <cell r="L2760">
            <v>70</v>
          </cell>
          <cell r="M2760">
            <v>559</v>
          </cell>
          <cell r="N2760">
            <v>185</v>
          </cell>
        </row>
        <row r="2761">
          <cell r="K2761">
            <v>186</v>
          </cell>
          <cell r="L2761">
            <v>54</v>
          </cell>
          <cell r="M2761">
            <v>215</v>
          </cell>
          <cell r="N2761">
            <v>241</v>
          </cell>
        </row>
        <row r="2762">
          <cell r="K2762">
            <v>274</v>
          </cell>
          <cell r="L2762">
            <v>70</v>
          </cell>
          <cell r="M2762">
            <v>491</v>
          </cell>
          <cell r="N2762">
            <v>137</v>
          </cell>
        </row>
        <row r="2763">
          <cell r="K2763">
            <v>314</v>
          </cell>
          <cell r="L2763">
            <v>70</v>
          </cell>
          <cell r="M2763">
            <v>555</v>
          </cell>
          <cell r="N2763">
            <v>177</v>
          </cell>
        </row>
        <row r="2764">
          <cell r="K2764">
            <v>258</v>
          </cell>
          <cell r="L2764">
            <v>66</v>
          </cell>
          <cell r="M2764">
            <v>419</v>
          </cell>
          <cell r="N2764">
            <v>105</v>
          </cell>
        </row>
        <row r="2765">
          <cell r="K2765">
            <v>278</v>
          </cell>
          <cell r="L2765">
            <v>66</v>
          </cell>
          <cell r="M2765">
            <v>411</v>
          </cell>
          <cell r="N2765">
            <v>393</v>
          </cell>
        </row>
        <row r="2766">
          <cell r="K2766">
            <v>258</v>
          </cell>
          <cell r="L2766">
            <v>62</v>
          </cell>
          <cell r="M2766">
            <v>451</v>
          </cell>
          <cell r="N2766">
            <v>133</v>
          </cell>
        </row>
        <row r="2767">
          <cell r="K2767">
            <v>190</v>
          </cell>
          <cell r="L2767">
            <v>54</v>
          </cell>
          <cell r="M2767">
            <v>291</v>
          </cell>
          <cell r="N2767">
            <v>261</v>
          </cell>
        </row>
        <row r="2768">
          <cell r="K2768">
            <v>42</v>
          </cell>
          <cell r="L2768">
            <v>14</v>
          </cell>
          <cell r="M2768">
            <v>139</v>
          </cell>
          <cell r="N2768">
            <v>9</v>
          </cell>
        </row>
        <row r="2769">
          <cell r="K2769">
            <v>114</v>
          </cell>
          <cell r="L2769">
            <v>46</v>
          </cell>
          <cell r="M2769">
            <v>319</v>
          </cell>
          <cell r="N2769">
            <v>121</v>
          </cell>
        </row>
        <row r="2770">
          <cell r="K2770">
            <v>190</v>
          </cell>
          <cell r="L2770">
            <v>54</v>
          </cell>
          <cell r="M2770">
            <v>227</v>
          </cell>
          <cell r="N2770">
            <v>185</v>
          </cell>
        </row>
        <row r="2771">
          <cell r="K2771">
            <v>158</v>
          </cell>
          <cell r="L2771">
            <v>54</v>
          </cell>
          <cell r="M2771">
            <v>267</v>
          </cell>
          <cell r="N2771">
            <v>245</v>
          </cell>
        </row>
        <row r="2772">
          <cell r="K2772">
            <v>286</v>
          </cell>
          <cell r="L2772">
            <v>62</v>
          </cell>
          <cell r="M2772">
            <v>339</v>
          </cell>
          <cell r="N2772">
            <v>165</v>
          </cell>
        </row>
        <row r="2773">
          <cell r="K2773">
            <v>166</v>
          </cell>
          <cell r="L2773">
            <v>50</v>
          </cell>
          <cell r="M2773">
            <v>227</v>
          </cell>
          <cell r="N2773">
            <v>205</v>
          </cell>
        </row>
        <row r="2774">
          <cell r="K2774">
            <v>310</v>
          </cell>
          <cell r="L2774">
            <v>70</v>
          </cell>
          <cell r="M2774">
            <v>531</v>
          </cell>
          <cell r="N2774">
            <v>185</v>
          </cell>
        </row>
        <row r="2775">
          <cell r="K2775">
            <v>222</v>
          </cell>
          <cell r="L2775">
            <v>58</v>
          </cell>
          <cell r="M2775">
            <v>383</v>
          </cell>
          <cell r="N2775">
            <v>353</v>
          </cell>
        </row>
        <row r="2776">
          <cell r="K2776">
            <v>338</v>
          </cell>
          <cell r="L2776">
            <v>70</v>
          </cell>
          <cell r="M2776">
            <v>591</v>
          </cell>
          <cell r="N2776">
            <v>181</v>
          </cell>
        </row>
        <row r="2777">
          <cell r="K2777">
            <v>182</v>
          </cell>
          <cell r="L2777">
            <v>54</v>
          </cell>
          <cell r="M2777">
            <v>243</v>
          </cell>
          <cell r="N2777">
            <v>221</v>
          </cell>
        </row>
        <row r="2778">
          <cell r="K2778">
            <v>334</v>
          </cell>
          <cell r="L2778">
            <v>70</v>
          </cell>
          <cell r="M2778">
            <v>515</v>
          </cell>
          <cell r="N2778">
            <v>165</v>
          </cell>
        </row>
        <row r="2779">
          <cell r="K2779">
            <v>250</v>
          </cell>
          <cell r="L2779">
            <v>66</v>
          </cell>
          <cell r="M2779">
            <v>503</v>
          </cell>
          <cell r="N2779">
            <v>153</v>
          </cell>
        </row>
        <row r="2780">
          <cell r="K2780">
            <v>158</v>
          </cell>
          <cell r="L2780">
            <v>54</v>
          </cell>
          <cell r="M2780">
            <v>251</v>
          </cell>
          <cell r="N2780">
            <v>181</v>
          </cell>
        </row>
        <row r="2781">
          <cell r="K2781">
            <v>290</v>
          </cell>
          <cell r="L2781">
            <v>74</v>
          </cell>
          <cell r="M2781">
            <v>563</v>
          </cell>
          <cell r="N2781">
            <v>173</v>
          </cell>
        </row>
        <row r="2782">
          <cell r="K2782">
            <v>154</v>
          </cell>
          <cell r="L2782">
            <v>50</v>
          </cell>
          <cell r="M2782">
            <v>307</v>
          </cell>
          <cell r="N2782">
            <v>325</v>
          </cell>
        </row>
        <row r="2783">
          <cell r="K2783">
            <v>294</v>
          </cell>
          <cell r="L2783">
            <v>70</v>
          </cell>
          <cell r="M2783">
            <v>567</v>
          </cell>
          <cell r="N2783">
            <v>169</v>
          </cell>
        </row>
        <row r="2784">
          <cell r="K2784">
            <v>282</v>
          </cell>
          <cell r="L2784">
            <v>66</v>
          </cell>
          <cell r="M2784">
            <v>567</v>
          </cell>
          <cell r="N2784">
            <v>189</v>
          </cell>
        </row>
        <row r="2785">
          <cell r="K2785">
            <v>266</v>
          </cell>
          <cell r="L2785">
            <v>70</v>
          </cell>
          <cell r="M2785">
            <v>543</v>
          </cell>
          <cell r="N2785">
            <v>165</v>
          </cell>
        </row>
        <row r="2786">
          <cell r="K2786">
            <v>210</v>
          </cell>
          <cell r="L2786">
            <v>62</v>
          </cell>
          <cell r="M2786">
            <v>379</v>
          </cell>
          <cell r="N2786">
            <v>381</v>
          </cell>
        </row>
        <row r="2787">
          <cell r="K2787">
            <v>154</v>
          </cell>
          <cell r="L2787">
            <v>50</v>
          </cell>
          <cell r="M2787">
            <v>255</v>
          </cell>
          <cell r="N2787">
            <v>249</v>
          </cell>
        </row>
        <row r="2788">
          <cell r="K2788">
            <v>294</v>
          </cell>
          <cell r="L2788">
            <v>74</v>
          </cell>
          <cell r="M2788">
            <v>591</v>
          </cell>
          <cell r="N2788">
            <v>209</v>
          </cell>
        </row>
        <row r="2789">
          <cell r="K2789">
            <v>34</v>
          </cell>
          <cell r="L2789">
            <v>10</v>
          </cell>
          <cell r="M2789">
            <v>147</v>
          </cell>
          <cell r="N2789">
            <v>-3</v>
          </cell>
        </row>
        <row r="2790">
          <cell r="K2790">
            <v>206</v>
          </cell>
          <cell r="L2790">
            <v>58</v>
          </cell>
          <cell r="M2790">
            <v>271</v>
          </cell>
          <cell r="N2790">
            <v>193</v>
          </cell>
        </row>
        <row r="2791">
          <cell r="K2791">
            <v>250</v>
          </cell>
          <cell r="L2791">
            <v>74</v>
          </cell>
          <cell r="M2791">
            <v>567</v>
          </cell>
          <cell r="N2791">
            <v>217</v>
          </cell>
        </row>
        <row r="2792">
          <cell r="K2792">
            <v>150</v>
          </cell>
          <cell r="L2792">
            <v>54</v>
          </cell>
          <cell r="M2792">
            <v>383</v>
          </cell>
          <cell r="N2792">
            <v>309</v>
          </cell>
        </row>
        <row r="2793">
          <cell r="K2793">
            <v>290</v>
          </cell>
          <cell r="L2793">
            <v>66</v>
          </cell>
          <cell r="M2793">
            <v>487</v>
          </cell>
          <cell r="N2793">
            <v>161</v>
          </cell>
        </row>
        <row r="2794">
          <cell r="K2794">
            <v>258</v>
          </cell>
          <cell r="L2794">
            <v>66</v>
          </cell>
          <cell r="M2794">
            <v>511</v>
          </cell>
          <cell r="N2794">
            <v>149</v>
          </cell>
        </row>
        <row r="2795">
          <cell r="K2795">
            <v>174</v>
          </cell>
          <cell r="L2795">
            <v>54</v>
          </cell>
          <cell r="M2795">
            <v>247</v>
          </cell>
          <cell r="N2795">
            <v>217</v>
          </cell>
        </row>
        <row r="2796">
          <cell r="K2796">
            <v>214</v>
          </cell>
          <cell r="L2796">
            <v>58</v>
          </cell>
          <cell r="M2796">
            <v>359</v>
          </cell>
          <cell r="N2796">
            <v>229</v>
          </cell>
        </row>
        <row r="2797">
          <cell r="K2797">
            <v>290</v>
          </cell>
          <cell r="L2797">
            <v>70</v>
          </cell>
          <cell r="M2797">
            <v>563</v>
          </cell>
          <cell r="N2797">
            <v>185</v>
          </cell>
        </row>
        <row r="2798">
          <cell r="K2798">
            <v>302</v>
          </cell>
          <cell r="L2798">
            <v>70</v>
          </cell>
          <cell r="M2798">
            <v>539</v>
          </cell>
          <cell r="N2798">
            <v>161</v>
          </cell>
        </row>
        <row r="2799">
          <cell r="K2799">
            <v>302</v>
          </cell>
          <cell r="L2799">
            <v>70</v>
          </cell>
          <cell r="M2799">
            <v>487</v>
          </cell>
          <cell r="N2799">
            <v>149</v>
          </cell>
        </row>
        <row r="2800">
          <cell r="K2800">
            <v>162</v>
          </cell>
          <cell r="L2800">
            <v>50</v>
          </cell>
          <cell r="M2800">
            <v>231</v>
          </cell>
          <cell r="N2800">
            <v>181</v>
          </cell>
        </row>
        <row r="2801">
          <cell r="K2801">
            <v>266</v>
          </cell>
          <cell r="L2801">
            <v>66</v>
          </cell>
          <cell r="M2801">
            <v>467</v>
          </cell>
          <cell r="N2801">
            <v>145</v>
          </cell>
        </row>
        <row r="2802">
          <cell r="K2802">
            <v>142</v>
          </cell>
          <cell r="L2802">
            <v>50</v>
          </cell>
          <cell r="M2802">
            <v>227</v>
          </cell>
          <cell r="N2802">
            <v>165</v>
          </cell>
        </row>
        <row r="2803">
          <cell r="K2803">
            <v>178</v>
          </cell>
          <cell r="L2803">
            <v>54</v>
          </cell>
          <cell r="M2803">
            <v>243</v>
          </cell>
          <cell r="N2803">
            <v>293</v>
          </cell>
        </row>
        <row r="2804">
          <cell r="K2804">
            <v>118</v>
          </cell>
          <cell r="L2804">
            <v>46</v>
          </cell>
          <cell r="M2804">
            <v>231</v>
          </cell>
          <cell r="N2804">
            <v>137</v>
          </cell>
        </row>
        <row r="2805">
          <cell r="K2805">
            <v>330</v>
          </cell>
          <cell r="L2805">
            <v>70</v>
          </cell>
          <cell r="M2805">
            <v>551</v>
          </cell>
          <cell r="N2805">
            <v>173</v>
          </cell>
        </row>
        <row r="2806">
          <cell r="K2806">
            <v>222</v>
          </cell>
          <cell r="L2806">
            <v>66</v>
          </cell>
          <cell r="M2806">
            <v>411</v>
          </cell>
          <cell r="N2806">
            <v>437</v>
          </cell>
        </row>
        <row r="2807">
          <cell r="K2807">
            <v>270</v>
          </cell>
          <cell r="L2807">
            <v>70</v>
          </cell>
          <cell r="M2807">
            <v>511</v>
          </cell>
          <cell r="N2807">
            <v>165</v>
          </cell>
        </row>
        <row r="2808">
          <cell r="K2808">
            <v>270</v>
          </cell>
          <cell r="L2808">
            <v>70</v>
          </cell>
          <cell r="M2808">
            <v>527</v>
          </cell>
          <cell r="N2808">
            <v>189</v>
          </cell>
        </row>
        <row r="2809">
          <cell r="K2809">
            <v>274</v>
          </cell>
          <cell r="L2809">
            <v>66</v>
          </cell>
          <cell r="M2809">
            <v>535</v>
          </cell>
          <cell r="N2809">
            <v>165</v>
          </cell>
        </row>
        <row r="2810">
          <cell r="K2810">
            <v>174</v>
          </cell>
          <cell r="L2810">
            <v>50</v>
          </cell>
          <cell r="M2810">
            <v>247</v>
          </cell>
          <cell r="N2810">
            <v>197</v>
          </cell>
        </row>
        <row r="2811">
          <cell r="K2811">
            <v>206</v>
          </cell>
          <cell r="L2811">
            <v>54</v>
          </cell>
          <cell r="M2811">
            <v>235</v>
          </cell>
          <cell r="N2811">
            <v>261</v>
          </cell>
        </row>
        <row r="2812">
          <cell r="K2812">
            <v>246</v>
          </cell>
          <cell r="L2812">
            <v>62</v>
          </cell>
          <cell r="M2812">
            <v>451</v>
          </cell>
          <cell r="N2812">
            <v>145</v>
          </cell>
        </row>
        <row r="2813">
          <cell r="K2813">
            <v>310</v>
          </cell>
          <cell r="L2813">
            <v>70</v>
          </cell>
          <cell r="M2813">
            <v>599</v>
          </cell>
          <cell r="N2813">
            <v>85</v>
          </cell>
        </row>
        <row r="2814">
          <cell r="K2814">
            <v>174</v>
          </cell>
          <cell r="L2814">
            <v>54</v>
          </cell>
          <cell r="M2814">
            <v>243</v>
          </cell>
          <cell r="N2814">
            <v>261</v>
          </cell>
        </row>
        <row r="2815">
          <cell r="K2815">
            <v>174</v>
          </cell>
          <cell r="L2815">
            <v>58</v>
          </cell>
          <cell r="M2815">
            <v>247</v>
          </cell>
          <cell r="N2815">
            <v>333</v>
          </cell>
        </row>
        <row r="2816">
          <cell r="K2816">
            <v>182</v>
          </cell>
          <cell r="L2816">
            <v>54</v>
          </cell>
          <cell r="M2816">
            <v>279</v>
          </cell>
          <cell r="N2816">
            <v>313</v>
          </cell>
        </row>
        <row r="2817">
          <cell r="K2817">
            <v>338</v>
          </cell>
          <cell r="L2817">
            <v>74</v>
          </cell>
          <cell r="M2817">
            <v>559</v>
          </cell>
          <cell r="N2817">
            <v>153</v>
          </cell>
        </row>
        <row r="2818">
          <cell r="K2818">
            <v>330</v>
          </cell>
          <cell r="L2818">
            <v>70</v>
          </cell>
          <cell r="M2818">
            <v>591</v>
          </cell>
          <cell r="N2818">
            <v>193</v>
          </cell>
        </row>
        <row r="2819">
          <cell r="K2819">
            <v>166</v>
          </cell>
          <cell r="L2819">
            <v>54</v>
          </cell>
          <cell r="M2819">
            <v>203</v>
          </cell>
          <cell r="N2819">
            <v>177</v>
          </cell>
        </row>
        <row r="2820">
          <cell r="K2820">
            <v>242</v>
          </cell>
          <cell r="L2820">
            <v>62</v>
          </cell>
          <cell r="M2820">
            <v>391</v>
          </cell>
          <cell r="N2820">
            <v>269</v>
          </cell>
        </row>
        <row r="2821">
          <cell r="K2821">
            <v>154</v>
          </cell>
          <cell r="L2821">
            <v>66</v>
          </cell>
          <cell r="M2821">
            <v>423</v>
          </cell>
          <cell r="N2821">
            <v>373</v>
          </cell>
        </row>
        <row r="2822">
          <cell r="K2822">
            <v>226</v>
          </cell>
          <cell r="L2822">
            <v>58</v>
          </cell>
          <cell r="M2822">
            <v>387</v>
          </cell>
          <cell r="N2822">
            <v>361</v>
          </cell>
        </row>
        <row r="2823">
          <cell r="K2823">
            <v>234</v>
          </cell>
          <cell r="L2823">
            <v>62</v>
          </cell>
          <cell r="M2823">
            <v>451</v>
          </cell>
          <cell r="N2823">
            <v>121</v>
          </cell>
        </row>
        <row r="2824">
          <cell r="K2824">
            <v>166</v>
          </cell>
          <cell r="L2824">
            <v>54</v>
          </cell>
          <cell r="M2824">
            <v>223</v>
          </cell>
          <cell r="N2824">
            <v>177</v>
          </cell>
        </row>
        <row r="2825">
          <cell r="K2825">
            <v>318</v>
          </cell>
          <cell r="L2825">
            <v>70</v>
          </cell>
          <cell r="M2825">
            <v>547</v>
          </cell>
          <cell r="N2825">
            <v>189</v>
          </cell>
        </row>
        <row r="2826">
          <cell r="K2826">
            <v>278</v>
          </cell>
          <cell r="L2826">
            <v>70</v>
          </cell>
          <cell r="M2826">
            <v>495</v>
          </cell>
          <cell r="N2826">
            <v>157</v>
          </cell>
        </row>
        <row r="2827">
          <cell r="K2827">
            <v>54</v>
          </cell>
          <cell r="L2827">
            <v>22</v>
          </cell>
          <cell r="M2827">
            <v>191</v>
          </cell>
          <cell r="N2827">
            <v>-3</v>
          </cell>
        </row>
        <row r="2828">
          <cell r="K2828">
            <v>154</v>
          </cell>
          <cell r="L2828">
            <v>50</v>
          </cell>
          <cell r="M2828">
            <v>247</v>
          </cell>
          <cell r="N2828">
            <v>245</v>
          </cell>
        </row>
        <row r="2829">
          <cell r="K2829">
            <v>154</v>
          </cell>
          <cell r="L2829">
            <v>50</v>
          </cell>
          <cell r="M2829">
            <v>275</v>
          </cell>
          <cell r="N2829">
            <v>253</v>
          </cell>
        </row>
        <row r="2830">
          <cell r="K2830">
            <v>202</v>
          </cell>
          <cell r="L2830">
            <v>58</v>
          </cell>
          <cell r="M2830">
            <v>267</v>
          </cell>
          <cell r="N2830">
            <v>189</v>
          </cell>
        </row>
        <row r="2831">
          <cell r="K2831">
            <v>258</v>
          </cell>
          <cell r="L2831">
            <v>66</v>
          </cell>
          <cell r="M2831">
            <v>499</v>
          </cell>
          <cell r="N2831">
            <v>173</v>
          </cell>
        </row>
        <row r="2832">
          <cell r="K2832">
            <v>218</v>
          </cell>
          <cell r="L2832">
            <v>62</v>
          </cell>
          <cell r="M2832">
            <v>387</v>
          </cell>
          <cell r="N2832">
            <v>393</v>
          </cell>
        </row>
        <row r="2833">
          <cell r="K2833">
            <v>190</v>
          </cell>
          <cell r="L2833">
            <v>58</v>
          </cell>
          <cell r="M2833">
            <v>271</v>
          </cell>
          <cell r="N2833">
            <v>345</v>
          </cell>
        </row>
        <row r="2834">
          <cell r="K2834">
            <v>254</v>
          </cell>
          <cell r="L2834">
            <v>62</v>
          </cell>
          <cell r="M2834">
            <v>435</v>
          </cell>
          <cell r="N2834">
            <v>137</v>
          </cell>
        </row>
        <row r="2835">
          <cell r="K2835">
            <v>310</v>
          </cell>
          <cell r="L2835">
            <v>70</v>
          </cell>
          <cell r="M2835">
            <v>539</v>
          </cell>
          <cell r="N2835">
            <v>169</v>
          </cell>
        </row>
        <row r="2836">
          <cell r="K2836">
            <v>298</v>
          </cell>
          <cell r="L2836">
            <v>66</v>
          </cell>
          <cell r="M2836">
            <v>531</v>
          </cell>
          <cell r="N2836">
            <v>185</v>
          </cell>
        </row>
        <row r="2837">
          <cell r="K2837">
            <v>174</v>
          </cell>
          <cell r="L2837">
            <v>54</v>
          </cell>
          <cell r="M2837">
            <v>239</v>
          </cell>
          <cell r="N2837">
            <v>213</v>
          </cell>
        </row>
        <row r="2838">
          <cell r="K2838">
            <v>286</v>
          </cell>
          <cell r="L2838">
            <v>62</v>
          </cell>
          <cell r="M2838">
            <v>519</v>
          </cell>
          <cell r="N2838">
            <v>157</v>
          </cell>
        </row>
        <row r="2839">
          <cell r="K2839">
            <v>194</v>
          </cell>
          <cell r="L2839">
            <v>54</v>
          </cell>
          <cell r="M2839">
            <v>247</v>
          </cell>
          <cell r="N2839">
            <v>225</v>
          </cell>
        </row>
        <row r="2840">
          <cell r="K2840">
            <v>258</v>
          </cell>
          <cell r="L2840">
            <v>66</v>
          </cell>
          <cell r="M2840">
            <v>475</v>
          </cell>
          <cell r="N2840">
            <v>169</v>
          </cell>
        </row>
        <row r="2841">
          <cell r="K2841">
            <v>282</v>
          </cell>
          <cell r="L2841">
            <v>70</v>
          </cell>
          <cell r="M2841">
            <v>459</v>
          </cell>
          <cell r="N2841">
            <v>165</v>
          </cell>
        </row>
        <row r="2842">
          <cell r="K2842">
            <v>294</v>
          </cell>
          <cell r="L2842">
            <v>70</v>
          </cell>
          <cell r="M2842">
            <v>527</v>
          </cell>
          <cell r="N2842">
            <v>165</v>
          </cell>
        </row>
        <row r="2843">
          <cell r="K2843">
            <v>62</v>
          </cell>
          <cell r="L2843">
            <v>26</v>
          </cell>
          <cell r="M2843">
            <v>199</v>
          </cell>
          <cell r="N2843">
            <v>13</v>
          </cell>
        </row>
        <row r="2844">
          <cell r="K2844">
            <v>238</v>
          </cell>
          <cell r="L2844">
            <v>62</v>
          </cell>
          <cell r="M2844">
            <v>375</v>
          </cell>
          <cell r="N2844">
            <v>413</v>
          </cell>
        </row>
        <row r="2845">
          <cell r="K2845">
            <v>282</v>
          </cell>
          <cell r="L2845">
            <v>78</v>
          </cell>
          <cell r="M2845">
            <v>583</v>
          </cell>
          <cell r="N2845">
            <v>181</v>
          </cell>
        </row>
        <row r="2846">
          <cell r="K2846">
            <v>50</v>
          </cell>
          <cell r="L2846">
            <v>18</v>
          </cell>
          <cell r="M2846">
            <v>175</v>
          </cell>
          <cell r="N2846">
            <v>13</v>
          </cell>
        </row>
        <row r="2847">
          <cell r="K2847">
            <v>138</v>
          </cell>
          <cell r="L2847">
            <v>50</v>
          </cell>
          <cell r="M2847">
            <v>179</v>
          </cell>
          <cell r="N2847">
            <v>61</v>
          </cell>
        </row>
        <row r="2848">
          <cell r="K2848">
            <v>158</v>
          </cell>
          <cell r="L2848">
            <v>50</v>
          </cell>
          <cell r="M2848">
            <v>299</v>
          </cell>
          <cell r="N2848">
            <v>241</v>
          </cell>
        </row>
        <row r="2849">
          <cell r="K2849">
            <v>334</v>
          </cell>
          <cell r="L2849">
            <v>70</v>
          </cell>
          <cell r="M2849">
            <v>535</v>
          </cell>
          <cell r="N2849">
            <v>157</v>
          </cell>
        </row>
        <row r="2850">
          <cell r="K2850">
            <v>278</v>
          </cell>
          <cell r="L2850">
            <v>70</v>
          </cell>
          <cell r="M2850">
            <v>547</v>
          </cell>
          <cell r="N2850">
            <v>209</v>
          </cell>
        </row>
        <row r="2851">
          <cell r="K2851">
            <v>190</v>
          </cell>
          <cell r="L2851">
            <v>66</v>
          </cell>
          <cell r="M2851">
            <v>411</v>
          </cell>
          <cell r="N2851">
            <v>361</v>
          </cell>
        </row>
        <row r="2852">
          <cell r="K2852">
            <v>318</v>
          </cell>
          <cell r="L2852">
            <v>70</v>
          </cell>
          <cell r="M2852">
            <v>479</v>
          </cell>
          <cell r="N2852">
            <v>165</v>
          </cell>
        </row>
        <row r="2853">
          <cell r="K2853">
            <v>290</v>
          </cell>
          <cell r="L2853">
            <v>66</v>
          </cell>
          <cell r="M2853">
            <v>531</v>
          </cell>
          <cell r="N2853">
            <v>149</v>
          </cell>
        </row>
        <row r="2854">
          <cell r="K2854">
            <v>270</v>
          </cell>
          <cell r="L2854">
            <v>62</v>
          </cell>
          <cell r="M2854">
            <v>499</v>
          </cell>
          <cell r="N2854">
            <v>149</v>
          </cell>
        </row>
        <row r="2855">
          <cell r="K2855">
            <v>294</v>
          </cell>
          <cell r="L2855">
            <v>66</v>
          </cell>
          <cell r="M2855">
            <v>535</v>
          </cell>
          <cell r="N2855">
            <v>173</v>
          </cell>
        </row>
        <row r="2856">
          <cell r="K2856">
            <v>282</v>
          </cell>
          <cell r="L2856">
            <v>74</v>
          </cell>
          <cell r="M2856">
            <v>495</v>
          </cell>
          <cell r="N2856">
            <v>153</v>
          </cell>
        </row>
        <row r="2857">
          <cell r="K2857">
            <v>214</v>
          </cell>
          <cell r="L2857">
            <v>54</v>
          </cell>
          <cell r="M2857">
            <v>227</v>
          </cell>
          <cell r="N2857">
            <v>269</v>
          </cell>
        </row>
        <row r="2858">
          <cell r="K2858">
            <v>166</v>
          </cell>
          <cell r="L2858">
            <v>54</v>
          </cell>
          <cell r="M2858">
            <v>363</v>
          </cell>
          <cell r="N2858">
            <v>325</v>
          </cell>
        </row>
        <row r="2859">
          <cell r="K2859">
            <v>50</v>
          </cell>
          <cell r="L2859">
            <v>22</v>
          </cell>
          <cell r="M2859">
            <v>179</v>
          </cell>
          <cell r="N2859">
            <v>5</v>
          </cell>
        </row>
        <row r="2860">
          <cell r="K2860">
            <v>182</v>
          </cell>
          <cell r="L2860">
            <v>82</v>
          </cell>
          <cell r="M2860">
            <v>363</v>
          </cell>
          <cell r="N2860">
            <v>405</v>
          </cell>
        </row>
        <row r="2861">
          <cell r="K2861">
            <v>210</v>
          </cell>
          <cell r="L2861">
            <v>54</v>
          </cell>
          <cell r="M2861">
            <v>459</v>
          </cell>
          <cell r="N2861">
            <v>149</v>
          </cell>
        </row>
        <row r="2862">
          <cell r="K2862">
            <v>186</v>
          </cell>
          <cell r="L2862">
            <v>54</v>
          </cell>
          <cell r="M2862">
            <v>271</v>
          </cell>
          <cell r="N2862">
            <v>241</v>
          </cell>
        </row>
        <row r="2863">
          <cell r="K2863">
            <v>302</v>
          </cell>
          <cell r="L2863">
            <v>66</v>
          </cell>
          <cell r="M2863">
            <v>571</v>
          </cell>
          <cell r="N2863">
            <v>193</v>
          </cell>
        </row>
        <row r="2864">
          <cell r="K2864">
            <v>166</v>
          </cell>
          <cell r="L2864">
            <v>54</v>
          </cell>
          <cell r="M2864">
            <v>363</v>
          </cell>
          <cell r="N2864">
            <v>261</v>
          </cell>
        </row>
        <row r="2865">
          <cell r="K2865">
            <v>186</v>
          </cell>
          <cell r="L2865">
            <v>58</v>
          </cell>
          <cell r="M2865">
            <v>347</v>
          </cell>
          <cell r="N2865">
            <v>333</v>
          </cell>
        </row>
        <row r="2866">
          <cell r="K2866">
            <v>314</v>
          </cell>
          <cell r="L2866">
            <v>70</v>
          </cell>
          <cell r="M2866">
            <v>503</v>
          </cell>
          <cell r="N2866">
            <v>157</v>
          </cell>
        </row>
        <row r="2867">
          <cell r="K2867">
            <v>334</v>
          </cell>
          <cell r="L2867">
            <v>78</v>
          </cell>
          <cell r="M2867">
            <v>619</v>
          </cell>
          <cell r="N2867">
            <v>177</v>
          </cell>
        </row>
        <row r="2868">
          <cell r="K2868">
            <v>270</v>
          </cell>
          <cell r="L2868">
            <v>62</v>
          </cell>
          <cell r="M2868">
            <v>535</v>
          </cell>
          <cell r="N2868">
            <v>153</v>
          </cell>
        </row>
        <row r="2869">
          <cell r="K2869">
            <v>282</v>
          </cell>
          <cell r="L2869">
            <v>70</v>
          </cell>
          <cell r="M2869">
            <v>563</v>
          </cell>
          <cell r="N2869">
            <v>181</v>
          </cell>
        </row>
        <row r="2870">
          <cell r="K2870">
            <v>26</v>
          </cell>
          <cell r="L2870">
            <v>-2</v>
          </cell>
          <cell r="M2870">
            <v>219</v>
          </cell>
          <cell r="N2870">
            <v>-19</v>
          </cell>
        </row>
        <row r="2871">
          <cell r="K2871">
            <v>46</v>
          </cell>
          <cell r="L2871">
            <v>18</v>
          </cell>
          <cell r="M2871">
            <v>183</v>
          </cell>
          <cell r="N2871">
            <v>1</v>
          </cell>
        </row>
        <row r="2872">
          <cell r="K2872">
            <v>170</v>
          </cell>
          <cell r="L2872">
            <v>54</v>
          </cell>
          <cell r="M2872">
            <v>275</v>
          </cell>
          <cell r="N2872">
            <v>317</v>
          </cell>
        </row>
        <row r="2873">
          <cell r="K2873">
            <v>266</v>
          </cell>
          <cell r="L2873">
            <v>66</v>
          </cell>
          <cell r="M2873">
            <v>547</v>
          </cell>
          <cell r="N2873">
            <v>177</v>
          </cell>
        </row>
        <row r="2874">
          <cell r="K2874">
            <v>26</v>
          </cell>
          <cell r="L2874">
            <v>-2</v>
          </cell>
          <cell r="M2874">
            <v>167</v>
          </cell>
          <cell r="N2874">
            <v>-19</v>
          </cell>
        </row>
        <row r="2875">
          <cell r="K2875">
            <v>258</v>
          </cell>
          <cell r="L2875">
            <v>66</v>
          </cell>
          <cell r="M2875">
            <v>547</v>
          </cell>
          <cell r="N2875">
            <v>161</v>
          </cell>
        </row>
        <row r="2876">
          <cell r="K2876">
            <v>302</v>
          </cell>
          <cell r="L2876">
            <v>66</v>
          </cell>
          <cell r="M2876">
            <v>563</v>
          </cell>
          <cell r="N2876">
            <v>169</v>
          </cell>
        </row>
        <row r="2877">
          <cell r="K2877">
            <v>366</v>
          </cell>
          <cell r="L2877">
            <v>74</v>
          </cell>
          <cell r="M2877">
            <v>611</v>
          </cell>
          <cell r="N2877">
            <v>181</v>
          </cell>
        </row>
        <row r="2878">
          <cell r="K2878">
            <v>206</v>
          </cell>
          <cell r="L2878">
            <v>58</v>
          </cell>
          <cell r="M2878">
            <v>523</v>
          </cell>
          <cell r="N2878">
            <v>141</v>
          </cell>
        </row>
        <row r="2879">
          <cell r="K2879">
            <v>230</v>
          </cell>
          <cell r="L2879">
            <v>58</v>
          </cell>
          <cell r="M2879">
            <v>227</v>
          </cell>
          <cell r="N2879">
            <v>225</v>
          </cell>
        </row>
        <row r="2880">
          <cell r="K2880">
            <v>174</v>
          </cell>
          <cell r="L2880">
            <v>54</v>
          </cell>
          <cell r="M2880">
            <v>271</v>
          </cell>
          <cell r="N2880">
            <v>233</v>
          </cell>
        </row>
        <row r="2881">
          <cell r="K2881">
            <v>42</v>
          </cell>
          <cell r="L2881">
            <v>14</v>
          </cell>
          <cell r="M2881">
            <v>179</v>
          </cell>
          <cell r="N2881">
            <v>9</v>
          </cell>
        </row>
        <row r="2882">
          <cell r="K2882">
            <v>258</v>
          </cell>
          <cell r="L2882">
            <v>66</v>
          </cell>
          <cell r="M2882">
            <v>499</v>
          </cell>
          <cell r="N2882">
            <v>165</v>
          </cell>
        </row>
        <row r="2883">
          <cell r="K2883">
            <v>54</v>
          </cell>
          <cell r="L2883">
            <v>38</v>
          </cell>
          <cell r="M2883">
            <v>223</v>
          </cell>
          <cell r="N2883">
            <v>41</v>
          </cell>
        </row>
        <row r="2884">
          <cell r="K2884">
            <v>290</v>
          </cell>
          <cell r="L2884">
            <v>66</v>
          </cell>
          <cell r="M2884">
            <v>499</v>
          </cell>
          <cell r="N2884">
            <v>129</v>
          </cell>
        </row>
        <row r="2885">
          <cell r="K2885">
            <v>254</v>
          </cell>
          <cell r="L2885">
            <v>70</v>
          </cell>
          <cell r="M2885">
            <v>523</v>
          </cell>
          <cell r="N2885">
            <v>165</v>
          </cell>
        </row>
        <row r="2886">
          <cell r="K2886">
            <v>154</v>
          </cell>
          <cell r="L2886">
            <v>50</v>
          </cell>
          <cell r="M2886">
            <v>223</v>
          </cell>
          <cell r="N2886">
            <v>177</v>
          </cell>
        </row>
        <row r="2887">
          <cell r="K2887">
            <v>174</v>
          </cell>
          <cell r="L2887">
            <v>54</v>
          </cell>
          <cell r="M2887">
            <v>247</v>
          </cell>
          <cell r="N2887">
            <v>233</v>
          </cell>
        </row>
        <row r="2888">
          <cell r="K2888">
            <v>218</v>
          </cell>
          <cell r="L2888">
            <v>62</v>
          </cell>
          <cell r="M2888">
            <v>387</v>
          </cell>
          <cell r="N2888">
            <v>357</v>
          </cell>
        </row>
        <row r="2889">
          <cell r="K2889">
            <v>290</v>
          </cell>
          <cell r="L2889">
            <v>66</v>
          </cell>
          <cell r="M2889">
            <v>463</v>
          </cell>
          <cell r="N2889">
            <v>157</v>
          </cell>
        </row>
        <row r="2890">
          <cell r="K2890">
            <v>214</v>
          </cell>
          <cell r="L2890">
            <v>58</v>
          </cell>
          <cell r="M2890">
            <v>267</v>
          </cell>
          <cell r="N2890">
            <v>253</v>
          </cell>
        </row>
        <row r="2891">
          <cell r="K2891">
            <v>274</v>
          </cell>
          <cell r="L2891">
            <v>66</v>
          </cell>
          <cell r="M2891">
            <v>519</v>
          </cell>
          <cell r="N2891">
            <v>169</v>
          </cell>
        </row>
        <row r="2892">
          <cell r="K2892">
            <v>182</v>
          </cell>
          <cell r="L2892">
            <v>54</v>
          </cell>
          <cell r="M2892">
            <v>219</v>
          </cell>
          <cell r="N2892">
            <v>177</v>
          </cell>
        </row>
        <row r="2893">
          <cell r="K2893">
            <v>286</v>
          </cell>
          <cell r="L2893">
            <v>78</v>
          </cell>
          <cell r="M2893">
            <v>563</v>
          </cell>
          <cell r="N2893">
            <v>165</v>
          </cell>
        </row>
        <row r="2894">
          <cell r="K2894">
            <v>198</v>
          </cell>
          <cell r="L2894">
            <v>58</v>
          </cell>
          <cell r="M2894">
            <v>403</v>
          </cell>
          <cell r="N2894">
            <v>393</v>
          </cell>
        </row>
        <row r="2895">
          <cell r="K2895">
            <v>158</v>
          </cell>
          <cell r="L2895">
            <v>50</v>
          </cell>
          <cell r="M2895">
            <v>247</v>
          </cell>
          <cell r="N2895">
            <v>189</v>
          </cell>
        </row>
        <row r="2896">
          <cell r="K2896">
            <v>234</v>
          </cell>
          <cell r="L2896">
            <v>62</v>
          </cell>
          <cell r="M2896">
            <v>391</v>
          </cell>
          <cell r="N2896">
            <v>349</v>
          </cell>
        </row>
        <row r="2897">
          <cell r="K2897">
            <v>146</v>
          </cell>
          <cell r="L2897">
            <v>50</v>
          </cell>
          <cell r="M2897">
            <v>255</v>
          </cell>
          <cell r="N2897">
            <v>213</v>
          </cell>
        </row>
        <row r="2898">
          <cell r="K2898">
            <v>270</v>
          </cell>
          <cell r="L2898">
            <v>66</v>
          </cell>
          <cell r="M2898">
            <v>523</v>
          </cell>
          <cell r="N2898">
            <v>153</v>
          </cell>
        </row>
        <row r="2899">
          <cell r="K2899">
            <v>306</v>
          </cell>
          <cell r="L2899">
            <v>70</v>
          </cell>
          <cell r="M2899">
            <v>435</v>
          </cell>
          <cell r="N2899">
            <v>153</v>
          </cell>
        </row>
        <row r="2900">
          <cell r="K2900">
            <v>242</v>
          </cell>
          <cell r="L2900">
            <v>62</v>
          </cell>
          <cell r="M2900">
            <v>527</v>
          </cell>
          <cell r="N2900">
            <v>165</v>
          </cell>
        </row>
        <row r="2901">
          <cell r="K2901">
            <v>278</v>
          </cell>
          <cell r="L2901">
            <v>74</v>
          </cell>
          <cell r="M2901">
            <v>579</v>
          </cell>
          <cell r="N2901">
            <v>185</v>
          </cell>
        </row>
        <row r="2902">
          <cell r="K2902">
            <v>138</v>
          </cell>
          <cell r="L2902">
            <v>46</v>
          </cell>
          <cell r="M2902">
            <v>251</v>
          </cell>
          <cell r="N2902">
            <v>205</v>
          </cell>
        </row>
        <row r="2903">
          <cell r="K2903">
            <v>330</v>
          </cell>
          <cell r="L2903">
            <v>70</v>
          </cell>
          <cell r="M2903">
            <v>551</v>
          </cell>
          <cell r="N2903">
            <v>173</v>
          </cell>
        </row>
        <row r="2904">
          <cell r="K2904">
            <v>166</v>
          </cell>
          <cell r="L2904">
            <v>58</v>
          </cell>
          <cell r="M2904">
            <v>291</v>
          </cell>
          <cell r="N2904">
            <v>213</v>
          </cell>
        </row>
        <row r="2905">
          <cell r="K2905">
            <v>206</v>
          </cell>
          <cell r="L2905">
            <v>62</v>
          </cell>
          <cell r="M2905">
            <v>435</v>
          </cell>
          <cell r="N2905">
            <v>365</v>
          </cell>
        </row>
        <row r="2906">
          <cell r="K2906">
            <v>158</v>
          </cell>
          <cell r="L2906">
            <v>50</v>
          </cell>
          <cell r="M2906">
            <v>235</v>
          </cell>
          <cell r="N2906">
            <v>189</v>
          </cell>
        </row>
        <row r="2907">
          <cell r="K2907">
            <v>178</v>
          </cell>
          <cell r="L2907">
            <v>66</v>
          </cell>
          <cell r="M2907">
            <v>407</v>
          </cell>
          <cell r="N2907">
            <v>85</v>
          </cell>
        </row>
        <row r="2908">
          <cell r="K2908">
            <v>174</v>
          </cell>
          <cell r="L2908">
            <v>58</v>
          </cell>
          <cell r="M2908">
            <v>391</v>
          </cell>
          <cell r="N2908">
            <v>365</v>
          </cell>
        </row>
        <row r="2909">
          <cell r="K2909">
            <v>154</v>
          </cell>
          <cell r="L2909">
            <v>50</v>
          </cell>
          <cell r="M2909">
            <v>231</v>
          </cell>
          <cell r="N2909">
            <v>197</v>
          </cell>
        </row>
        <row r="2910">
          <cell r="K2910">
            <v>174</v>
          </cell>
          <cell r="L2910">
            <v>58</v>
          </cell>
          <cell r="M2910">
            <v>411</v>
          </cell>
          <cell r="N2910">
            <v>413</v>
          </cell>
        </row>
        <row r="2911">
          <cell r="K2911">
            <v>202</v>
          </cell>
          <cell r="L2911">
            <v>54</v>
          </cell>
          <cell r="M2911">
            <v>375</v>
          </cell>
          <cell r="N2911">
            <v>237</v>
          </cell>
        </row>
        <row r="2912">
          <cell r="K2912">
            <v>250</v>
          </cell>
          <cell r="L2912">
            <v>66</v>
          </cell>
          <cell r="M2912">
            <v>547</v>
          </cell>
          <cell r="N2912">
            <v>153</v>
          </cell>
        </row>
        <row r="2913">
          <cell r="K2913">
            <v>190</v>
          </cell>
          <cell r="L2913">
            <v>54</v>
          </cell>
          <cell r="M2913">
            <v>203</v>
          </cell>
          <cell r="N2913">
            <v>213</v>
          </cell>
        </row>
        <row r="2914">
          <cell r="K2914">
            <v>186</v>
          </cell>
          <cell r="L2914">
            <v>54</v>
          </cell>
          <cell r="M2914">
            <v>239</v>
          </cell>
          <cell r="N2914">
            <v>213</v>
          </cell>
        </row>
        <row r="2915">
          <cell r="K2915">
            <v>350</v>
          </cell>
          <cell r="L2915">
            <v>78</v>
          </cell>
          <cell r="M2915">
            <v>603</v>
          </cell>
          <cell r="N2915">
            <v>193</v>
          </cell>
        </row>
        <row r="2916">
          <cell r="K2916">
            <v>242</v>
          </cell>
          <cell r="L2916">
            <v>62</v>
          </cell>
          <cell r="M2916">
            <v>495</v>
          </cell>
          <cell r="N2916">
            <v>149</v>
          </cell>
        </row>
        <row r="2917">
          <cell r="K2917">
            <v>142</v>
          </cell>
          <cell r="L2917">
            <v>50</v>
          </cell>
          <cell r="M2917">
            <v>235</v>
          </cell>
          <cell r="N2917">
            <v>217</v>
          </cell>
        </row>
        <row r="2918">
          <cell r="K2918">
            <v>210</v>
          </cell>
          <cell r="L2918">
            <v>58</v>
          </cell>
          <cell r="M2918">
            <v>407</v>
          </cell>
          <cell r="N2918">
            <v>409</v>
          </cell>
        </row>
        <row r="2919">
          <cell r="K2919">
            <v>258</v>
          </cell>
          <cell r="L2919">
            <v>66</v>
          </cell>
          <cell r="M2919">
            <v>495</v>
          </cell>
          <cell r="N2919">
            <v>153</v>
          </cell>
        </row>
        <row r="2920">
          <cell r="K2920">
            <v>170</v>
          </cell>
          <cell r="L2920">
            <v>54</v>
          </cell>
          <cell r="M2920">
            <v>259</v>
          </cell>
          <cell r="N2920">
            <v>277</v>
          </cell>
        </row>
        <row r="2921">
          <cell r="K2921">
            <v>166</v>
          </cell>
          <cell r="L2921">
            <v>50</v>
          </cell>
          <cell r="M2921">
            <v>239</v>
          </cell>
          <cell r="N2921">
            <v>185</v>
          </cell>
        </row>
        <row r="2922">
          <cell r="K2922">
            <v>314</v>
          </cell>
          <cell r="L2922">
            <v>70</v>
          </cell>
          <cell r="M2922">
            <v>499</v>
          </cell>
          <cell r="N2922">
            <v>153</v>
          </cell>
        </row>
        <row r="2923">
          <cell r="K2923">
            <v>230</v>
          </cell>
          <cell r="L2923">
            <v>62</v>
          </cell>
          <cell r="M2923">
            <v>515</v>
          </cell>
          <cell r="N2923">
            <v>149</v>
          </cell>
        </row>
        <row r="2924">
          <cell r="K2924">
            <v>250</v>
          </cell>
          <cell r="L2924">
            <v>66</v>
          </cell>
          <cell r="M2924">
            <v>531</v>
          </cell>
          <cell r="N2924">
            <v>161</v>
          </cell>
        </row>
        <row r="2925">
          <cell r="K2925">
            <v>258</v>
          </cell>
          <cell r="L2925">
            <v>66</v>
          </cell>
          <cell r="M2925">
            <v>579</v>
          </cell>
          <cell r="N2925">
            <v>197</v>
          </cell>
        </row>
        <row r="2926">
          <cell r="K2926">
            <v>162</v>
          </cell>
          <cell r="L2926">
            <v>50</v>
          </cell>
          <cell r="M2926">
            <v>251</v>
          </cell>
          <cell r="N2926">
            <v>269</v>
          </cell>
        </row>
        <row r="2927">
          <cell r="K2927">
            <v>294</v>
          </cell>
          <cell r="L2927">
            <v>86</v>
          </cell>
          <cell r="M2927">
            <v>563</v>
          </cell>
          <cell r="N2927">
            <v>177</v>
          </cell>
        </row>
        <row r="2928">
          <cell r="K2928">
            <v>306</v>
          </cell>
          <cell r="L2928">
            <v>74</v>
          </cell>
          <cell r="M2928">
            <v>711</v>
          </cell>
          <cell r="N2928">
            <v>105</v>
          </cell>
        </row>
        <row r="2929">
          <cell r="K2929">
            <v>318</v>
          </cell>
          <cell r="L2929">
            <v>70</v>
          </cell>
          <cell r="M2929">
            <v>479</v>
          </cell>
          <cell r="N2929">
            <v>161</v>
          </cell>
        </row>
        <row r="2930">
          <cell r="K2930">
            <v>242</v>
          </cell>
          <cell r="L2930">
            <v>58</v>
          </cell>
          <cell r="M2930">
            <v>507</v>
          </cell>
          <cell r="N2930">
            <v>181</v>
          </cell>
        </row>
        <row r="2931">
          <cell r="K2931">
            <v>162</v>
          </cell>
          <cell r="L2931">
            <v>50</v>
          </cell>
          <cell r="M2931">
            <v>235</v>
          </cell>
          <cell r="N2931">
            <v>229</v>
          </cell>
        </row>
        <row r="2932">
          <cell r="K2932">
            <v>218</v>
          </cell>
          <cell r="L2932">
            <v>58</v>
          </cell>
          <cell r="M2932">
            <v>495</v>
          </cell>
          <cell r="N2932">
            <v>149</v>
          </cell>
        </row>
        <row r="2933">
          <cell r="K2933">
            <v>158</v>
          </cell>
          <cell r="L2933">
            <v>54</v>
          </cell>
          <cell r="M2933">
            <v>231</v>
          </cell>
          <cell r="N2933">
            <v>257</v>
          </cell>
        </row>
        <row r="2934">
          <cell r="K2934">
            <v>350</v>
          </cell>
          <cell r="L2934">
            <v>74</v>
          </cell>
          <cell r="M2934">
            <v>599</v>
          </cell>
          <cell r="N2934">
            <v>185</v>
          </cell>
        </row>
        <row r="2935">
          <cell r="K2935">
            <v>234</v>
          </cell>
          <cell r="L2935">
            <v>62</v>
          </cell>
          <cell r="M2935">
            <v>355</v>
          </cell>
          <cell r="N2935">
            <v>349</v>
          </cell>
        </row>
        <row r="2936">
          <cell r="K2936">
            <v>166</v>
          </cell>
          <cell r="L2936">
            <v>50</v>
          </cell>
          <cell r="M2936">
            <v>191</v>
          </cell>
          <cell r="N2936">
            <v>169</v>
          </cell>
        </row>
        <row r="2937">
          <cell r="K2937">
            <v>206</v>
          </cell>
          <cell r="L2937">
            <v>62</v>
          </cell>
          <cell r="M2937">
            <v>407</v>
          </cell>
          <cell r="N2937">
            <v>393</v>
          </cell>
        </row>
        <row r="2938">
          <cell r="K2938">
            <v>230</v>
          </cell>
          <cell r="L2938">
            <v>62</v>
          </cell>
          <cell r="M2938">
            <v>471</v>
          </cell>
          <cell r="N2938">
            <v>125</v>
          </cell>
        </row>
        <row r="2939">
          <cell r="K2939">
            <v>286</v>
          </cell>
          <cell r="L2939">
            <v>74</v>
          </cell>
          <cell r="M2939">
            <v>527</v>
          </cell>
          <cell r="N2939">
            <v>161</v>
          </cell>
        </row>
        <row r="2940">
          <cell r="K2940">
            <v>310</v>
          </cell>
          <cell r="L2940">
            <v>66</v>
          </cell>
          <cell r="M2940">
            <v>491</v>
          </cell>
          <cell r="N2940">
            <v>161</v>
          </cell>
        </row>
        <row r="2941">
          <cell r="K2941">
            <v>158</v>
          </cell>
          <cell r="L2941">
            <v>50</v>
          </cell>
          <cell r="M2941">
            <v>207</v>
          </cell>
          <cell r="N2941">
            <v>197</v>
          </cell>
        </row>
        <row r="2942">
          <cell r="K2942">
            <v>330</v>
          </cell>
          <cell r="L2942">
            <v>82</v>
          </cell>
          <cell r="M2942">
            <v>599</v>
          </cell>
          <cell r="N2942">
            <v>197</v>
          </cell>
        </row>
        <row r="2943">
          <cell r="K2943">
            <v>174</v>
          </cell>
          <cell r="L2943">
            <v>54</v>
          </cell>
          <cell r="M2943">
            <v>275</v>
          </cell>
          <cell r="N2943">
            <v>285</v>
          </cell>
        </row>
        <row r="2944">
          <cell r="K2944">
            <v>226</v>
          </cell>
          <cell r="L2944">
            <v>62</v>
          </cell>
          <cell r="M2944">
            <v>555</v>
          </cell>
          <cell r="N2944">
            <v>165</v>
          </cell>
        </row>
        <row r="2945">
          <cell r="K2945">
            <v>330</v>
          </cell>
          <cell r="L2945">
            <v>70</v>
          </cell>
          <cell r="M2945">
            <v>587</v>
          </cell>
          <cell r="N2945">
            <v>205</v>
          </cell>
        </row>
        <row r="2946">
          <cell r="K2946">
            <v>190</v>
          </cell>
          <cell r="L2946">
            <v>54</v>
          </cell>
          <cell r="M2946">
            <v>231</v>
          </cell>
          <cell r="N2946">
            <v>237</v>
          </cell>
        </row>
        <row r="2947">
          <cell r="K2947">
            <v>322</v>
          </cell>
          <cell r="L2947">
            <v>74</v>
          </cell>
          <cell r="M2947">
            <v>603</v>
          </cell>
          <cell r="N2947">
            <v>221</v>
          </cell>
        </row>
        <row r="2948">
          <cell r="K2948">
            <v>174</v>
          </cell>
          <cell r="L2948">
            <v>58</v>
          </cell>
          <cell r="M2948">
            <v>439</v>
          </cell>
          <cell r="N2948">
            <v>365</v>
          </cell>
        </row>
        <row r="2949">
          <cell r="K2949">
            <v>298</v>
          </cell>
          <cell r="L2949">
            <v>70</v>
          </cell>
          <cell r="M2949">
            <v>507</v>
          </cell>
          <cell r="N2949">
            <v>145</v>
          </cell>
        </row>
        <row r="2950">
          <cell r="K2950">
            <v>190</v>
          </cell>
          <cell r="L2950">
            <v>54</v>
          </cell>
          <cell r="M2950">
            <v>263</v>
          </cell>
          <cell r="N2950">
            <v>285</v>
          </cell>
        </row>
        <row r="2951">
          <cell r="K2951">
            <v>190</v>
          </cell>
          <cell r="L2951">
            <v>58</v>
          </cell>
          <cell r="M2951">
            <v>227</v>
          </cell>
          <cell r="N2951">
            <v>185</v>
          </cell>
        </row>
        <row r="2952">
          <cell r="K2952">
            <v>270</v>
          </cell>
          <cell r="L2952">
            <v>66</v>
          </cell>
          <cell r="M2952">
            <v>519</v>
          </cell>
          <cell r="N2952">
            <v>145</v>
          </cell>
        </row>
        <row r="2953">
          <cell r="K2953">
            <v>314</v>
          </cell>
          <cell r="L2953">
            <v>74</v>
          </cell>
          <cell r="M2953">
            <v>503</v>
          </cell>
          <cell r="N2953">
            <v>165</v>
          </cell>
        </row>
        <row r="2954">
          <cell r="K2954">
            <v>190</v>
          </cell>
          <cell r="L2954">
            <v>54</v>
          </cell>
          <cell r="M2954">
            <v>223</v>
          </cell>
          <cell r="N2954">
            <v>309</v>
          </cell>
        </row>
        <row r="2955">
          <cell r="K2955">
            <v>146</v>
          </cell>
          <cell r="L2955">
            <v>54</v>
          </cell>
          <cell r="M2955">
            <v>415</v>
          </cell>
          <cell r="N2955">
            <v>281</v>
          </cell>
        </row>
        <row r="2956">
          <cell r="K2956">
            <v>322</v>
          </cell>
          <cell r="L2956">
            <v>74</v>
          </cell>
          <cell r="M2956">
            <v>555</v>
          </cell>
          <cell r="N2956">
            <v>201</v>
          </cell>
        </row>
        <row r="2957">
          <cell r="K2957">
            <v>270</v>
          </cell>
          <cell r="L2957">
            <v>62</v>
          </cell>
          <cell r="M2957">
            <v>495</v>
          </cell>
          <cell r="N2957">
            <v>157</v>
          </cell>
        </row>
        <row r="2958">
          <cell r="K2958">
            <v>178</v>
          </cell>
          <cell r="L2958">
            <v>66</v>
          </cell>
          <cell r="M2958">
            <v>471</v>
          </cell>
          <cell r="N2958">
            <v>121</v>
          </cell>
        </row>
        <row r="2959">
          <cell r="K2959">
            <v>314</v>
          </cell>
          <cell r="L2959">
            <v>70</v>
          </cell>
          <cell r="M2959">
            <v>551</v>
          </cell>
          <cell r="N2959">
            <v>197</v>
          </cell>
        </row>
        <row r="2960">
          <cell r="K2960">
            <v>214</v>
          </cell>
          <cell r="L2960">
            <v>58</v>
          </cell>
          <cell r="M2960">
            <v>487</v>
          </cell>
          <cell r="N2960">
            <v>149</v>
          </cell>
        </row>
        <row r="2961">
          <cell r="K2961">
            <v>142</v>
          </cell>
          <cell r="L2961">
            <v>46</v>
          </cell>
          <cell r="M2961">
            <v>183</v>
          </cell>
          <cell r="N2961">
            <v>105</v>
          </cell>
        </row>
        <row r="2962">
          <cell r="K2962">
            <v>250</v>
          </cell>
          <cell r="L2962">
            <v>62</v>
          </cell>
          <cell r="M2962">
            <v>527</v>
          </cell>
          <cell r="N2962">
            <v>197</v>
          </cell>
        </row>
        <row r="2963">
          <cell r="K2963">
            <v>202</v>
          </cell>
          <cell r="L2963">
            <v>62</v>
          </cell>
          <cell r="M2963">
            <v>443</v>
          </cell>
          <cell r="N2963">
            <v>493</v>
          </cell>
        </row>
        <row r="2964">
          <cell r="K2964">
            <v>170</v>
          </cell>
          <cell r="L2964">
            <v>54</v>
          </cell>
          <cell r="M2964">
            <v>275</v>
          </cell>
          <cell r="N2964">
            <v>205</v>
          </cell>
        </row>
        <row r="2965">
          <cell r="K2965">
            <v>178</v>
          </cell>
          <cell r="L2965">
            <v>54</v>
          </cell>
          <cell r="M2965">
            <v>239</v>
          </cell>
          <cell r="N2965">
            <v>257</v>
          </cell>
        </row>
        <row r="2966">
          <cell r="K2966">
            <v>194</v>
          </cell>
          <cell r="L2966">
            <v>58</v>
          </cell>
          <cell r="M2966">
            <v>271</v>
          </cell>
          <cell r="N2966">
            <v>217</v>
          </cell>
        </row>
        <row r="2967">
          <cell r="K2967">
            <v>214</v>
          </cell>
          <cell r="L2967">
            <v>58</v>
          </cell>
          <cell r="M2967">
            <v>391</v>
          </cell>
          <cell r="N2967">
            <v>397</v>
          </cell>
        </row>
        <row r="2968">
          <cell r="K2968">
            <v>162</v>
          </cell>
          <cell r="L2968">
            <v>58</v>
          </cell>
          <cell r="M2968">
            <v>471</v>
          </cell>
          <cell r="N2968">
            <v>133</v>
          </cell>
        </row>
        <row r="2969">
          <cell r="K2969">
            <v>226</v>
          </cell>
          <cell r="L2969">
            <v>58</v>
          </cell>
          <cell r="M2969">
            <v>431</v>
          </cell>
          <cell r="N2969">
            <v>397</v>
          </cell>
        </row>
        <row r="2970">
          <cell r="K2970">
            <v>30</v>
          </cell>
          <cell r="L2970">
            <v>6</v>
          </cell>
          <cell r="M2970">
            <v>131</v>
          </cell>
          <cell r="N2970">
            <v>-3</v>
          </cell>
        </row>
        <row r="2971">
          <cell r="K2971">
            <v>274</v>
          </cell>
          <cell r="L2971">
            <v>66</v>
          </cell>
          <cell r="M2971">
            <v>535</v>
          </cell>
          <cell r="N2971">
            <v>141</v>
          </cell>
        </row>
        <row r="2972">
          <cell r="K2972">
            <v>290</v>
          </cell>
          <cell r="L2972">
            <v>62</v>
          </cell>
          <cell r="M2972">
            <v>455</v>
          </cell>
          <cell r="N2972">
            <v>149</v>
          </cell>
        </row>
        <row r="2973">
          <cell r="K2973">
            <v>126</v>
          </cell>
          <cell r="L2973">
            <v>46</v>
          </cell>
          <cell r="M2973">
            <v>235</v>
          </cell>
          <cell r="N2973">
            <v>193</v>
          </cell>
        </row>
        <row r="2974">
          <cell r="K2974">
            <v>310</v>
          </cell>
          <cell r="L2974">
            <v>66</v>
          </cell>
          <cell r="M2974">
            <v>491</v>
          </cell>
          <cell r="N2974">
            <v>157</v>
          </cell>
        </row>
        <row r="2975">
          <cell r="K2975">
            <v>306</v>
          </cell>
          <cell r="L2975">
            <v>70</v>
          </cell>
          <cell r="M2975">
            <v>483</v>
          </cell>
          <cell r="N2975">
            <v>141</v>
          </cell>
        </row>
        <row r="2976">
          <cell r="K2976">
            <v>174</v>
          </cell>
          <cell r="L2976">
            <v>50</v>
          </cell>
          <cell r="M2976">
            <v>251</v>
          </cell>
          <cell r="N2976">
            <v>209</v>
          </cell>
        </row>
        <row r="2977">
          <cell r="K2977">
            <v>286</v>
          </cell>
          <cell r="L2977">
            <v>66</v>
          </cell>
          <cell r="M2977">
            <v>479</v>
          </cell>
          <cell r="N2977">
            <v>221</v>
          </cell>
        </row>
        <row r="2978">
          <cell r="K2978">
            <v>322</v>
          </cell>
          <cell r="L2978">
            <v>70</v>
          </cell>
          <cell r="M2978">
            <v>515</v>
          </cell>
          <cell r="N2978">
            <v>153</v>
          </cell>
        </row>
        <row r="2979">
          <cell r="K2979">
            <v>354</v>
          </cell>
          <cell r="L2979">
            <v>70</v>
          </cell>
          <cell r="M2979">
            <v>571</v>
          </cell>
          <cell r="N2979">
            <v>177</v>
          </cell>
        </row>
        <row r="2980">
          <cell r="K2980">
            <v>190</v>
          </cell>
          <cell r="L2980">
            <v>54</v>
          </cell>
          <cell r="M2980">
            <v>259</v>
          </cell>
          <cell r="N2980">
            <v>225</v>
          </cell>
        </row>
        <row r="2981">
          <cell r="K2981">
            <v>282</v>
          </cell>
          <cell r="L2981">
            <v>62</v>
          </cell>
          <cell r="M2981">
            <v>427</v>
          </cell>
          <cell r="N2981">
            <v>145</v>
          </cell>
        </row>
        <row r="2982">
          <cell r="K2982">
            <v>154</v>
          </cell>
          <cell r="L2982">
            <v>50</v>
          </cell>
          <cell r="M2982">
            <v>219</v>
          </cell>
          <cell r="N2982">
            <v>229</v>
          </cell>
        </row>
        <row r="2983">
          <cell r="K2983">
            <v>258</v>
          </cell>
          <cell r="L2983">
            <v>66</v>
          </cell>
          <cell r="M2983">
            <v>523</v>
          </cell>
          <cell r="N2983">
            <v>169</v>
          </cell>
        </row>
        <row r="2984">
          <cell r="K2984">
            <v>214</v>
          </cell>
          <cell r="L2984">
            <v>58</v>
          </cell>
          <cell r="M2984">
            <v>391</v>
          </cell>
          <cell r="N2984">
            <v>281</v>
          </cell>
        </row>
        <row r="2985">
          <cell r="K2985">
            <v>174</v>
          </cell>
          <cell r="L2985">
            <v>58</v>
          </cell>
          <cell r="M2985">
            <v>187</v>
          </cell>
          <cell r="N2985">
            <v>177</v>
          </cell>
        </row>
        <row r="2986">
          <cell r="K2986">
            <v>334</v>
          </cell>
          <cell r="L2986">
            <v>74</v>
          </cell>
          <cell r="M2986">
            <v>547</v>
          </cell>
          <cell r="N2986">
            <v>173</v>
          </cell>
        </row>
        <row r="2987">
          <cell r="K2987">
            <v>166</v>
          </cell>
          <cell r="L2987">
            <v>54</v>
          </cell>
          <cell r="M2987">
            <v>223</v>
          </cell>
          <cell r="N2987">
            <v>185</v>
          </cell>
        </row>
        <row r="2988">
          <cell r="K2988">
            <v>366</v>
          </cell>
          <cell r="L2988">
            <v>74</v>
          </cell>
          <cell r="M2988">
            <v>547</v>
          </cell>
          <cell r="N2988">
            <v>217</v>
          </cell>
        </row>
        <row r="2989">
          <cell r="K2989">
            <v>230</v>
          </cell>
          <cell r="L2989">
            <v>58</v>
          </cell>
          <cell r="M2989">
            <v>471</v>
          </cell>
          <cell r="N2989">
            <v>117</v>
          </cell>
        </row>
        <row r="2990">
          <cell r="K2990">
            <v>150</v>
          </cell>
          <cell r="L2990">
            <v>54</v>
          </cell>
          <cell r="M2990">
            <v>263</v>
          </cell>
          <cell r="N2990">
            <v>237</v>
          </cell>
        </row>
        <row r="2991">
          <cell r="K2991">
            <v>222</v>
          </cell>
          <cell r="L2991">
            <v>62</v>
          </cell>
          <cell r="M2991">
            <v>531</v>
          </cell>
          <cell r="N2991">
            <v>161</v>
          </cell>
        </row>
        <row r="2992">
          <cell r="K2992">
            <v>198</v>
          </cell>
          <cell r="L2992">
            <v>58</v>
          </cell>
          <cell r="M2992">
            <v>395</v>
          </cell>
          <cell r="N2992">
            <v>361</v>
          </cell>
        </row>
        <row r="2993">
          <cell r="K2993">
            <v>154</v>
          </cell>
          <cell r="L2993">
            <v>50</v>
          </cell>
          <cell r="M2993">
            <v>195</v>
          </cell>
          <cell r="N2993">
            <v>129</v>
          </cell>
        </row>
        <row r="2994">
          <cell r="K2994">
            <v>26</v>
          </cell>
          <cell r="L2994">
            <v>2</v>
          </cell>
          <cell r="M2994">
            <v>107</v>
          </cell>
          <cell r="N2994">
            <v>-7</v>
          </cell>
        </row>
        <row r="2995">
          <cell r="K2995">
            <v>190</v>
          </cell>
          <cell r="L2995">
            <v>58</v>
          </cell>
          <cell r="M2995">
            <v>275</v>
          </cell>
          <cell r="N2995">
            <v>261</v>
          </cell>
        </row>
        <row r="2996">
          <cell r="K2996">
            <v>422</v>
          </cell>
          <cell r="L2996">
            <v>78</v>
          </cell>
          <cell r="M2996">
            <v>759</v>
          </cell>
          <cell r="N2996">
            <v>129</v>
          </cell>
        </row>
        <row r="2997">
          <cell r="K2997">
            <v>218</v>
          </cell>
          <cell r="L2997">
            <v>54</v>
          </cell>
          <cell r="M2997">
            <v>271</v>
          </cell>
          <cell r="N2997">
            <v>253</v>
          </cell>
        </row>
        <row r="2998">
          <cell r="K2998">
            <v>194</v>
          </cell>
          <cell r="L2998">
            <v>62</v>
          </cell>
          <cell r="M2998">
            <v>359</v>
          </cell>
          <cell r="N2998">
            <v>497</v>
          </cell>
        </row>
        <row r="2999">
          <cell r="K2999">
            <v>170</v>
          </cell>
          <cell r="L2999">
            <v>54</v>
          </cell>
          <cell r="M2999">
            <v>239</v>
          </cell>
          <cell r="N2999">
            <v>241</v>
          </cell>
        </row>
        <row r="3000">
          <cell r="K3000">
            <v>322</v>
          </cell>
          <cell r="L3000">
            <v>70</v>
          </cell>
          <cell r="M3000">
            <v>599</v>
          </cell>
          <cell r="N3000">
            <v>193</v>
          </cell>
        </row>
        <row r="3001">
          <cell r="K3001">
            <v>134</v>
          </cell>
          <cell r="L3001">
            <v>50</v>
          </cell>
          <cell r="M3001">
            <v>399</v>
          </cell>
          <cell r="N3001">
            <v>85</v>
          </cell>
        </row>
        <row r="3002">
          <cell r="K3002">
            <v>174</v>
          </cell>
          <cell r="L3002">
            <v>50</v>
          </cell>
          <cell r="M3002">
            <v>187</v>
          </cell>
          <cell r="N3002">
            <v>161</v>
          </cell>
        </row>
        <row r="3003">
          <cell r="K3003">
            <v>174</v>
          </cell>
          <cell r="L3003">
            <v>54</v>
          </cell>
          <cell r="M3003">
            <v>183</v>
          </cell>
          <cell r="N3003">
            <v>181</v>
          </cell>
        </row>
        <row r="3004">
          <cell r="K3004">
            <v>222</v>
          </cell>
          <cell r="L3004">
            <v>54</v>
          </cell>
          <cell r="M3004">
            <v>451</v>
          </cell>
          <cell r="N3004">
            <v>149</v>
          </cell>
        </row>
        <row r="3005">
          <cell r="K3005">
            <v>98</v>
          </cell>
          <cell r="L3005">
            <v>46</v>
          </cell>
          <cell r="M3005">
            <v>303</v>
          </cell>
          <cell r="N3005">
            <v>129</v>
          </cell>
        </row>
        <row r="3006">
          <cell r="K3006">
            <v>278</v>
          </cell>
          <cell r="L3006">
            <v>70</v>
          </cell>
          <cell r="M3006">
            <v>475</v>
          </cell>
          <cell r="N3006">
            <v>161</v>
          </cell>
        </row>
        <row r="3007">
          <cell r="K3007">
            <v>150</v>
          </cell>
          <cell r="L3007">
            <v>50</v>
          </cell>
          <cell r="M3007">
            <v>247</v>
          </cell>
          <cell r="N3007">
            <v>189</v>
          </cell>
        </row>
        <row r="3008">
          <cell r="K3008">
            <v>138</v>
          </cell>
          <cell r="L3008">
            <v>46</v>
          </cell>
          <cell r="M3008">
            <v>211</v>
          </cell>
          <cell r="N3008">
            <v>181</v>
          </cell>
        </row>
        <row r="3009">
          <cell r="K3009">
            <v>286</v>
          </cell>
          <cell r="L3009">
            <v>66</v>
          </cell>
          <cell r="M3009">
            <v>491</v>
          </cell>
          <cell r="N3009">
            <v>149</v>
          </cell>
        </row>
        <row r="3010">
          <cell r="K3010">
            <v>246</v>
          </cell>
          <cell r="L3010">
            <v>62</v>
          </cell>
          <cell r="M3010">
            <v>467</v>
          </cell>
          <cell r="N3010">
            <v>121</v>
          </cell>
        </row>
        <row r="3011">
          <cell r="K3011">
            <v>166</v>
          </cell>
          <cell r="L3011">
            <v>54</v>
          </cell>
          <cell r="M3011">
            <v>399</v>
          </cell>
          <cell r="N3011">
            <v>337</v>
          </cell>
        </row>
        <row r="3012">
          <cell r="K3012">
            <v>230</v>
          </cell>
          <cell r="L3012">
            <v>62</v>
          </cell>
          <cell r="M3012">
            <v>491</v>
          </cell>
          <cell r="N3012">
            <v>153</v>
          </cell>
        </row>
        <row r="3013">
          <cell r="K3013">
            <v>122</v>
          </cell>
          <cell r="L3013">
            <v>46</v>
          </cell>
          <cell r="M3013">
            <v>231</v>
          </cell>
          <cell r="N3013">
            <v>161</v>
          </cell>
        </row>
        <row r="3014">
          <cell r="K3014">
            <v>190</v>
          </cell>
          <cell r="L3014">
            <v>58</v>
          </cell>
          <cell r="M3014">
            <v>215</v>
          </cell>
          <cell r="N3014">
            <v>245</v>
          </cell>
        </row>
        <row r="3015">
          <cell r="K3015">
            <v>310</v>
          </cell>
          <cell r="L3015">
            <v>70</v>
          </cell>
          <cell r="M3015">
            <v>523</v>
          </cell>
          <cell r="N3015">
            <v>189</v>
          </cell>
        </row>
        <row r="3016">
          <cell r="K3016">
            <v>166</v>
          </cell>
          <cell r="L3016">
            <v>50</v>
          </cell>
          <cell r="M3016">
            <v>191</v>
          </cell>
          <cell r="N3016">
            <v>157</v>
          </cell>
        </row>
        <row r="3017">
          <cell r="K3017">
            <v>150</v>
          </cell>
          <cell r="L3017">
            <v>50</v>
          </cell>
          <cell r="M3017">
            <v>203</v>
          </cell>
          <cell r="N3017">
            <v>225</v>
          </cell>
        </row>
        <row r="3018">
          <cell r="K3018">
            <v>306</v>
          </cell>
          <cell r="L3018">
            <v>78</v>
          </cell>
          <cell r="M3018">
            <v>535</v>
          </cell>
          <cell r="N3018">
            <v>177</v>
          </cell>
        </row>
        <row r="3019">
          <cell r="K3019">
            <v>158</v>
          </cell>
          <cell r="L3019">
            <v>50</v>
          </cell>
          <cell r="M3019">
            <v>235</v>
          </cell>
          <cell r="N3019">
            <v>241</v>
          </cell>
        </row>
        <row r="3020">
          <cell r="K3020">
            <v>258</v>
          </cell>
          <cell r="L3020">
            <v>62</v>
          </cell>
          <cell r="M3020">
            <v>495</v>
          </cell>
          <cell r="N3020">
            <v>141</v>
          </cell>
        </row>
        <row r="3021">
          <cell r="K3021">
            <v>258</v>
          </cell>
          <cell r="L3021">
            <v>66</v>
          </cell>
          <cell r="M3021">
            <v>531</v>
          </cell>
          <cell r="N3021">
            <v>145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21"/>
  <sheetViews>
    <sheetView tabSelected="1"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'[1]46'!K2-8</f>
        <v>266</v>
      </c>
      <c r="B2">
        <f>'[1]46'!L2-3</f>
        <v>63</v>
      </c>
      <c r="C2">
        <f>'[1]46'!M2-12</f>
        <v>523</v>
      </c>
      <c r="D2">
        <f>'[1]46'!N2-9</f>
        <v>160</v>
      </c>
    </row>
    <row r="3" spans="1:4" x14ac:dyDescent="0.3">
      <c r="A3">
        <f>'[1]46'!K3-8</f>
        <v>114</v>
      </c>
      <c r="B3">
        <f>'[1]46'!L3-3</f>
        <v>39</v>
      </c>
      <c r="C3">
        <f>'[1]46'!M3-12</f>
        <v>175</v>
      </c>
      <c r="D3">
        <f>'[1]46'!N3-9</f>
        <v>144</v>
      </c>
    </row>
    <row r="4" spans="1:4" x14ac:dyDescent="0.3">
      <c r="A4">
        <f>'[1]46'!K4-8</f>
        <v>262</v>
      </c>
      <c r="B4">
        <f>'[1]46'!L4-3</f>
        <v>63</v>
      </c>
      <c r="C4">
        <f>'[1]46'!M4-12</f>
        <v>403</v>
      </c>
      <c r="D4">
        <f>'[1]46'!N4-9</f>
        <v>332</v>
      </c>
    </row>
    <row r="5" spans="1:4" x14ac:dyDescent="0.3">
      <c r="A5">
        <f>'[1]46'!K5-8</f>
        <v>202</v>
      </c>
      <c r="B5">
        <f>'[1]46'!L5-3</f>
        <v>59</v>
      </c>
      <c r="C5">
        <f>'[1]46'!M5-12</f>
        <v>479</v>
      </c>
      <c r="D5">
        <f>'[1]46'!N5-9</f>
        <v>120</v>
      </c>
    </row>
    <row r="6" spans="1:4" x14ac:dyDescent="0.3">
      <c r="A6">
        <f>'[1]46'!K6-8</f>
        <v>270</v>
      </c>
      <c r="B6">
        <f>'[1]46'!L6-3</f>
        <v>63</v>
      </c>
      <c r="C6">
        <f>'[1]46'!M6-12</f>
        <v>519</v>
      </c>
      <c r="D6">
        <f>'[1]46'!N6-9</f>
        <v>160</v>
      </c>
    </row>
    <row r="7" spans="1:4" x14ac:dyDescent="0.3">
      <c r="A7">
        <f>'[1]46'!K7-8</f>
        <v>286</v>
      </c>
      <c r="B7">
        <f>'[1]46'!L7-3</f>
        <v>63</v>
      </c>
      <c r="C7">
        <f>'[1]46'!M7-12</f>
        <v>523</v>
      </c>
      <c r="D7">
        <f>'[1]46'!N7-9</f>
        <v>180</v>
      </c>
    </row>
    <row r="8" spans="1:4" x14ac:dyDescent="0.3">
      <c r="A8">
        <f>'[1]46'!K8-8</f>
        <v>234</v>
      </c>
      <c r="B8">
        <f>'[1]46'!L8-3</f>
        <v>63</v>
      </c>
      <c r="C8">
        <f>'[1]46'!M8-12</f>
        <v>527</v>
      </c>
      <c r="D8">
        <f>'[1]46'!N8-9</f>
        <v>156</v>
      </c>
    </row>
    <row r="9" spans="1:4" x14ac:dyDescent="0.3">
      <c r="A9">
        <f>'[1]46'!K9-8</f>
        <v>282</v>
      </c>
      <c r="B9">
        <f>'[1]46'!L9-3</f>
        <v>63</v>
      </c>
      <c r="C9">
        <f>'[1]46'!M9-12</f>
        <v>479</v>
      </c>
      <c r="D9">
        <f>'[1]46'!N9-9</f>
        <v>120</v>
      </c>
    </row>
    <row r="10" spans="1:4" x14ac:dyDescent="0.3">
      <c r="A10">
        <f>'[1]46'!K10-8</f>
        <v>282</v>
      </c>
      <c r="B10">
        <f>'[1]46'!L10-3</f>
        <v>63</v>
      </c>
      <c r="C10">
        <f>'[1]46'!M10-12</f>
        <v>475</v>
      </c>
      <c r="D10">
        <f>'[1]46'!N10-9</f>
        <v>156</v>
      </c>
    </row>
    <row r="11" spans="1:4" x14ac:dyDescent="0.3">
      <c r="A11">
        <f>'[1]46'!K11-8</f>
        <v>162</v>
      </c>
      <c r="B11">
        <f>'[1]46'!L11-3</f>
        <v>47</v>
      </c>
      <c r="C11">
        <f>'[1]46'!M11-12</f>
        <v>167</v>
      </c>
      <c r="D11">
        <f>'[1]46'!N11-9</f>
        <v>148</v>
      </c>
    </row>
    <row r="12" spans="1:4" x14ac:dyDescent="0.3">
      <c r="A12">
        <f>'[1]46'!K12-8</f>
        <v>130</v>
      </c>
      <c r="B12">
        <f>'[1]46'!L12-3</f>
        <v>43</v>
      </c>
      <c r="C12">
        <f>'[1]46'!M12-12</f>
        <v>263</v>
      </c>
      <c r="D12">
        <f>'[1]46'!N12-9</f>
        <v>208</v>
      </c>
    </row>
    <row r="13" spans="1:4" x14ac:dyDescent="0.3">
      <c r="A13">
        <f>'[1]46'!K13-8</f>
        <v>138</v>
      </c>
      <c r="B13">
        <f>'[1]46'!L13-3</f>
        <v>47</v>
      </c>
      <c r="C13">
        <f>'[1]46'!M13-12</f>
        <v>279</v>
      </c>
      <c r="D13">
        <f>'[1]46'!N13-9</f>
        <v>228</v>
      </c>
    </row>
    <row r="14" spans="1:4" x14ac:dyDescent="0.3">
      <c r="A14">
        <f>'[1]46'!K14-8</f>
        <v>138</v>
      </c>
      <c r="B14">
        <f>'[1]46'!L14-3</f>
        <v>47</v>
      </c>
      <c r="C14">
        <f>'[1]46'!M14-12</f>
        <v>207</v>
      </c>
      <c r="D14">
        <f>'[1]46'!N14-9</f>
        <v>176</v>
      </c>
    </row>
    <row r="15" spans="1:4" x14ac:dyDescent="0.3">
      <c r="A15">
        <f>'[1]46'!K15-8</f>
        <v>294</v>
      </c>
      <c r="B15">
        <f>'[1]46'!L15-3</f>
        <v>63</v>
      </c>
      <c r="C15">
        <f>'[1]46'!M15-12</f>
        <v>527</v>
      </c>
      <c r="D15">
        <f>'[1]46'!N15-9</f>
        <v>164</v>
      </c>
    </row>
    <row r="16" spans="1:4" x14ac:dyDescent="0.3">
      <c r="A16">
        <f>'[1]46'!K16-8</f>
        <v>22</v>
      </c>
      <c r="B16">
        <f>'[1]46'!L16-3</f>
        <v>3</v>
      </c>
      <c r="C16">
        <f>'[1]46'!M16-12</f>
        <v>95</v>
      </c>
      <c r="D16">
        <f>'[1]46'!N16-9</f>
        <v>-16</v>
      </c>
    </row>
    <row r="17" spans="1:4" x14ac:dyDescent="0.3">
      <c r="A17">
        <f>'[1]46'!K17-8</f>
        <v>318</v>
      </c>
      <c r="B17">
        <f>'[1]46'!L17-3</f>
        <v>67</v>
      </c>
      <c r="C17">
        <f>'[1]46'!M17-12</f>
        <v>543</v>
      </c>
      <c r="D17">
        <f>'[1]46'!N17-9</f>
        <v>172</v>
      </c>
    </row>
    <row r="18" spans="1:4" x14ac:dyDescent="0.3">
      <c r="A18">
        <f>'[1]46'!K18-8</f>
        <v>150</v>
      </c>
      <c r="B18">
        <f>'[1]46'!L18-3</f>
        <v>47</v>
      </c>
      <c r="C18">
        <f>'[1]46'!M18-12</f>
        <v>211</v>
      </c>
      <c r="D18">
        <f>'[1]46'!N18-9</f>
        <v>260</v>
      </c>
    </row>
    <row r="19" spans="1:4" x14ac:dyDescent="0.3">
      <c r="A19">
        <f>'[1]46'!K19-8</f>
        <v>182</v>
      </c>
      <c r="B19">
        <f>'[1]46'!L19-3</f>
        <v>51</v>
      </c>
      <c r="C19">
        <f>'[1]46'!M19-12</f>
        <v>203</v>
      </c>
      <c r="D19">
        <f>'[1]46'!N19-9</f>
        <v>216</v>
      </c>
    </row>
    <row r="20" spans="1:4" x14ac:dyDescent="0.3">
      <c r="A20">
        <f>'[1]46'!K20-8</f>
        <v>290</v>
      </c>
      <c r="B20">
        <f>'[1]46'!L20-3</f>
        <v>67</v>
      </c>
      <c r="C20">
        <f>'[1]46'!M20-12</f>
        <v>599</v>
      </c>
      <c r="D20">
        <f>'[1]46'!N20-9</f>
        <v>208</v>
      </c>
    </row>
    <row r="21" spans="1:4" x14ac:dyDescent="0.3">
      <c r="A21">
        <f>'[1]46'!K21-8</f>
        <v>166</v>
      </c>
      <c r="B21">
        <f>'[1]46'!L21-3</f>
        <v>55</v>
      </c>
      <c r="C21">
        <f>'[1]46'!M21-12</f>
        <v>391</v>
      </c>
      <c r="D21">
        <f>'[1]46'!N21-9</f>
        <v>432</v>
      </c>
    </row>
    <row r="22" spans="1:4" x14ac:dyDescent="0.3">
      <c r="A22">
        <f>'[1]46'!K22-8</f>
        <v>150</v>
      </c>
      <c r="B22">
        <f>'[1]46'!L22-3</f>
        <v>47</v>
      </c>
      <c r="C22">
        <f>'[1]46'!M22-12</f>
        <v>235</v>
      </c>
      <c r="D22">
        <f>'[1]46'!N22-9</f>
        <v>180</v>
      </c>
    </row>
    <row r="23" spans="1:4" x14ac:dyDescent="0.3">
      <c r="A23">
        <f>'[1]46'!K23-8</f>
        <v>266</v>
      </c>
      <c r="B23">
        <f>'[1]46'!L23-3</f>
        <v>63</v>
      </c>
      <c r="C23">
        <f>'[1]46'!M23-12</f>
        <v>551</v>
      </c>
      <c r="D23">
        <f>'[1]46'!N23-9</f>
        <v>144</v>
      </c>
    </row>
    <row r="24" spans="1:4" x14ac:dyDescent="0.3">
      <c r="A24">
        <f>'[1]46'!K24-8</f>
        <v>282</v>
      </c>
      <c r="B24">
        <f>'[1]46'!L24-3</f>
        <v>63</v>
      </c>
      <c r="C24">
        <f>'[1]46'!M24-12</f>
        <v>603</v>
      </c>
      <c r="D24">
        <f>'[1]46'!N24-9</f>
        <v>212</v>
      </c>
    </row>
    <row r="25" spans="1:4" x14ac:dyDescent="0.3">
      <c r="A25">
        <f>'[1]46'!K25-8</f>
        <v>342</v>
      </c>
      <c r="B25">
        <f>'[1]46'!L25-3</f>
        <v>75</v>
      </c>
      <c r="C25">
        <f>'[1]46'!M25-12</f>
        <v>575</v>
      </c>
      <c r="D25">
        <f>'[1]46'!N25-9</f>
        <v>196</v>
      </c>
    </row>
    <row r="26" spans="1:4" x14ac:dyDescent="0.3">
      <c r="A26">
        <f>'[1]46'!K26-8</f>
        <v>286</v>
      </c>
      <c r="B26">
        <f>'[1]46'!L26-3</f>
        <v>63</v>
      </c>
      <c r="C26">
        <f>'[1]46'!M26-12</f>
        <v>491</v>
      </c>
      <c r="D26">
        <f>'[1]46'!N26-9</f>
        <v>132</v>
      </c>
    </row>
    <row r="27" spans="1:4" x14ac:dyDescent="0.3">
      <c r="A27">
        <f>'[1]46'!K27-8</f>
        <v>30</v>
      </c>
      <c r="B27">
        <f>'[1]46'!L27-3</f>
        <v>7</v>
      </c>
      <c r="C27">
        <f>'[1]46'!M27-12</f>
        <v>135</v>
      </c>
      <c r="D27">
        <f>'[1]46'!N27-9</f>
        <v>-8</v>
      </c>
    </row>
    <row r="28" spans="1:4" x14ac:dyDescent="0.3">
      <c r="A28">
        <f>'[1]46'!K28-8</f>
        <v>282</v>
      </c>
      <c r="B28">
        <f>'[1]46'!L28-3</f>
        <v>63</v>
      </c>
      <c r="C28">
        <f>'[1]46'!M28-12</f>
        <v>483</v>
      </c>
      <c r="D28">
        <f>'[1]46'!N28-9</f>
        <v>156</v>
      </c>
    </row>
    <row r="29" spans="1:4" x14ac:dyDescent="0.3">
      <c r="A29">
        <f>'[1]46'!K29-8</f>
        <v>274</v>
      </c>
      <c r="B29">
        <f>'[1]46'!L29-3</f>
        <v>67</v>
      </c>
      <c r="C29">
        <f>'[1]46'!M29-12</f>
        <v>539</v>
      </c>
      <c r="D29">
        <f>'[1]46'!N29-9</f>
        <v>168</v>
      </c>
    </row>
    <row r="30" spans="1:4" x14ac:dyDescent="0.3">
      <c r="A30">
        <f>'[1]46'!K30-8</f>
        <v>110</v>
      </c>
      <c r="B30">
        <f>'[1]46'!L30-3</f>
        <v>39</v>
      </c>
      <c r="C30">
        <f>'[1]46'!M30-12</f>
        <v>223</v>
      </c>
      <c r="D30">
        <f>'[1]46'!N30-9</f>
        <v>12</v>
      </c>
    </row>
    <row r="31" spans="1:4" x14ac:dyDescent="0.3">
      <c r="A31">
        <f>'[1]46'!K31-8</f>
        <v>326</v>
      </c>
      <c r="B31">
        <f>'[1]46'!L31-3</f>
        <v>67</v>
      </c>
      <c r="C31">
        <f>'[1]46'!M31-12</f>
        <v>515</v>
      </c>
      <c r="D31">
        <f>'[1]46'!N31-9</f>
        <v>184</v>
      </c>
    </row>
    <row r="32" spans="1:4" x14ac:dyDescent="0.3">
      <c r="A32">
        <f>'[1]46'!K32-8</f>
        <v>170</v>
      </c>
      <c r="B32">
        <f>'[1]46'!L32-3</f>
        <v>55</v>
      </c>
      <c r="C32">
        <f>'[1]46'!M32-12</f>
        <v>415</v>
      </c>
      <c r="D32">
        <f>'[1]46'!N32-9</f>
        <v>388</v>
      </c>
    </row>
    <row r="33" spans="1:4" x14ac:dyDescent="0.3">
      <c r="A33">
        <f>'[1]46'!K33-8</f>
        <v>226</v>
      </c>
      <c r="B33">
        <f>'[1]46'!L33-3</f>
        <v>111</v>
      </c>
      <c r="C33">
        <f>'[1]46'!M33-12</f>
        <v>355</v>
      </c>
      <c r="D33">
        <f>'[1]46'!N33-9</f>
        <v>584</v>
      </c>
    </row>
    <row r="34" spans="1:4" x14ac:dyDescent="0.3">
      <c r="A34">
        <f>'[1]46'!K34-8</f>
        <v>246</v>
      </c>
      <c r="B34">
        <f>'[1]46'!L34-3</f>
        <v>63</v>
      </c>
      <c r="C34">
        <f>'[1]46'!M34-12</f>
        <v>491</v>
      </c>
      <c r="D34">
        <f>'[1]46'!N34-9</f>
        <v>152</v>
      </c>
    </row>
    <row r="35" spans="1:4" x14ac:dyDescent="0.3">
      <c r="A35">
        <f>'[1]46'!K35-8</f>
        <v>298</v>
      </c>
      <c r="B35">
        <f>'[1]46'!L35-3</f>
        <v>63</v>
      </c>
      <c r="C35">
        <f>'[1]46'!M35-12</f>
        <v>539</v>
      </c>
      <c r="D35">
        <f>'[1]46'!N35-9</f>
        <v>164</v>
      </c>
    </row>
    <row r="36" spans="1:4" x14ac:dyDescent="0.3">
      <c r="A36">
        <f>'[1]46'!K36-8</f>
        <v>126</v>
      </c>
      <c r="B36">
        <f>'[1]46'!L36-3</f>
        <v>35</v>
      </c>
      <c r="C36">
        <f>'[1]46'!M36-12</f>
        <v>459</v>
      </c>
      <c r="D36">
        <f>'[1]46'!N36-9</f>
        <v>-24</v>
      </c>
    </row>
    <row r="37" spans="1:4" x14ac:dyDescent="0.3">
      <c r="A37">
        <f>'[1]46'!K37-8</f>
        <v>190</v>
      </c>
      <c r="B37">
        <f>'[1]46'!L37-3</f>
        <v>55</v>
      </c>
      <c r="C37">
        <f>'[1]46'!M37-12</f>
        <v>267</v>
      </c>
      <c r="D37">
        <f>'[1]46'!N37-9</f>
        <v>268</v>
      </c>
    </row>
    <row r="38" spans="1:4" x14ac:dyDescent="0.3">
      <c r="A38">
        <f>'[1]46'!K38-8</f>
        <v>302</v>
      </c>
      <c r="B38">
        <f>'[1]46'!L38-3</f>
        <v>71</v>
      </c>
      <c r="C38">
        <f>'[1]46'!M38-12</f>
        <v>519</v>
      </c>
      <c r="D38">
        <f>'[1]46'!N38-9</f>
        <v>156</v>
      </c>
    </row>
    <row r="39" spans="1:4" x14ac:dyDescent="0.3">
      <c r="A39">
        <f>'[1]46'!K39-8</f>
        <v>254</v>
      </c>
      <c r="B39">
        <f>'[1]46'!L39-3</f>
        <v>59</v>
      </c>
      <c r="C39">
        <f>'[1]46'!M39-12</f>
        <v>519</v>
      </c>
      <c r="D39">
        <f>'[1]46'!N39-9</f>
        <v>156</v>
      </c>
    </row>
    <row r="40" spans="1:4" x14ac:dyDescent="0.3">
      <c r="A40">
        <f>'[1]46'!K40-8</f>
        <v>154</v>
      </c>
      <c r="B40">
        <f>'[1]46'!L40-3</f>
        <v>59</v>
      </c>
      <c r="C40">
        <f>'[1]46'!M40-12</f>
        <v>411</v>
      </c>
      <c r="D40">
        <f>'[1]46'!N40-9</f>
        <v>268</v>
      </c>
    </row>
    <row r="41" spans="1:4" x14ac:dyDescent="0.3">
      <c r="A41">
        <f>'[1]46'!K41-8</f>
        <v>174</v>
      </c>
      <c r="B41">
        <f>'[1]46'!L41-3</f>
        <v>51</v>
      </c>
      <c r="C41">
        <f>'[1]46'!M41-12</f>
        <v>291</v>
      </c>
      <c r="D41">
        <f>'[1]46'!N41-9</f>
        <v>328</v>
      </c>
    </row>
    <row r="42" spans="1:4" x14ac:dyDescent="0.3">
      <c r="A42">
        <f>'[1]46'!K42-8</f>
        <v>206</v>
      </c>
      <c r="B42">
        <f>'[1]46'!L42-3</f>
        <v>59</v>
      </c>
      <c r="C42">
        <f>'[1]46'!M42-12</f>
        <v>531</v>
      </c>
      <c r="D42">
        <f>'[1]46'!N42-9</f>
        <v>164</v>
      </c>
    </row>
    <row r="43" spans="1:4" x14ac:dyDescent="0.3">
      <c r="A43">
        <f>'[1]46'!K43-8</f>
        <v>230</v>
      </c>
      <c r="B43">
        <f>'[1]46'!L43-3</f>
        <v>59</v>
      </c>
      <c r="C43">
        <f>'[1]46'!M43-12</f>
        <v>447</v>
      </c>
      <c r="D43">
        <f>'[1]46'!N43-9</f>
        <v>116</v>
      </c>
    </row>
    <row r="44" spans="1:4" x14ac:dyDescent="0.3">
      <c r="A44">
        <f>'[1]46'!K44-8</f>
        <v>130</v>
      </c>
      <c r="B44">
        <f>'[1]46'!L44-3</f>
        <v>47</v>
      </c>
      <c r="C44">
        <f>'[1]46'!M44-12</f>
        <v>239</v>
      </c>
      <c r="D44">
        <f>'[1]46'!N44-9</f>
        <v>192</v>
      </c>
    </row>
    <row r="45" spans="1:4" x14ac:dyDescent="0.3">
      <c r="A45">
        <f>'[1]46'!K45-8</f>
        <v>302</v>
      </c>
      <c r="B45">
        <f>'[1]46'!L45-3</f>
        <v>67</v>
      </c>
      <c r="C45">
        <f>'[1]46'!M45-12</f>
        <v>631</v>
      </c>
      <c r="D45">
        <f>'[1]46'!N45-9</f>
        <v>88</v>
      </c>
    </row>
    <row r="46" spans="1:4" x14ac:dyDescent="0.3">
      <c r="A46">
        <f>'[1]46'!K46-8</f>
        <v>26</v>
      </c>
      <c r="B46">
        <f>'[1]46'!L46-3</f>
        <v>11</v>
      </c>
      <c r="C46">
        <f>'[1]46'!M46-12</f>
        <v>103</v>
      </c>
      <c r="D46">
        <f>'[1]46'!N46-9</f>
        <v>-16</v>
      </c>
    </row>
    <row r="47" spans="1:4" x14ac:dyDescent="0.3">
      <c r="A47">
        <f>'[1]46'!K47-8</f>
        <v>286</v>
      </c>
      <c r="B47">
        <f>'[1]46'!L47-3</f>
        <v>67</v>
      </c>
      <c r="C47">
        <f>'[1]46'!M47-12</f>
        <v>555</v>
      </c>
      <c r="D47">
        <f>'[1]46'!N47-9</f>
        <v>184</v>
      </c>
    </row>
    <row r="48" spans="1:4" x14ac:dyDescent="0.3">
      <c r="A48">
        <f>'[1]46'!K48-8</f>
        <v>354</v>
      </c>
      <c r="B48">
        <f>'[1]46'!L48-3</f>
        <v>71</v>
      </c>
      <c r="C48">
        <f>'[1]46'!M48-12</f>
        <v>571</v>
      </c>
      <c r="D48">
        <f>'[1]46'!N48-9</f>
        <v>188</v>
      </c>
    </row>
    <row r="49" spans="1:4" x14ac:dyDescent="0.3">
      <c r="A49">
        <f>'[1]46'!K49-8</f>
        <v>202</v>
      </c>
      <c r="B49">
        <f>'[1]46'!L49-3</f>
        <v>59</v>
      </c>
      <c r="C49">
        <f>'[1]46'!M49-12</f>
        <v>379</v>
      </c>
      <c r="D49">
        <f>'[1]46'!N49-9</f>
        <v>348</v>
      </c>
    </row>
    <row r="50" spans="1:4" x14ac:dyDescent="0.3">
      <c r="A50">
        <f>'[1]46'!K50-8</f>
        <v>290</v>
      </c>
      <c r="B50">
        <f>'[1]46'!L50-3</f>
        <v>63</v>
      </c>
      <c r="C50">
        <f>'[1]46'!M50-12</f>
        <v>591</v>
      </c>
      <c r="D50">
        <f>'[1]46'!N50-9</f>
        <v>100</v>
      </c>
    </row>
    <row r="51" spans="1:4" x14ac:dyDescent="0.3">
      <c r="A51">
        <f>'[1]46'!K51-8</f>
        <v>170</v>
      </c>
      <c r="B51">
        <f>'[1]46'!L51-3</f>
        <v>51</v>
      </c>
      <c r="C51">
        <f>'[1]46'!M51-12</f>
        <v>243</v>
      </c>
      <c r="D51">
        <f>'[1]46'!N51-9</f>
        <v>260</v>
      </c>
    </row>
    <row r="52" spans="1:4" x14ac:dyDescent="0.3">
      <c r="A52">
        <f>'[1]46'!K52-8</f>
        <v>210</v>
      </c>
      <c r="B52">
        <f>'[1]46'!L52-3</f>
        <v>59</v>
      </c>
      <c r="C52">
        <f>'[1]46'!M52-12</f>
        <v>571</v>
      </c>
      <c r="D52">
        <f>'[1]46'!N52-9</f>
        <v>152</v>
      </c>
    </row>
    <row r="53" spans="1:4" x14ac:dyDescent="0.3">
      <c r="A53">
        <f>'[1]46'!K53-8</f>
        <v>270</v>
      </c>
      <c r="B53">
        <f>'[1]46'!L53-3</f>
        <v>63</v>
      </c>
      <c r="C53">
        <f>'[1]46'!M53-12</f>
        <v>463</v>
      </c>
      <c r="D53">
        <f>'[1]46'!N53-9</f>
        <v>132</v>
      </c>
    </row>
    <row r="54" spans="1:4" x14ac:dyDescent="0.3">
      <c r="A54">
        <f>'[1]46'!K54-8</f>
        <v>346</v>
      </c>
      <c r="B54">
        <f>'[1]46'!L54-3</f>
        <v>71</v>
      </c>
      <c r="C54">
        <f>'[1]46'!M54-12</f>
        <v>551</v>
      </c>
      <c r="D54">
        <f>'[1]46'!N54-9</f>
        <v>200</v>
      </c>
    </row>
    <row r="55" spans="1:4" x14ac:dyDescent="0.3">
      <c r="A55">
        <f>'[1]46'!K55-8</f>
        <v>266</v>
      </c>
      <c r="B55">
        <f>'[1]46'!L55-3</f>
        <v>63</v>
      </c>
      <c r="C55">
        <f>'[1]46'!M55-12</f>
        <v>463</v>
      </c>
      <c r="D55">
        <f>'[1]46'!N55-9</f>
        <v>156</v>
      </c>
    </row>
    <row r="56" spans="1:4" x14ac:dyDescent="0.3">
      <c r="A56">
        <f>'[1]46'!K56-8</f>
        <v>222</v>
      </c>
      <c r="B56">
        <f>'[1]46'!L56-3</f>
        <v>59</v>
      </c>
      <c r="C56">
        <f>'[1]46'!M56-12</f>
        <v>483</v>
      </c>
      <c r="D56">
        <f>'[1]46'!N56-9</f>
        <v>144</v>
      </c>
    </row>
    <row r="57" spans="1:4" x14ac:dyDescent="0.3">
      <c r="A57">
        <f>'[1]46'!K57-8</f>
        <v>74</v>
      </c>
      <c r="B57">
        <f>'[1]46'!L57-3</f>
        <v>35</v>
      </c>
      <c r="C57">
        <f>'[1]46'!M57-12</f>
        <v>171</v>
      </c>
      <c r="D57">
        <f>'[1]46'!N57-9</f>
        <v>124</v>
      </c>
    </row>
    <row r="58" spans="1:4" x14ac:dyDescent="0.3">
      <c r="A58">
        <f>'[1]46'!K58-8</f>
        <v>318</v>
      </c>
      <c r="B58">
        <f>'[1]46'!L58-3</f>
        <v>75</v>
      </c>
      <c r="C58">
        <f>'[1]46'!M58-12</f>
        <v>527</v>
      </c>
      <c r="D58">
        <f>'[1]46'!N58-9</f>
        <v>192</v>
      </c>
    </row>
    <row r="59" spans="1:4" x14ac:dyDescent="0.3">
      <c r="A59">
        <f>'[1]46'!K59-8</f>
        <v>174</v>
      </c>
      <c r="B59">
        <f>'[1]46'!L59-3</f>
        <v>51</v>
      </c>
      <c r="C59">
        <f>'[1]46'!M59-12</f>
        <v>291</v>
      </c>
      <c r="D59">
        <f>'[1]46'!N59-9</f>
        <v>236</v>
      </c>
    </row>
    <row r="60" spans="1:4" x14ac:dyDescent="0.3">
      <c r="A60">
        <f>'[1]46'!K60-8</f>
        <v>298</v>
      </c>
      <c r="B60">
        <f>'[1]46'!L60-3</f>
        <v>67</v>
      </c>
      <c r="C60">
        <f>'[1]46'!M60-12</f>
        <v>495</v>
      </c>
      <c r="D60">
        <f>'[1]46'!N60-9</f>
        <v>160</v>
      </c>
    </row>
    <row r="61" spans="1:4" x14ac:dyDescent="0.3">
      <c r="A61">
        <f>'[1]46'!K61-8</f>
        <v>194</v>
      </c>
      <c r="B61">
        <f>'[1]46'!L61-3</f>
        <v>63</v>
      </c>
      <c r="C61">
        <f>'[1]46'!M61-12</f>
        <v>403</v>
      </c>
      <c r="D61">
        <f>'[1]46'!N61-9</f>
        <v>424</v>
      </c>
    </row>
    <row r="62" spans="1:4" x14ac:dyDescent="0.3">
      <c r="A62">
        <f>'[1]46'!K62-8</f>
        <v>170</v>
      </c>
      <c r="B62">
        <f>'[1]46'!L62-3</f>
        <v>51</v>
      </c>
      <c r="C62">
        <f>'[1]46'!M62-12</f>
        <v>227</v>
      </c>
      <c r="D62">
        <f>'[1]46'!N62-9</f>
        <v>240</v>
      </c>
    </row>
    <row r="63" spans="1:4" x14ac:dyDescent="0.3">
      <c r="A63">
        <f>'[1]46'!K63-8</f>
        <v>166</v>
      </c>
      <c r="B63">
        <f>'[1]46'!L63-3</f>
        <v>51</v>
      </c>
      <c r="C63">
        <f>'[1]46'!M63-12</f>
        <v>299</v>
      </c>
      <c r="D63">
        <f>'[1]46'!N63-9</f>
        <v>260</v>
      </c>
    </row>
    <row r="64" spans="1:4" x14ac:dyDescent="0.3">
      <c r="A64">
        <f>'[1]46'!K64-8</f>
        <v>142</v>
      </c>
      <c r="B64">
        <f>'[1]46'!L64-3</f>
        <v>47</v>
      </c>
      <c r="C64">
        <f>'[1]46'!M64-12</f>
        <v>223</v>
      </c>
      <c r="D64">
        <f>'[1]46'!N64-9</f>
        <v>228</v>
      </c>
    </row>
    <row r="65" spans="1:4" x14ac:dyDescent="0.3">
      <c r="A65">
        <f>'[1]46'!K65-8</f>
        <v>186</v>
      </c>
      <c r="B65">
        <f>'[1]46'!L65-3</f>
        <v>55</v>
      </c>
      <c r="C65">
        <f>'[1]46'!M65-12</f>
        <v>215</v>
      </c>
      <c r="D65">
        <f>'[1]46'!N65-9</f>
        <v>248</v>
      </c>
    </row>
    <row r="66" spans="1:4" x14ac:dyDescent="0.3">
      <c r="A66">
        <f>'[1]46'!K66-8</f>
        <v>346</v>
      </c>
      <c r="B66">
        <f>'[1]46'!L66-3</f>
        <v>75</v>
      </c>
      <c r="C66">
        <f>'[1]46'!M66-12</f>
        <v>523</v>
      </c>
      <c r="D66">
        <f>'[1]46'!N66-9</f>
        <v>160</v>
      </c>
    </row>
    <row r="67" spans="1:4" x14ac:dyDescent="0.3">
      <c r="A67">
        <f>'[1]46'!K67-8</f>
        <v>162</v>
      </c>
      <c r="B67">
        <f>'[1]46'!L67-3</f>
        <v>51</v>
      </c>
      <c r="C67">
        <f>'[1]46'!M67-12</f>
        <v>251</v>
      </c>
      <c r="D67">
        <f>'[1]46'!N67-9</f>
        <v>224</v>
      </c>
    </row>
    <row r="68" spans="1:4" x14ac:dyDescent="0.3">
      <c r="A68">
        <f>'[1]46'!K68-8</f>
        <v>282</v>
      </c>
      <c r="B68">
        <f>'[1]46'!L68-3</f>
        <v>63</v>
      </c>
      <c r="C68">
        <f>'[1]46'!M68-12</f>
        <v>655</v>
      </c>
      <c r="D68">
        <f>'[1]46'!N68-9</f>
        <v>92</v>
      </c>
    </row>
    <row r="69" spans="1:4" x14ac:dyDescent="0.3">
      <c r="A69">
        <f>'[1]46'!K69-8</f>
        <v>242</v>
      </c>
      <c r="B69">
        <f>'[1]46'!L69-3</f>
        <v>63</v>
      </c>
      <c r="C69">
        <f>'[1]46'!M69-12</f>
        <v>515</v>
      </c>
      <c r="D69">
        <f>'[1]46'!N69-9</f>
        <v>196</v>
      </c>
    </row>
    <row r="70" spans="1:4" x14ac:dyDescent="0.3">
      <c r="A70">
        <f>'[1]46'!K70-8</f>
        <v>290</v>
      </c>
      <c r="B70">
        <f>'[1]46'!L70-3</f>
        <v>67</v>
      </c>
      <c r="C70">
        <f>'[1]46'!M70-12</f>
        <v>563</v>
      </c>
      <c r="D70">
        <f>'[1]46'!N70-9</f>
        <v>164</v>
      </c>
    </row>
    <row r="71" spans="1:4" x14ac:dyDescent="0.3">
      <c r="A71">
        <f>'[1]46'!K71-8</f>
        <v>54</v>
      </c>
      <c r="B71">
        <f>'[1]46'!L71-3</f>
        <v>23</v>
      </c>
      <c r="C71">
        <f>'[1]46'!M71-12</f>
        <v>187</v>
      </c>
      <c r="D71">
        <f>'[1]46'!N71-9</f>
        <v>24</v>
      </c>
    </row>
    <row r="72" spans="1:4" x14ac:dyDescent="0.3">
      <c r="A72">
        <f>'[1]46'!K72-8</f>
        <v>158</v>
      </c>
      <c r="B72">
        <f>'[1]46'!L72-3</f>
        <v>59</v>
      </c>
      <c r="C72">
        <f>'[1]46'!M72-12</f>
        <v>403</v>
      </c>
      <c r="D72">
        <f>'[1]46'!N72-9</f>
        <v>208</v>
      </c>
    </row>
    <row r="73" spans="1:4" x14ac:dyDescent="0.3">
      <c r="A73">
        <f>'[1]46'!K73-8</f>
        <v>250</v>
      </c>
      <c r="B73">
        <f>'[1]46'!L73-3</f>
        <v>63</v>
      </c>
      <c r="C73">
        <f>'[1]46'!M73-12</f>
        <v>435</v>
      </c>
      <c r="D73">
        <f>'[1]46'!N73-9</f>
        <v>136</v>
      </c>
    </row>
    <row r="74" spans="1:4" x14ac:dyDescent="0.3">
      <c r="A74">
        <f>'[1]46'!K74-8</f>
        <v>198</v>
      </c>
      <c r="B74">
        <f>'[1]46'!L74-3</f>
        <v>55</v>
      </c>
      <c r="C74">
        <f>'[1]46'!M74-12</f>
        <v>483</v>
      </c>
      <c r="D74">
        <f>'[1]46'!N74-9</f>
        <v>152</v>
      </c>
    </row>
    <row r="75" spans="1:4" x14ac:dyDescent="0.3">
      <c r="A75">
        <f>'[1]46'!K75-8</f>
        <v>266</v>
      </c>
      <c r="B75">
        <f>'[1]46'!L75-3</f>
        <v>63</v>
      </c>
      <c r="C75">
        <f>'[1]46'!M75-12</f>
        <v>523</v>
      </c>
      <c r="D75">
        <f>'[1]46'!N75-9</f>
        <v>148</v>
      </c>
    </row>
    <row r="76" spans="1:4" x14ac:dyDescent="0.3">
      <c r="A76">
        <f>'[1]46'!K76-8</f>
        <v>282</v>
      </c>
      <c r="B76">
        <f>'[1]46'!L76-3</f>
        <v>59</v>
      </c>
      <c r="C76">
        <f>'[1]46'!M76-12</f>
        <v>467</v>
      </c>
      <c r="D76">
        <f>'[1]46'!N76-9</f>
        <v>136</v>
      </c>
    </row>
    <row r="77" spans="1:4" x14ac:dyDescent="0.3">
      <c r="A77">
        <f>'[1]46'!K77-8</f>
        <v>58</v>
      </c>
      <c r="B77">
        <f>'[1]46'!L77-3</f>
        <v>23</v>
      </c>
      <c r="C77">
        <f>'[1]46'!M77-12</f>
        <v>183</v>
      </c>
      <c r="D77">
        <f>'[1]46'!N77-9</f>
        <v>-8</v>
      </c>
    </row>
    <row r="78" spans="1:4" x14ac:dyDescent="0.3">
      <c r="A78">
        <f>'[1]46'!K78-8</f>
        <v>210</v>
      </c>
      <c r="B78">
        <f>'[1]46'!L78-3</f>
        <v>55</v>
      </c>
      <c r="C78">
        <f>'[1]46'!M78-12</f>
        <v>363</v>
      </c>
      <c r="D78">
        <f>'[1]46'!N78-9</f>
        <v>332</v>
      </c>
    </row>
    <row r="79" spans="1:4" x14ac:dyDescent="0.3">
      <c r="A79">
        <f>'[1]46'!K79-8</f>
        <v>22</v>
      </c>
      <c r="B79">
        <f>'[1]46'!L79-3</f>
        <v>7</v>
      </c>
      <c r="C79">
        <f>'[1]46'!M79-12</f>
        <v>83</v>
      </c>
      <c r="D79">
        <f>'[1]46'!N79-9</f>
        <v>-16</v>
      </c>
    </row>
    <row r="80" spans="1:4" x14ac:dyDescent="0.3">
      <c r="A80">
        <f>'[1]46'!K80-8</f>
        <v>250</v>
      </c>
      <c r="B80">
        <f>'[1]46'!L80-3</f>
        <v>67</v>
      </c>
      <c r="C80">
        <f>'[1]46'!M80-12</f>
        <v>531</v>
      </c>
      <c r="D80">
        <f>'[1]46'!N80-9</f>
        <v>164</v>
      </c>
    </row>
    <row r="81" spans="1:4" x14ac:dyDescent="0.3">
      <c r="A81">
        <f>'[1]46'!K81-8</f>
        <v>182</v>
      </c>
      <c r="B81">
        <f>'[1]46'!L81-3</f>
        <v>51</v>
      </c>
      <c r="C81">
        <f>'[1]46'!M81-12</f>
        <v>263</v>
      </c>
      <c r="D81">
        <f>'[1]46'!N81-9</f>
        <v>304</v>
      </c>
    </row>
    <row r="82" spans="1:4" x14ac:dyDescent="0.3">
      <c r="A82">
        <f>'[1]46'!K82-8</f>
        <v>298</v>
      </c>
      <c r="B82">
        <f>'[1]46'!L82-3</f>
        <v>71</v>
      </c>
      <c r="C82">
        <f>'[1]46'!M82-12</f>
        <v>503</v>
      </c>
      <c r="D82">
        <f>'[1]46'!N82-9</f>
        <v>156</v>
      </c>
    </row>
    <row r="83" spans="1:4" x14ac:dyDescent="0.3">
      <c r="A83">
        <f>'[1]46'!K83-8</f>
        <v>246</v>
      </c>
      <c r="B83">
        <f>'[1]46'!L83-3</f>
        <v>63</v>
      </c>
      <c r="C83">
        <f>'[1]46'!M83-12</f>
        <v>479</v>
      </c>
      <c r="D83">
        <f>'[1]46'!N83-9</f>
        <v>148</v>
      </c>
    </row>
    <row r="84" spans="1:4" x14ac:dyDescent="0.3">
      <c r="A84">
        <f>'[1]46'!K84-8</f>
        <v>302</v>
      </c>
      <c r="B84">
        <f>'[1]46'!L84-3</f>
        <v>63</v>
      </c>
      <c r="C84">
        <f>'[1]46'!M84-12</f>
        <v>515</v>
      </c>
      <c r="D84">
        <f>'[1]46'!N84-9</f>
        <v>168</v>
      </c>
    </row>
    <row r="85" spans="1:4" x14ac:dyDescent="0.3">
      <c r="A85">
        <f>'[1]46'!K85-8</f>
        <v>302</v>
      </c>
      <c r="B85">
        <f>'[1]46'!L85-3</f>
        <v>63</v>
      </c>
      <c r="C85">
        <f>'[1]46'!M85-12</f>
        <v>475</v>
      </c>
      <c r="D85">
        <f>'[1]46'!N85-9</f>
        <v>144</v>
      </c>
    </row>
    <row r="86" spans="1:4" x14ac:dyDescent="0.3">
      <c r="A86">
        <f>'[1]46'!K86-8</f>
        <v>290</v>
      </c>
      <c r="B86">
        <f>'[1]46'!L86-3</f>
        <v>71</v>
      </c>
      <c r="C86">
        <f>'[1]46'!M86-12</f>
        <v>519</v>
      </c>
      <c r="D86">
        <f>'[1]46'!N86-9</f>
        <v>148</v>
      </c>
    </row>
    <row r="87" spans="1:4" x14ac:dyDescent="0.3">
      <c r="A87">
        <f>'[1]46'!K87-8</f>
        <v>290</v>
      </c>
      <c r="B87">
        <f>'[1]46'!L87-3</f>
        <v>63</v>
      </c>
      <c r="C87">
        <f>'[1]46'!M87-12</f>
        <v>591</v>
      </c>
      <c r="D87">
        <f>'[1]46'!N87-9</f>
        <v>92</v>
      </c>
    </row>
    <row r="88" spans="1:4" x14ac:dyDescent="0.3">
      <c r="A88">
        <f>'[1]46'!K88-8</f>
        <v>310</v>
      </c>
      <c r="B88">
        <f>'[1]46'!L88-3</f>
        <v>71</v>
      </c>
      <c r="C88">
        <f>'[1]46'!M88-12</f>
        <v>543</v>
      </c>
      <c r="D88">
        <f>'[1]46'!N88-9</f>
        <v>192</v>
      </c>
    </row>
    <row r="89" spans="1:4" x14ac:dyDescent="0.3">
      <c r="A89">
        <f>'[1]46'!K89-8</f>
        <v>242</v>
      </c>
      <c r="B89">
        <f>'[1]46'!L89-3</f>
        <v>63</v>
      </c>
      <c r="C89">
        <f>'[1]46'!M89-12</f>
        <v>627</v>
      </c>
      <c r="D89">
        <f>'[1]46'!N89-9</f>
        <v>184</v>
      </c>
    </row>
    <row r="90" spans="1:4" x14ac:dyDescent="0.3">
      <c r="A90">
        <f>'[1]46'!K90-8</f>
        <v>130</v>
      </c>
      <c r="B90">
        <f>'[1]46'!L90-3</f>
        <v>43</v>
      </c>
      <c r="C90">
        <f>'[1]46'!M90-12</f>
        <v>219</v>
      </c>
      <c r="D90">
        <f>'[1]46'!N90-9</f>
        <v>236</v>
      </c>
    </row>
    <row r="91" spans="1:4" x14ac:dyDescent="0.3">
      <c r="A91">
        <f>'[1]46'!K91-8</f>
        <v>294</v>
      </c>
      <c r="B91">
        <f>'[1]46'!L91-3</f>
        <v>63</v>
      </c>
      <c r="C91">
        <f>'[1]46'!M91-12</f>
        <v>483</v>
      </c>
      <c r="D91">
        <f>'[1]46'!N91-9</f>
        <v>156</v>
      </c>
    </row>
    <row r="92" spans="1:4" x14ac:dyDescent="0.3">
      <c r="A92">
        <f>'[1]46'!K92-8</f>
        <v>254</v>
      </c>
      <c r="B92">
        <f>'[1]46'!L92-3</f>
        <v>63</v>
      </c>
      <c r="C92">
        <f>'[1]46'!M92-12</f>
        <v>479</v>
      </c>
      <c r="D92">
        <f>'[1]46'!N92-9</f>
        <v>144</v>
      </c>
    </row>
    <row r="93" spans="1:4" x14ac:dyDescent="0.3">
      <c r="A93">
        <f>'[1]46'!K93-8</f>
        <v>250</v>
      </c>
      <c r="B93">
        <f>'[1]46'!L93-3</f>
        <v>67</v>
      </c>
      <c r="C93">
        <f>'[1]46'!M93-12</f>
        <v>531</v>
      </c>
      <c r="D93">
        <f>'[1]46'!N93-9</f>
        <v>164</v>
      </c>
    </row>
    <row r="94" spans="1:4" x14ac:dyDescent="0.3">
      <c r="A94">
        <f>'[1]46'!K94-8</f>
        <v>262</v>
      </c>
      <c r="B94">
        <f>'[1]46'!L94-3</f>
        <v>59</v>
      </c>
      <c r="C94">
        <f>'[1]46'!M94-12</f>
        <v>595</v>
      </c>
      <c r="D94">
        <f>'[1]46'!N94-9</f>
        <v>164</v>
      </c>
    </row>
    <row r="95" spans="1:4" x14ac:dyDescent="0.3">
      <c r="A95">
        <f>'[1]46'!K95-8</f>
        <v>350</v>
      </c>
      <c r="B95">
        <f>'[1]46'!L95-3</f>
        <v>67</v>
      </c>
      <c r="C95">
        <f>'[1]46'!M95-12</f>
        <v>563</v>
      </c>
      <c r="D95">
        <f>'[1]46'!N95-9</f>
        <v>176</v>
      </c>
    </row>
    <row r="96" spans="1:4" x14ac:dyDescent="0.3">
      <c r="A96">
        <f>'[1]46'!K96-8</f>
        <v>322</v>
      </c>
      <c r="B96">
        <f>'[1]46'!L96-3</f>
        <v>67</v>
      </c>
      <c r="C96">
        <f>'[1]46'!M96-12</f>
        <v>535</v>
      </c>
      <c r="D96">
        <f>'[1]46'!N96-9</f>
        <v>184</v>
      </c>
    </row>
    <row r="97" spans="1:4" x14ac:dyDescent="0.3">
      <c r="A97">
        <f>'[1]46'!K97-8</f>
        <v>202</v>
      </c>
      <c r="B97">
        <f>'[1]46'!L97-3</f>
        <v>55</v>
      </c>
      <c r="C97">
        <f>'[1]46'!M97-12</f>
        <v>271</v>
      </c>
      <c r="D97">
        <f>'[1]46'!N97-9</f>
        <v>276</v>
      </c>
    </row>
    <row r="98" spans="1:4" x14ac:dyDescent="0.3">
      <c r="A98">
        <f>'[1]46'!K98-8</f>
        <v>330</v>
      </c>
      <c r="B98">
        <f>'[1]46'!L98-3</f>
        <v>71</v>
      </c>
      <c r="C98">
        <f>'[1]46'!M98-12</f>
        <v>587</v>
      </c>
      <c r="D98">
        <f>'[1]46'!N98-9</f>
        <v>200</v>
      </c>
    </row>
    <row r="99" spans="1:4" x14ac:dyDescent="0.3">
      <c r="A99">
        <f>'[1]46'!K99-8</f>
        <v>70</v>
      </c>
      <c r="B99">
        <f>'[1]46'!L99-3</f>
        <v>31</v>
      </c>
      <c r="C99">
        <f>'[1]46'!M99-12</f>
        <v>191</v>
      </c>
      <c r="D99">
        <f>'[1]46'!N99-9</f>
        <v>8</v>
      </c>
    </row>
    <row r="100" spans="1:4" x14ac:dyDescent="0.3">
      <c r="A100">
        <f>'[1]46'!K100-8</f>
        <v>138</v>
      </c>
      <c r="B100">
        <f>'[1]46'!L100-3</f>
        <v>43</v>
      </c>
      <c r="C100">
        <f>'[1]46'!M100-12</f>
        <v>239</v>
      </c>
      <c r="D100">
        <f>'[1]46'!N100-9</f>
        <v>8</v>
      </c>
    </row>
    <row r="101" spans="1:4" x14ac:dyDescent="0.3">
      <c r="A101">
        <f>'[1]46'!K101-8</f>
        <v>322</v>
      </c>
      <c r="B101">
        <f>'[1]46'!L101-3</f>
        <v>71</v>
      </c>
      <c r="C101">
        <f>'[1]46'!M101-12</f>
        <v>579</v>
      </c>
      <c r="D101">
        <f>'[1]46'!N101-9</f>
        <v>192</v>
      </c>
    </row>
    <row r="102" spans="1:4" x14ac:dyDescent="0.3">
      <c r="A102">
        <f>'[1]46'!K102-8</f>
        <v>326</v>
      </c>
      <c r="B102">
        <f>'[1]46'!L102-3</f>
        <v>71</v>
      </c>
      <c r="C102">
        <f>'[1]46'!M102-12</f>
        <v>527</v>
      </c>
      <c r="D102">
        <f>'[1]46'!N102-9</f>
        <v>184</v>
      </c>
    </row>
    <row r="103" spans="1:4" x14ac:dyDescent="0.3">
      <c r="A103">
        <f>'[1]46'!K103-8</f>
        <v>346</v>
      </c>
      <c r="B103">
        <f>'[1]46'!L103-3</f>
        <v>75</v>
      </c>
      <c r="C103">
        <f>'[1]46'!M103-12</f>
        <v>611</v>
      </c>
      <c r="D103">
        <f>'[1]46'!N103-9</f>
        <v>204</v>
      </c>
    </row>
    <row r="104" spans="1:4" x14ac:dyDescent="0.3">
      <c r="A104">
        <f>'[1]46'!K104-8</f>
        <v>302</v>
      </c>
      <c r="B104">
        <f>'[1]46'!L104-3</f>
        <v>71</v>
      </c>
      <c r="C104">
        <f>'[1]46'!M104-12</f>
        <v>571</v>
      </c>
      <c r="D104">
        <f>'[1]46'!N104-9</f>
        <v>184</v>
      </c>
    </row>
    <row r="105" spans="1:4" x14ac:dyDescent="0.3">
      <c r="A105">
        <f>'[1]46'!K105-8</f>
        <v>246</v>
      </c>
      <c r="B105">
        <f>'[1]46'!L105-3</f>
        <v>59</v>
      </c>
      <c r="C105">
        <f>'[1]46'!M105-12</f>
        <v>379</v>
      </c>
      <c r="D105">
        <f>'[1]46'!N105-9</f>
        <v>320</v>
      </c>
    </row>
    <row r="106" spans="1:4" x14ac:dyDescent="0.3">
      <c r="A106">
        <f>'[1]46'!K106-8</f>
        <v>62</v>
      </c>
      <c r="B106">
        <f>'[1]46'!L106-3</f>
        <v>23</v>
      </c>
      <c r="C106">
        <f>'[1]46'!M106-12</f>
        <v>163</v>
      </c>
      <c r="D106">
        <f>'[1]46'!N106-9</f>
        <v>8</v>
      </c>
    </row>
    <row r="107" spans="1:4" x14ac:dyDescent="0.3">
      <c r="A107">
        <f>'[1]46'!K107-8</f>
        <v>194</v>
      </c>
      <c r="B107">
        <f>'[1]46'!L107-3</f>
        <v>59</v>
      </c>
      <c r="C107">
        <f>'[1]46'!M107-12</f>
        <v>411</v>
      </c>
      <c r="D107">
        <f>'[1]46'!N107-9</f>
        <v>440</v>
      </c>
    </row>
    <row r="108" spans="1:4" x14ac:dyDescent="0.3">
      <c r="A108">
        <f>'[1]46'!K108-8</f>
        <v>302</v>
      </c>
      <c r="B108">
        <f>'[1]46'!L108-3</f>
        <v>63</v>
      </c>
      <c r="C108">
        <f>'[1]46'!M108-12</f>
        <v>499</v>
      </c>
      <c r="D108">
        <f>'[1]46'!N108-9</f>
        <v>156</v>
      </c>
    </row>
    <row r="109" spans="1:4" x14ac:dyDescent="0.3">
      <c r="A109">
        <f>'[1]46'!K109-8</f>
        <v>262</v>
      </c>
      <c r="B109">
        <f>'[1]46'!L109-3</f>
        <v>63</v>
      </c>
      <c r="C109">
        <f>'[1]46'!M109-12</f>
        <v>499</v>
      </c>
      <c r="D109">
        <f>'[1]46'!N109-9</f>
        <v>140</v>
      </c>
    </row>
    <row r="110" spans="1:4" x14ac:dyDescent="0.3">
      <c r="A110">
        <f>'[1]46'!K110-8</f>
        <v>238</v>
      </c>
      <c r="B110">
        <f>'[1]46'!L110-3</f>
        <v>59</v>
      </c>
      <c r="C110">
        <f>'[1]46'!M110-12</f>
        <v>423</v>
      </c>
      <c r="D110">
        <f>'[1]46'!N110-9</f>
        <v>120</v>
      </c>
    </row>
    <row r="111" spans="1:4" x14ac:dyDescent="0.3">
      <c r="A111">
        <f>'[1]46'!K111-8</f>
        <v>146</v>
      </c>
      <c r="B111">
        <f>'[1]46'!L111-3</f>
        <v>51</v>
      </c>
      <c r="C111">
        <f>'[1]46'!M111-12</f>
        <v>259</v>
      </c>
      <c r="D111">
        <f>'[1]46'!N111-9</f>
        <v>296</v>
      </c>
    </row>
    <row r="112" spans="1:4" x14ac:dyDescent="0.3">
      <c r="A112">
        <f>'[1]46'!K112-8</f>
        <v>174</v>
      </c>
      <c r="B112">
        <f>'[1]46'!L112-3</f>
        <v>47</v>
      </c>
      <c r="C112">
        <f>'[1]46'!M112-12</f>
        <v>239</v>
      </c>
      <c r="D112">
        <f>'[1]46'!N112-9</f>
        <v>192</v>
      </c>
    </row>
    <row r="113" spans="1:4" x14ac:dyDescent="0.3">
      <c r="A113">
        <f>'[1]46'!K113-8</f>
        <v>254</v>
      </c>
      <c r="B113">
        <f>'[1]46'!L113-3</f>
        <v>75</v>
      </c>
      <c r="C113">
        <f>'[1]46'!M113-12</f>
        <v>527</v>
      </c>
      <c r="D113">
        <f>'[1]46'!N113-9</f>
        <v>172</v>
      </c>
    </row>
    <row r="114" spans="1:4" x14ac:dyDescent="0.3">
      <c r="A114">
        <f>'[1]46'!K114-8</f>
        <v>278</v>
      </c>
      <c r="B114">
        <f>'[1]46'!L114-3</f>
        <v>67</v>
      </c>
      <c r="C114">
        <f>'[1]46'!M114-12</f>
        <v>535</v>
      </c>
      <c r="D114">
        <f>'[1]46'!N114-9</f>
        <v>192</v>
      </c>
    </row>
    <row r="115" spans="1:4" x14ac:dyDescent="0.3">
      <c r="A115">
        <f>'[1]46'!K115-8</f>
        <v>358</v>
      </c>
      <c r="B115">
        <f>'[1]46'!L115-3</f>
        <v>71</v>
      </c>
      <c r="C115">
        <f>'[1]46'!M115-12</f>
        <v>579</v>
      </c>
      <c r="D115">
        <f>'[1]46'!N115-9</f>
        <v>188</v>
      </c>
    </row>
    <row r="116" spans="1:4" x14ac:dyDescent="0.3">
      <c r="A116">
        <f>'[1]46'!K116-8</f>
        <v>298</v>
      </c>
      <c r="B116">
        <f>'[1]46'!L116-3</f>
        <v>71</v>
      </c>
      <c r="C116">
        <f>'[1]46'!M116-12</f>
        <v>531</v>
      </c>
      <c r="D116">
        <f>'[1]46'!N116-9</f>
        <v>156</v>
      </c>
    </row>
    <row r="117" spans="1:4" x14ac:dyDescent="0.3">
      <c r="A117">
        <f>'[1]46'!K117-8</f>
        <v>266</v>
      </c>
      <c r="B117">
        <f>'[1]46'!L117-3</f>
        <v>67</v>
      </c>
      <c r="C117">
        <f>'[1]46'!M117-12</f>
        <v>487</v>
      </c>
      <c r="D117">
        <f>'[1]46'!N117-9</f>
        <v>124</v>
      </c>
    </row>
    <row r="118" spans="1:4" x14ac:dyDescent="0.3">
      <c r="A118">
        <f>'[1]46'!K118-8</f>
        <v>306</v>
      </c>
      <c r="B118">
        <f>'[1]46'!L118-3</f>
        <v>63</v>
      </c>
      <c r="C118">
        <f>'[1]46'!M118-12</f>
        <v>455</v>
      </c>
      <c r="D118">
        <f>'[1]46'!N118-9</f>
        <v>124</v>
      </c>
    </row>
    <row r="119" spans="1:4" x14ac:dyDescent="0.3">
      <c r="A119">
        <f>'[1]46'!K119-8</f>
        <v>326</v>
      </c>
      <c r="B119">
        <f>'[1]46'!L119-3</f>
        <v>71</v>
      </c>
      <c r="C119">
        <f>'[1]46'!M119-12</f>
        <v>595</v>
      </c>
      <c r="D119">
        <f>'[1]46'!N119-9</f>
        <v>180</v>
      </c>
    </row>
    <row r="120" spans="1:4" x14ac:dyDescent="0.3">
      <c r="A120">
        <f>'[1]46'!K120-8</f>
        <v>54</v>
      </c>
      <c r="B120">
        <f>'[1]46'!L120-3</f>
        <v>23</v>
      </c>
      <c r="C120">
        <f>'[1]46'!M120-12</f>
        <v>287</v>
      </c>
      <c r="D120">
        <f>'[1]46'!N120-9</f>
        <v>-28</v>
      </c>
    </row>
    <row r="121" spans="1:4" x14ac:dyDescent="0.3">
      <c r="A121">
        <f>'[1]46'!K121-8</f>
        <v>34</v>
      </c>
      <c r="B121">
        <f>'[1]46'!L121-3</f>
        <v>11</v>
      </c>
      <c r="C121">
        <f>'[1]46'!M121-12</f>
        <v>111</v>
      </c>
      <c r="D121">
        <f>'[1]46'!N121-9</f>
        <v>-12</v>
      </c>
    </row>
    <row r="122" spans="1:4" x14ac:dyDescent="0.3">
      <c r="A122">
        <f>'[1]46'!K122-8</f>
        <v>242</v>
      </c>
      <c r="B122">
        <f>'[1]46'!L122-3</f>
        <v>59</v>
      </c>
      <c r="C122">
        <f>'[1]46'!M122-12</f>
        <v>527</v>
      </c>
      <c r="D122">
        <f>'[1]46'!N122-9</f>
        <v>164</v>
      </c>
    </row>
    <row r="123" spans="1:4" x14ac:dyDescent="0.3">
      <c r="A123">
        <f>'[1]46'!K123-8</f>
        <v>298</v>
      </c>
      <c r="B123">
        <f>'[1]46'!L123-3</f>
        <v>67</v>
      </c>
      <c r="C123">
        <f>'[1]46'!M123-12</f>
        <v>519</v>
      </c>
      <c r="D123">
        <f>'[1]46'!N123-9</f>
        <v>296</v>
      </c>
    </row>
    <row r="124" spans="1:4" x14ac:dyDescent="0.3">
      <c r="A124">
        <f>'[1]46'!K124-8</f>
        <v>282</v>
      </c>
      <c r="B124">
        <f>'[1]46'!L124-3</f>
        <v>67</v>
      </c>
      <c r="C124">
        <f>'[1]46'!M124-12</f>
        <v>559</v>
      </c>
      <c r="D124">
        <f>'[1]46'!N124-9</f>
        <v>228</v>
      </c>
    </row>
    <row r="125" spans="1:4" x14ac:dyDescent="0.3">
      <c r="A125">
        <f>'[1]46'!K125-8</f>
        <v>126</v>
      </c>
      <c r="B125">
        <f>'[1]46'!L125-3</f>
        <v>43</v>
      </c>
      <c r="C125">
        <f>'[1]46'!M125-12</f>
        <v>183</v>
      </c>
      <c r="D125">
        <f>'[1]46'!N125-9</f>
        <v>156</v>
      </c>
    </row>
    <row r="126" spans="1:4" x14ac:dyDescent="0.3">
      <c r="A126">
        <f>'[1]46'!K126-8</f>
        <v>22</v>
      </c>
      <c r="B126">
        <f>'[1]46'!L126-3</f>
        <v>3</v>
      </c>
      <c r="C126">
        <f>'[1]46'!M126-12</f>
        <v>107</v>
      </c>
      <c r="D126">
        <f>'[1]46'!N126-9</f>
        <v>-20</v>
      </c>
    </row>
    <row r="127" spans="1:4" x14ac:dyDescent="0.3">
      <c r="A127">
        <f>'[1]46'!K127-8</f>
        <v>274</v>
      </c>
      <c r="B127">
        <f>'[1]46'!L127-3</f>
        <v>63</v>
      </c>
      <c r="C127">
        <f>'[1]46'!M127-12</f>
        <v>491</v>
      </c>
      <c r="D127">
        <f>'[1]46'!N127-9</f>
        <v>132</v>
      </c>
    </row>
    <row r="128" spans="1:4" x14ac:dyDescent="0.3">
      <c r="A128">
        <f>'[1]46'!K128-8</f>
        <v>118</v>
      </c>
      <c r="B128">
        <f>'[1]46'!L128-3</f>
        <v>43</v>
      </c>
      <c r="C128">
        <f>'[1]46'!M128-12</f>
        <v>215</v>
      </c>
      <c r="D128">
        <f>'[1]46'!N128-9</f>
        <v>296</v>
      </c>
    </row>
    <row r="129" spans="1:4" x14ac:dyDescent="0.3">
      <c r="A129">
        <f>'[1]46'!K129-8</f>
        <v>22</v>
      </c>
      <c r="B129">
        <f>'[1]46'!L129-3</f>
        <v>-1</v>
      </c>
      <c r="C129">
        <f>'[1]46'!M129-12</f>
        <v>95</v>
      </c>
      <c r="D129">
        <f>'[1]46'!N129-9</f>
        <v>-16</v>
      </c>
    </row>
    <row r="130" spans="1:4" x14ac:dyDescent="0.3">
      <c r="A130">
        <f>'[1]46'!K130-8</f>
        <v>146</v>
      </c>
      <c r="B130">
        <f>'[1]46'!L130-3</f>
        <v>47</v>
      </c>
      <c r="C130">
        <f>'[1]46'!M130-12</f>
        <v>167</v>
      </c>
      <c r="D130">
        <f>'[1]46'!N130-9</f>
        <v>128</v>
      </c>
    </row>
    <row r="131" spans="1:4" x14ac:dyDescent="0.3">
      <c r="A131">
        <f>'[1]46'!K131-8</f>
        <v>278</v>
      </c>
      <c r="B131">
        <f>'[1]46'!L131-3</f>
        <v>71</v>
      </c>
      <c r="C131">
        <f>'[1]46'!M131-12</f>
        <v>563</v>
      </c>
      <c r="D131">
        <f>'[1]46'!N131-9</f>
        <v>164</v>
      </c>
    </row>
    <row r="132" spans="1:4" x14ac:dyDescent="0.3">
      <c r="A132">
        <f>'[1]46'!K132-8</f>
        <v>38</v>
      </c>
      <c r="B132">
        <f>'[1]46'!L132-3</f>
        <v>19</v>
      </c>
      <c r="C132">
        <f>'[1]46'!M132-12</f>
        <v>367</v>
      </c>
      <c r="D132">
        <f>'[1]46'!N132-9</f>
        <v>20</v>
      </c>
    </row>
    <row r="133" spans="1:4" x14ac:dyDescent="0.3">
      <c r="A133">
        <f>'[1]46'!K133-8</f>
        <v>130</v>
      </c>
      <c r="B133">
        <f>'[1]46'!L133-3</f>
        <v>47</v>
      </c>
      <c r="C133">
        <f>'[1]46'!M133-12</f>
        <v>187</v>
      </c>
      <c r="D133">
        <f>'[1]46'!N133-9</f>
        <v>172</v>
      </c>
    </row>
    <row r="134" spans="1:4" x14ac:dyDescent="0.3">
      <c r="A134">
        <f>'[1]46'!K134-8</f>
        <v>250</v>
      </c>
      <c r="B134">
        <f>'[1]46'!L134-3</f>
        <v>59</v>
      </c>
      <c r="C134">
        <f>'[1]46'!M134-12</f>
        <v>519</v>
      </c>
      <c r="D134">
        <f>'[1]46'!N134-9</f>
        <v>176</v>
      </c>
    </row>
    <row r="135" spans="1:4" x14ac:dyDescent="0.3">
      <c r="A135">
        <f>'[1]46'!K135-8</f>
        <v>334</v>
      </c>
      <c r="B135">
        <f>'[1]46'!L135-3</f>
        <v>63</v>
      </c>
      <c r="C135">
        <f>'[1]46'!M135-12</f>
        <v>547</v>
      </c>
      <c r="D135">
        <f>'[1]46'!N135-9</f>
        <v>168</v>
      </c>
    </row>
    <row r="136" spans="1:4" x14ac:dyDescent="0.3">
      <c r="A136">
        <f>'[1]46'!K136-8</f>
        <v>218</v>
      </c>
      <c r="B136">
        <f>'[1]46'!L136-3</f>
        <v>71</v>
      </c>
      <c r="C136">
        <f>'[1]46'!M136-12</f>
        <v>515</v>
      </c>
      <c r="D136">
        <f>'[1]46'!N136-9</f>
        <v>160</v>
      </c>
    </row>
    <row r="137" spans="1:4" x14ac:dyDescent="0.3">
      <c r="A137">
        <f>'[1]46'!K137-8</f>
        <v>250</v>
      </c>
      <c r="B137">
        <f>'[1]46'!L137-3</f>
        <v>59</v>
      </c>
      <c r="C137">
        <f>'[1]46'!M137-12</f>
        <v>511</v>
      </c>
      <c r="D137">
        <f>'[1]46'!N137-9</f>
        <v>136</v>
      </c>
    </row>
    <row r="138" spans="1:4" x14ac:dyDescent="0.3">
      <c r="A138">
        <f>'[1]46'!K138-8</f>
        <v>274</v>
      </c>
      <c r="B138">
        <f>'[1]46'!L138-3</f>
        <v>63</v>
      </c>
      <c r="C138">
        <f>'[1]46'!M138-12</f>
        <v>479</v>
      </c>
      <c r="D138">
        <f>'[1]46'!N138-9</f>
        <v>144</v>
      </c>
    </row>
    <row r="139" spans="1:4" x14ac:dyDescent="0.3">
      <c r="A139">
        <f>'[1]46'!K139-8</f>
        <v>270</v>
      </c>
      <c r="B139">
        <f>'[1]46'!L139-3</f>
        <v>63</v>
      </c>
      <c r="C139">
        <f>'[1]46'!M139-12</f>
        <v>519</v>
      </c>
      <c r="D139">
        <f>'[1]46'!N139-9</f>
        <v>168</v>
      </c>
    </row>
    <row r="140" spans="1:4" x14ac:dyDescent="0.3">
      <c r="A140">
        <f>'[1]46'!K140-8</f>
        <v>226</v>
      </c>
      <c r="B140">
        <f>'[1]46'!L140-3</f>
        <v>63</v>
      </c>
      <c r="C140">
        <f>'[1]46'!M140-12</f>
        <v>535</v>
      </c>
      <c r="D140">
        <f>'[1]46'!N140-9</f>
        <v>152</v>
      </c>
    </row>
    <row r="141" spans="1:4" x14ac:dyDescent="0.3">
      <c r="A141">
        <f>'[1]46'!K141-8</f>
        <v>234</v>
      </c>
      <c r="B141">
        <f>'[1]46'!L141-3</f>
        <v>67</v>
      </c>
      <c r="C141">
        <f>'[1]46'!M141-12</f>
        <v>523</v>
      </c>
      <c r="D141">
        <f>'[1]46'!N141-9</f>
        <v>196</v>
      </c>
    </row>
    <row r="142" spans="1:4" x14ac:dyDescent="0.3">
      <c r="A142">
        <f>'[1]46'!K142-8</f>
        <v>238</v>
      </c>
      <c r="B142">
        <f>'[1]46'!L142-3</f>
        <v>55</v>
      </c>
      <c r="C142">
        <f>'[1]46'!M142-12</f>
        <v>479</v>
      </c>
      <c r="D142">
        <f>'[1]46'!N142-9</f>
        <v>128</v>
      </c>
    </row>
    <row r="143" spans="1:4" x14ac:dyDescent="0.3">
      <c r="A143">
        <f>'[1]46'!K143-8</f>
        <v>178</v>
      </c>
      <c r="B143">
        <f>'[1]46'!L143-3</f>
        <v>51</v>
      </c>
      <c r="C143">
        <f>'[1]46'!M143-12</f>
        <v>299</v>
      </c>
      <c r="D143">
        <f>'[1]46'!N143-9</f>
        <v>340</v>
      </c>
    </row>
    <row r="144" spans="1:4" x14ac:dyDescent="0.3">
      <c r="A144">
        <f>'[1]46'!K144-8</f>
        <v>202</v>
      </c>
      <c r="B144">
        <f>'[1]46'!L144-3</f>
        <v>59</v>
      </c>
      <c r="C144">
        <f>'[1]46'!M144-12</f>
        <v>267</v>
      </c>
      <c r="D144">
        <f>'[1]46'!N144-9</f>
        <v>268</v>
      </c>
    </row>
    <row r="145" spans="1:4" x14ac:dyDescent="0.3">
      <c r="A145">
        <f>'[1]46'!K145-8</f>
        <v>134</v>
      </c>
      <c r="B145">
        <f>'[1]46'!L145-3</f>
        <v>43</v>
      </c>
      <c r="C145">
        <f>'[1]46'!M145-12</f>
        <v>243</v>
      </c>
      <c r="D145">
        <f>'[1]46'!N145-9</f>
        <v>204</v>
      </c>
    </row>
    <row r="146" spans="1:4" x14ac:dyDescent="0.3">
      <c r="A146">
        <f>'[1]46'!K146-8</f>
        <v>286</v>
      </c>
      <c r="B146">
        <f>'[1]46'!L146-3</f>
        <v>63</v>
      </c>
      <c r="C146">
        <f>'[1]46'!M146-12</f>
        <v>563</v>
      </c>
      <c r="D146">
        <f>'[1]46'!N146-9</f>
        <v>204</v>
      </c>
    </row>
    <row r="147" spans="1:4" x14ac:dyDescent="0.3">
      <c r="A147">
        <f>'[1]46'!K147-8</f>
        <v>294</v>
      </c>
      <c r="B147">
        <f>'[1]46'!L147-3</f>
        <v>71</v>
      </c>
      <c r="C147">
        <f>'[1]46'!M147-12</f>
        <v>615</v>
      </c>
      <c r="D147">
        <f>'[1]46'!N147-9</f>
        <v>196</v>
      </c>
    </row>
    <row r="148" spans="1:4" x14ac:dyDescent="0.3">
      <c r="A148">
        <f>'[1]46'!K148-8</f>
        <v>282</v>
      </c>
      <c r="B148">
        <f>'[1]46'!L148-3</f>
        <v>67</v>
      </c>
      <c r="C148">
        <f>'[1]46'!M148-12</f>
        <v>511</v>
      </c>
      <c r="D148">
        <f>'[1]46'!N148-9</f>
        <v>160</v>
      </c>
    </row>
    <row r="149" spans="1:4" x14ac:dyDescent="0.3">
      <c r="A149">
        <f>'[1]46'!K149-8</f>
        <v>266</v>
      </c>
      <c r="B149">
        <f>'[1]46'!L149-3</f>
        <v>63</v>
      </c>
      <c r="C149">
        <f>'[1]46'!M149-12</f>
        <v>519</v>
      </c>
      <c r="D149">
        <f>'[1]46'!N149-9</f>
        <v>140</v>
      </c>
    </row>
    <row r="150" spans="1:4" x14ac:dyDescent="0.3">
      <c r="A150">
        <f>'[1]46'!K150-8</f>
        <v>330</v>
      </c>
      <c r="B150">
        <f>'[1]46'!L150-3</f>
        <v>67</v>
      </c>
      <c r="C150">
        <f>'[1]46'!M150-12</f>
        <v>487</v>
      </c>
      <c r="D150">
        <f>'[1]46'!N150-9</f>
        <v>164</v>
      </c>
    </row>
    <row r="151" spans="1:4" x14ac:dyDescent="0.3">
      <c r="A151">
        <f>'[1]46'!K151-8</f>
        <v>194</v>
      </c>
      <c r="B151">
        <f>'[1]46'!L151-3</f>
        <v>59</v>
      </c>
      <c r="C151">
        <f>'[1]46'!M151-12</f>
        <v>363</v>
      </c>
      <c r="D151">
        <f>'[1]46'!N151-9</f>
        <v>356</v>
      </c>
    </row>
    <row r="152" spans="1:4" x14ac:dyDescent="0.3">
      <c r="A152">
        <f>'[1]46'!K152-8</f>
        <v>362</v>
      </c>
      <c r="B152">
        <f>'[1]46'!L152-3</f>
        <v>67</v>
      </c>
      <c r="C152">
        <f>'[1]46'!M152-12</f>
        <v>559</v>
      </c>
      <c r="D152">
        <f>'[1]46'!N152-9</f>
        <v>204</v>
      </c>
    </row>
    <row r="153" spans="1:4" x14ac:dyDescent="0.3">
      <c r="A153">
        <f>'[1]46'!K153-8</f>
        <v>206</v>
      </c>
      <c r="B153">
        <f>'[1]46'!L153-3</f>
        <v>55</v>
      </c>
      <c r="C153">
        <f>'[1]46'!M153-12</f>
        <v>231</v>
      </c>
      <c r="D153">
        <f>'[1]46'!N153-9</f>
        <v>248</v>
      </c>
    </row>
    <row r="154" spans="1:4" x14ac:dyDescent="0.3">
      <c r="A154">
        <f>'[1]46'!K154-8</f>
        <v>22</v>
      </c>
      <c r="B154">
        <f>'[1]46'!L154-3</f>
        <v>3</v>
      </c>
      <c r="C154">
        <f>'[1]46'!M154-12</f>
        <v>147</v>
      </c>
      <c r="D154">
        <f>'[1]46'!N154-9</f>
        <v>-16</v>
      </c>
    </row>
    <row r="155" spans="1:4" x14ac:dyDescent="0.3">
      <c r="A155">
        <f>'[1]46'!K155-8</f>
        <v>174</v>
      </c>
      <c r="B155">
        <f>'[1]46'!L155-3</f>
        <v>51</v>
      </c>
      <c r="C155">
        <f>'[1]46'!M155-12</f>
        <v>223</v>
      </c>
      <c r="D155">
        <f>'[1]46'!N155-9</f>
        <v>164</v>
      </c>
    </row>
    <row r="156" spans="1:4" x14ac:dyDescent="0.3">
      <c r="A156">
        <f>'[1]46'!K156-8</f>
        <v>162</v>
      </c>
      <c r="B156">
        <f>'[1]46'!L156-3</f>
        <v>47</v>
      </c>
      <c r="C156">
        <f>'[1]46'!M156-12</f>
        <v>243</v>
      </c>
      <c r="D156">
        <f>'[1]46'!N156-9</f>
        <v>196</v>
      </c>
    </row>
    <row r="157" spans="1:4" x14ac:dyDescent="0.3">
      <c r="A157">
        <f>'[1]46'!K157-8</f>
        <v>150</v>
      </c>
      <c r="B157">
        <f>'[1]46'!L157-3</f>
        <v>47</v>
      </c>
      <c r="C157">
        <f>'[1]46'!M157-12</f>
        <v>267</v>
      </c>
      <c r="D157">
        <f>'[1]46'!N157-9</f>
        <v>168</v>
      </c>
    </row>
    <row r="158" spans="1:4" x14ac:dyDescent="0.3">
      <c r="A158">
        <f>'[1]46'!K158-8</f>
        <v>310</v>
      </c>
      <c r="B158">
        <f>'[1]46'!L158-3</f>
        <v>67</v>
      </c>
      <c r="C158">
        <f>'[1]46'!M158-12</f>
        <v>527</v>
      </c>
      <c r="D158">
        <f>'[1]46'!N158-9</f>
        <v>168</v>
      </c>
    </row>
    <row r="159" spans="1:4" x14ac:dyDescent="0.3">
      <c r="A159">
        <f>'[1]46'!K159-8</f>
        <v>166</v>
      </c>
      <c r="B159">
        <f>'[1]46'!L159-3</f>
        <v>51</v>
      </c>
      <c r="C159">
        <f>'[1]46'!M159-12</f>
        <v>267</v>
      </c>
      <c r="D159">
        <f>'[1]46'!N159-9</f>
        <v>284</v>
      </c>
    </row>
    <row r="160" spans="1:4" x14ac:dyDescent="0.3">
      <c r="A160">
        <f>'[1]46'!K160-8</f>
        <v>290</v>
      </c>
      <c r="B160">
        <f>'[1]46'!L160-3</f>
        <v>67</v>
      </c>
      <c r="C160">
        <f>'[1]46'!M160-12</f>
        <v>575</v>
      </c>
      <c r="D160">
        <f>'[1]46'!N160-9</f>
        <v>152</v>
      </c>
    </row>
    <row r="161" spans="1:4" x14ac:dyDescent="0.3">
      <c r="A161">
        <f>'[1]46'!K161-8</f>
        <v>262</v>
      </c>
      <c r="B161">
        <f>'[1]46'!L161-3</f>
        <v>71</v>
      </c>
      <c r="C161">
        <f>'[1]46'!M161-12</f>
        <v>531</v>
      </c>
      <c r="D161">
        <f>'[1]46'!N161-9</f>
        <v>180</v>
      </c>
    </row>
    <row r="162" spans="1:4" x14ac:dyDescent="0.3">
      <c r="A162">
        <f>'[1]46'!K162-8</f>
        <v>122</v>
      </c>
      <c r="B162">
        <f>'[1]46'!L162-3</f>
        <v>43</v>
      </c>
      <c r="C162">
        <f>'[1]46'!M162-12</f>
        <v>231</v>
      </c>
      <c r="D162">
        <f>'[1]46'!N162-9</f>
        <v>172</v>
      </c>
    </row>
    <row r="163" spans="1:4" x14ac:dyDescent="0.3">
      <c r="A163">
        <f>'[1]46'!K163-8</f>
        <v>202</v>
      </c>
      <c r="B163">
        <f>'[1]46'!L163-3</f>
        <v>55</v>
      </c>
      <c r="C163">
        <f>'[1]46'!M163-12</f>
        <v>227</v>
      </c>
      <c r="D163">
        <f>'[1]46'!N163-9</f>
        <v>280</v>
      </c>
    </row>
    <row r="164" spans="1:4" x14ac:dyDescent="0.3">
      <c r="A164">
        <f>'[1]46'!K164-8</f>
        <v>266</v>
      </c>
      <c r="B164">
        <f>'[1]46'!L164-3</f>
        <v>71</v>
      </c>
      <c r="C164">
        <f>'[1]46'!M164-12</f>
        <v>511</v>
      </c>
      <c r="D164">
        <f>'[1]46'!N164-9</f>
        <v>160</v>
      </c>
    </row>
    <row r="165" spans="1:4" x14ac:dyDescent="0.3">
      <c r="A165">
        <f>'[1]46'!K165-8</f>
        <v>330</v>
      </c>
      <c r="B165">
        <f>'[1]46'!L165-3</f>
        <v>79</v>
      </c>
      <c r="C165">
        <f>'[1]46'!M165-12</f>
        <v>587</v>
      </c>
      <c r="D165">
        <f>'[1]46'!N165-9</f>
        <v>204</v>
      </c>
    </row>
    <row r="166" spans="1:4" x14ac:dyDescent="0.3">
      <c r="A166">
        <f>'[1]46'!K166-8</f>
        <v>38</v>
      </c>
      <c r="B166">
        <f>'[1]46'!L166-3</f>
        <v>15</v>
      </c>
      <c r="C166">
        <f>'[1]46'!M166-12</f>
        <v>311</v>
      </c>
      <c r="D166">
        <f>'[1]46'!N166-9</f>
        <v>-28</v>
      </c>
    </row>
    <row r="167" spans="1:4" x14ac:dyDescent="0.3">
      <c r="A167">
        <f>'[1]46'!K167-8</f>
        <v>142</v>
      </c>
      <c r="B167">
        <f>'[1]46'!L167-3</f>
        <v>47</v>
      </c>
      <c r="C167">
        <f>'[1]46'!M167-12</f>
        <v>259</v>
      </c>
      <c r="D167">
        <f>'[1]46'!N167-9</f>
        <v>228</v>
      </c>
    </row>
    <row r="168" spans="1:4" x14ac:dyDescent="0.3">
      <c r="A168">
        <f>'[1]46'!K168-8</f>
        <v>182</v>
      </c>
      <c r="B168">
        <f>'[1]46'!L168-3</f>
        <v>51</v>
      </c>
      <c r="C168">
        <f>'[1]46'!M168-12</f>
        <v>235</v>
      </c>
      <c r="D168">
        <f>'[1]46'!N168-9</f>
        <v>224</v>
      </c>
    </row>
    <row r="169" spans="1:4" x14ac:dyDescent="0.3">
      <c r="A169">
        <f>'[1]46'!K169-8</f>
        <v>146</v>
      </c>
      <c r="B169">
        <f>'[1]46'!L169-3</f>
        <v>47</v>
      </c>
      <c r="C169">
        <f>'[1]46'!M169-12</f>
        <v>267</v>
      </c>
      <c r="D169">
        <f>'[1]46'!N169-9</f>
        <v>236</v>
      </c>
    </row>
    <row r="170" spans="1:4" x14ac:dyDescent="0.3">
      <c r="A170">
        <f>'[1]46'!K170-8</f>
        <v>286</v>
      </c>
      <c r="B170">
        <f>'[1]46'!L170-3</f>
        <v>63</v>
      </c>
      <c r="C170">
        <f>'[1]46'!M170-12</f>
        <v>459</v>
      </c>
      <c r="D170">
        <f>'[1]46'!N170-9</f>
        <v>156</v>
      </c>
    </row>
    <row r="171" spans="1:4" x14ac:dyDescent="0.3">
      <c r="A171">
        <f>'[1]46'!K171-8</f>
        <v>210</v>
      </c>
      <c r="B171">
        <f>'[1]46'!L171-3</f>
        <v>59</v>
      </c>
      <c r="C171">
        <f>'[1]46'!M171-12</f>
        <v>379</v>
      </c>
      <c r="D171">
        <f>'[1]46'!N171-9</f>
        <v>388</v>
      </c>
    </row>
    <row r="172" spans="1:4" x14ac:dyDescent="0.3">
      <c r="A172">
        <f>'[1]46'!K172-8</f>
        <v>318</v>
      </c>
      <c r="B172">
        <f>'[1]46'!L172-3</f>
        <v>67</v>
      </c>
      <c r="C172">
        <f>'[1]46'!M172-12</f>
        <v>495</v>
      </c>
      <c r="D172">
        <f>'[1]46'!N172-9</f>
        <v>136</v>
      </c>
    </row>
    <row r="173" spans="1:4" x14ac:dyDescent="0.3">
      <c r="A173">
        <f>'[1]46'!K173-8</f>
        <v>162</v>
      </c>
      <c r="B173">
        <f>'[1]46'!L173-3</f>
        <v>51</v>
      </c>
      <c r="C173">
        <f>'[1]46'!M173-12</f>
        <v>211</v>
      </c>
      <c r="D173">
        <f>'[1]46'!N173-9</f>
        <v>188</v>
      </c>
    </row>
    <row r="174" spans="1:4" x14ac:dyDescent="0.3">
      <c r="A174">
        <f>'[1]46'!K174-8</f>
        <v>330</v>
      </c>
      <c r="B174">
        <f>'[1]46'!L174-3</f>
        <v>71</v>
      </c>
      <c r="C174">
        <f>'[1]46'!M174-12</f>
        <v>531</v>
      </c>
      <c r="D174">
        <f>'[1]46'!N174-9</f>
        <v>156</v>
      </c>
    </row>
    <row r="175" spans="1:4" x14ac:dyDescent="0.3">
      <c r="A175">
        <f>'[1]46'!K175-8</f>
        <v>342</v>
      </c>
      <c r="B175">
        <f>'[1]46'!L175-3</f>
        <v>71</v>
      </c>
      <c r="C175">
        <f>'[1]46'!M175-12</f>
        <v>515</v>
      </c>
      <c r="D175">
        <f>'[1]46'!N175-9</f>
        <v>164</v>
      </c>
    </row>
    <row r="176" spans="1:4" x14ac:dyDescent="0.3">
      <c r="A176">
        <f>'[1]46'!K176-8</f>
        <v>178</v>
      </c>
      <c r="B176">
        <f>'[1]46'!L176-3</f>
        <v>51</v>
      </c>
      <c r="C176">
        <f>'[1]46'!M176-12</f>
        <v>171</v>
      </c>
      <c r="D176">
        <f>'[1]46'!N176-9</f>
        <v>148</v>
      </c>
    </row>
    <row r="177" spans="1:4" x14ac:dyDescent="0.3">
      <c r="A177">
        <f>'[1]46'!K177-8</f>
        <v>278</v>
      </c>
      <c r="B177">
        <f>'[1]46'!L177-3</f>
        <v>67</v>
      </c>
      <c r="C177">
        <f>'[1]46'!M177-12</f>
        <v>483</v>
      </c>
      <c r="D177">
        <f>'[1]46'!N177-9</f>
        <v>160</v>
      </c>
    </row>
    <row r="178" spans="1:4" x14ac:dyDescent="0.3">
      <c r="A178">
        <f>'[1]46'!K178-8</f>
        <v>142</v>
      </c>
      <c r="B178">
        <f>'[1]46'!L178-3</f>
        <v>47</v>
      </c>
      <c r="C178">
        <f>'[1]46'!M178-12</f>
        <v>223</v>
      </c>
      <c r="D178">
        <f>'[1]46'!N178-9</f>
        <v>188</v>
      </c>
    </row>
    <row r="179" spans="1:4" x14ac:dyDescent="0.3">
      <c r="A179">
        <f>'[1]46'!K179-8</f>
        <v>182</v>
      </c>
      <c r="B179">
        <f>'[1]46'!L179-3</f>
        <v>55</v>
      </c>
      <c r="C179">
        <f>'[1]46'!M179-12</f>
        <v>395</v>
      </c>
      <c r="D179">
        <f>'[1]46'!N179-9</f>
        <v>396</v>
      </c>
    </row>
    <row r="180" spans="1:4" x14ac:dyDescent="0.3">
      <c r="A180">
        <f>'[1]46'!K180-8</f>
        <v>18</v>
      </c>
      <c r="B180">
        <f>'[1]46'!L180-3</f>
        <v>-1</v>
      </c>
      <c r="C180">
        <f>'[1]46'!M180-12</f>
        <v>151</v>
      </c>
      <c r="D180">
        <f>'[1]46'!N180-9</f>
        <v>-8</v>
      </c>
    </row>
    <row r="181" spans="1:4" x14ac:dyDescent="0.3">
      <c r="A181">
        <f>'[1]46'!K181-8</f>
        <v>346</v>
      </c>
      <c r="B181">
        <f>'[1]46'!L181-3</f>
        <v>67</v>
      </c>
      <c r="C181">
        <f>'[1]46'!M181-12</f>
        <v>543</v>
      </c>
      <c r="D181">
        <f>'[1]46'!N181-9</f>
        <v>156</v>
      </c>
    </row>
    <row r="182" spans="1:4" x14ac:dyDescent="0.3">
      <c r="A182">
        <f>'[1]46'!K182-8</f>
        <v>306</v>
      </c>
      <c r="B182">
        <f>'[1]46'!L182-3</f>
        <v>67</v>
      </c>
      <c r="C182">
        <f>'[1]46'!M182-12</f>
        <v>559</v>
      </c>
      <c r="D182">
        <f>'[1]46'!N182-9</f>
        <v>200</v>
      </c>
    </row>
    <row r="183" spans="1:4" x14ac:dyDescent="0.3">
      <c r="A183">
        <f>'[1]46'!K183-8</f>
        <v>262</v>
      </c>
      <c r="B183">
        <f>'[1]46'!L183-3</f>
        <v>63</v>
      </c>
      <c r="C183">
        <f>'[1]46'!M183-12</f>
        <v>575</v>
      </c>
      <c r="D183">
        <f>'[1]46'!N183-9</f>
        <v>164</v>
      </c>
    </row>
    <row r="184" spans="1:4" x14ac:dyDescent="0.3">
      <c r="A184">
        <f>'[1]46'!K184-8</f>
        <v>358</v>
      </c>
      <c r="B184">
        <f>'[1]46'!L184-3</f>
        <v>71</v>
      </c>
      <c r="C184">
        <f>'[1]46'!M184-12</f>
        <v>543</v>
      </c>
      <c r="D184">
        <f>'[1]46'!N184-9</f>
        <v>168</v>
      </c>
    </row>
    <row r="185" spans="1:4" x14ac:dyDescent="0.3">
      <c r="A185">
        <f>'[1]46'!K185-8</f>
        <v>126</v>
      </c>
      <c r="B185">
        <f>'[1]46'!L185-3</f>
        <v>43</v>
      </c>
      <c r="C185">
        <f>'[1]46'!M185-12</f>
        <v>259</v>
      </c>
      <c r="D185">
        <f>'[1]46'!N185-9</f>
        <v>200</v>
      </c>
    </row>
    <row r="186" spans="1:4" x14ac:dyDescent="0.3">
      <c r="A186">
        <f>'[1]46'!K186-8</f>
        <v>182</v>
      </c>
      <c r="B186">
        <f>'[1]46'!L186-3</f>
        <v>51</v>
      </c>
      <c r="C186">
        <f>'[1]46'!M186-12</f>
        <v>219</v>
      </c>
      <c r="D186">
        <f>'[1]46'!N186-9</f>
        <v>220</v>
      </c>
    </row>
    <row r="187" spans="1:4" x14ac:dyDescent="0.3">
      <c r="A187">
        <f>'[1]46'!K187-8</f>
        <v>342</v>
      </c>
      <c r="B187">
        <f>'[1]46'!L187-3</f>
        <v>71</v>
      </c>
      <c r="C187">
        <f>'[1]46'!M187-12</f>
        <v>567</v>
      </c>
      <c r="D187">
        <f>'[1]46'!N187-9</f>
        <v>168</v>
      </c>
    </row>
    <row r="188" spans="1:4" x14ac:dyDescent="0.3">
      <c r="A188">
        <f>'[1]46'!K188-8</f>
        <v>282</v>
      </c>
      <c r="B188">
        <f>'[1]46'!L188-3</f>
        <v>63</v>
      </c>
      <c r="C188">
        <f>'[1]46'!M188-12</f>
        <v>507</v>
      </c>
      <c r="D188">
        <f>'[1]46'!N188-9</f>
        <v>180</v>
      </c>
    </row>
    <row r="189" spans="1:4" x14ac:dyDescent="0.3">
      <c r="A189">
        <f>'[1]46'!K189-8</f>
        <v>294</v>
      </c>
      <c r="B189">
        <f>'[1]46'!L189-3</f>
        <v>67</v>
      </c>
      <c r="C189">
        <f>'[1]46'!M189-12</f>
        <v>511</v>
      </c>
      <c r="D189">
        <f>'[1]46'!N189-9</f>
        <v>172</v>
      </c>
    </row>
    <row r="190" spans="1:4" x14ac:dyDescent="0.3">
      <c r="A190">
        <f>'[1]46'!K190-8</f>
        <v>218</v>
      </c>
      <c r="B190">
        <f>'[1]46'!L190-3</f>
        <v>63</v>
      </c>
      <c r="C190">
        <f>'[1]46'!M190-12</f>
        <v>415</v>
      </c>
      <c r="D190">
        <f>'[1]46'!N190-9</f>
        <v>376</v>
      </c>
    </row>
    <row r="191" spans="1:4" x14ac:dyDescent="0.3">
      <c r="A191">
        <f>'[1]46'!K191-8</f>
        <v>166</v>
      </c>
      <c r="B191">
        <f>'[1]46'!L191-3</f>
        <v>51</v>
      </c>
      <c r="C191">
        <f>'[1]46'!M191-12</f>
        <v>223</v>
      </c>
      <c r="D191">
        <f>'[1]46'!N191-9</f>
        <v>236</v>
      </c>
    </row>
    <row r="192" spans="1:4" x14ac:dyDescent="0.3">
      <c r="A192">
        <f>'[1]46'!K192-8</f>
        <v>178</v>
      </c>
      <c r="B192">
        <f>'[1]46'!L192-3</f>
        <v>51</v>
      </c>
      <c r="C192">
        <f>'[1]46'!M192-12</f>
        <v>195</v>
      </c>
      <c r="D192">
        <f>'[1]46'!N192-9</f>
        <v>224</v>
      </c>
    </row>
    <row r="193" spans="1:4" x14ac:dyDescent="0.3">
      <c r="A193">
        <f>'[1]46'!K193-8</f>
        <v>234</v>
      </c>
      <c r="B193">
        <f>'[1]46'!L193-3</f>
        <v>63</v>
      </c>
      <c r="C193">
        <f>'[1]46'!M193-12</f>
        <v>479</v>
      </c>
      <c r="D193">
        <f>'[1]46'!N193-9</f>
        <v>148</v>
      </c>
    </row>
    <row r="194" spans="1:4" x14ac:dyDescent="0.3">
      <c r="A194">
        <f>'[1]46'!K194-8</f>
        <v>258</v>
      </c>
      <c r="B194">
        <f>'[1]46'!L194-3</f>
        <v>59</v>
      </c>
      <c r="C194">
        <f>'[1]46'!M194-12</f>
        <v>491</v>
      </c>
      <c r="D194">
        <f>'[1]46'!N194-9</f>
        <v>160</v>
      </c>
    </row>
    <row r="195" spans="1:4" x14ac:dyDescent="0.3">
      <c r="A195">
        <f>'[1]46'!K195-8</f>
        <v>234</v>
      </c>
      <c r="B195">
        <f>'[1]46'!L195-3</f>
        <v>63</v>
      </c>
      <c r="C195">
        <f>'[1]46'!M195-12</f>
        <v>539</v>
      </c>
      <c r="D195">
        <f>'[1]46'!N195-9</f>
        <v>180</v>
      </c>
    </row>
    <row r="196" spans="1:4" x14ac:dyDescent="0.3">
      <c r="A196">
        <f>'[1]46'!K196-8</f>
        <v>278</v>
      </c>
      <c r="B196">
        <f>'[1]46'!L196-3</f>
        <v>63</v>
      </c>
      <c r="C196">
        <f>'[1]46'!M196-12</f>
        <v>511</v>
      </c>
      <c r="D196">
        <f>'[1]46'!N196-9</f>
        <v>180</v>
      </c>
    </row>
    <row r="197" spans="1:4" x14ac:dyDescent="0.3">
      <c r="A197">
        <f>'[1]46'!K197-8</f>
        <v>246</v>
      </c>
      <c r="B197">
        <f>'[1]46'!L197-3</f>
        <v>59</v>
      </c>
      <c r="C197">
        <f>'[1]46'!M197-12</f>
        <v>515</v>
      </c>
      <c r="D197">
        <f>'[1]46'!N197-9</f>
        <v>140</v>
      </c>
    </row>
    <row r="198" spans="1:4" x14ac:dyDescent="0.3">
      <c r="A198">
        <f>'[1]46'!K198-8</f>
        <v>326</v>
      </c>
      <c r="B198">
        <f>'[1]46'!L198-3</f>
        <v>75</v>
      </c>
      <c r="C198">
        <f>'[1]46'!M198-12</f>
        <v>607</v>
      </c>
      <c r="D198">
        <f>'[1]46'!N198-9</f>
        <v>212</v>
      </c>
    </row>
    <row r="199" spans="1:4" x14ac:dyDescent="0.3">
      <c r="A199">
        <f>'[1]46'!K199-8</f>
        <v>142</v>
      </c>
      <c r="B199">
        <f>'[1]46'!L199-3</f>
        <v>47</v>
      </c>
      <c r="C199">
        <f>'[1]46'!M199-12</f>
        <v>283</v>
      </c>
      <c r="D199">
        <f>'[1]46'!N199-9</f>
        <v>276</v>
      </c>
    </row>
    <row r="200" spans="1:4" x14ac:dyDescent="0.3">
      <c r="A200">
        <f>'[1]46'!K200-8</f>
        <v>154</v>
      </c>
      <c r="B200">
        <f>'[1]46'!L200-3</f>
        <v>51</v>
      </c>
      <c r="C200">
        <f>'[1]46'!M200-12</f>
        <v>347</v>
      </c>
      <c r="D200">
        <f>'[1]46'!N200-9</f>
        <v>124</v>
      </c>
    </row>
    <row r="201" spans="1:4" x14ac:dyDescent="0.3">
      <c r="A201">
        <f>'[1]46'!K201-8</f>
        <v>294</v>
      </c>
      <c r="B201">
        <f>'[1]46'!L201-3</f>
        <v>71</v>
      </c>
      <c r="C201">
        <f>'[1]46'!M201-12</f>
        <v>607</v>
      </c>
      <c r="D201">
        <f>'[1]46'!N201-9</f>
        <v>216</v>
      </c>
    </row>
    <row r="202" spans="1:4" x14ac:dyDescent="0.3">
      <c r="A202">
        <f>'[1]46'!K202-8</f>
        <v>346</v>
      </c>
      <c r="B202">
        <f>'[1]46'!L202-3</f>
        <v>79</v>
      </c>
      <c r="C202">
        <f>'[1]46'!M202-12</f>
        <v>571</v>
      </c>
      <c r="D202">
        <f>'[1]46'!N202-9</f>
        <v>176</v>
      </c>
    </row>
    <row r="203" spans="1:4" x14ac:dyDescent="0.3">
      <c r="A203">
        <f>'[1]46'!K203-8</f>
        <v>294</v>
      </c>
      <c r="B203">
        <f>'[1]46'!L203-3</f>
        <v>67</v>
      </c>
      <c r="C203">
        <f>'[1]46'!M203-12</f>
        <v>515</v>
      </c>
      <c r="D203">
        <f>'[1]46'!N203-9</f>
        <v>156</v>
      </c>
    </row>
    <row r="204" spans="1:4" x14ac:dyDescent="0.3">
      <c r="A204">
        <f>'[1]46'!K204-8</f>
        <v>238</v>
      </c>
      <c r="B204">
        <f>'[1]46'!L204-3</f>
        <v>55</v>
      </c>
      <c r="C204">
        <f>'[1]46'!M204-12</f>
        <v>479</v>
      </c>
      <c r="D204">
        <f>'[1]46'!N204-9</f>
        <v>140</v>
      </c>
    </row>
    <row r="205" spans="1:4" x14ac:dyDescent="0.3">
      <c r="A205">
        <f>'[1]46'!K205-8</f>
        <v>250</v>
      </c>
      <c r="B205">
        <f>'[1]46'!L205-3</f>
        <v>59</v>
      </c>
      <c r="C205">
        <f>'[1]46'!M205-12</f>
        <v>515</v>
      </c>
      <c r="D205">
        <f>'[1]46'!N205-9</f>
        <v>160</v>
      </c>
    </row>
    <row r="206" spans="1:4" x14ac:dyDescent="0.3">
      <c r="A206">
        <f>'[1]46'!K206-8</f>
        <v>190</v>
      </c>
      <c r="B206">
        <f>'[1]46'!L206-3</f>
        <v>55</v>
      </c>
      <c r="C206">
        <f>'[1]46'!M206-12</f>
        <v>303</v>
      </c>
      <c r="D206">
        <f>'[1]46'!N206-9</f>
        <v>364</v>
      </c>
    </row>
    <row r="207" spans="1:4" x14ac:dyDescent="0.3">
      <c r="A207">
        <f>'[1]46'!K207-8</f>
        <v>238</v>
      </c>
      <c r="B207">
        <f>'[1]46'!L207-3</f>
        <v>63</v>
      </c>
      <c r="C207">
        <f>'[1]46'!M207-12</f>
        <v>567</v>
      </c>
      <c r="D207">
        <f>'[1]46'!N207-9</f>
        <v>176</v>
      </c>
    </row>
    <row r="208" spans="1:4" x14ac:dyDescent="0.3">
      <c r="A208">
        <f>'[1]46'!K208-8</f>
        <v>178</v>
      </c>
      <c r="B208">
        <f>'[1]46'!L208-3</f>
        <v>51</v>
      </c>
      <c r="C208">
        <f>'[1]46'!M208-12</f>
        <v>239</v>
      </c>
      <c r="D208">
        <f>'[1]46'!N208-9</f>
        <v>184</v>
      </c>
    </row>
    <row r="209" spans="1:4" x14ac:dyDescent="0.3">
      <c r="A209">
        <f>'[1]46'!K209-8</f>
        <v>162</v>
      </c>
      <c r="B209">
        <f>'[1]46'!L209-3</f>
        <v>51</v>
      </c>
      <c r="C209">
        <f>'[1]46'!M209-12</f>
        <v>263</v>
      </c>
      <c r="D209">
        <f>'[1]46'!N209-9</f>
        <v>260</v>
      </c>
    </row>
    <row r="210" spans="1:4" x14ac:dyDescent="0.3">
      <c r="A210">
        <f>'[1]46'!K210-8</f>
        <v>174</v>
      </c>
      <c r="B210">
        <f>'[1]46'!L210-3</f>
        <v>51</v>
      </c>
      <c r="C210">
        <f>'[1]46'!M210-12</f>
        <v>191</v>
      </c>
      <c r="D210">
        <f>'[1]46'!N210-9</f>
        <v>192</v>
      </c>
    </row>
    <row r="211" spans="1:4" x14ac:dyDescent="0.3">
      <c r="A211">
        <f>'[1]46'!K211-8</f>
        <v>178</v>
      </c>
      <c r="B211">
        <f>'[1]46'!L211-3</f>
        <v>51</v>
      </c>
      <c r="C211">
        <f>'[1]46'!M211-12</f>
        <v>495</v>
      </c>
      <c r="D211">
        <f>'[1]46'!N211-9</f>
        <v>132</v>
      </c>
    </row>
    <row r="212" spans="1:4" x14ac:dyDescent="0.3">
      <c r="A212">
        <f>'[1]46'!K212-8</f>
        <v>222</v>
      </c>
      <c r="B212">
        <f>'[1]46'!L212-3</f>
        <v>63</v>
      </c>
      <c r="C212">
        <f>'[1]46'!M212-12</f>
        <v>451</v>
      </c>
      <c r="D212">
        <f>'[1]46'!N212-9</f>
        <v>108</v>
      </c>
    </row>
    <row r="213" spans="1:4" x14ac:dyDescent="0.3">
      <c r="A213">
        <f>'[1]46'!K213-8</f>
        <v>286</v>
      </c>
      <c r="B213">
        <f>'[1]46'!L213-3</f>
        <v>67</v>
      </c>
      <c r="C213">
        <f>'[1]46'!M213-12</f>
        <v>527</v>
      </c>
      <c r="D213">
        <f>'[1]46'!N213-9</f>
        <v>168</v>
      </c>
    </row>
    <row r="214" spans="1:4" x14ac:dyDescent="0.3">
      <c r="A214">
        <f>'[1]46'!K214-8</f>
        <v>270</v>
      </c>
      <c r="B214">
        <f>'[1]46'!L214-3</f>
        <v>63</v>
      </c>
      <c r="C214">
        <f>'[1]46'!M214-12</f>
        <v>463</v>
      </c>
      <c r="D214">
        <f>'[1]46'!N214-9</f>
        <v>148</v>
      </c>
    </row>
    <row r="215" spans="1:4" x14ac:dyDescent="0.3">
      <c r="A215">
        <f>'[1]46'!K215-8</f>
        <v>366</v>
      </c>
      <c r="B215">
        <f>'[1]46'!L215-3</f>
        <v>75</v>
      </c>
      <c r="C215">
        <f>'[1]46'!M215-12</f>
        <v>539</v>
      </c>
      <c r="D215">
        <f>'[1]46'!N215-9</f>
        <v>172</v>
      </c>
    </row>
    <row r="216" spans="1:4" x14ac:dyDescent="0.3">
      <c r="A216">
        <f>'[1]46'!K216-8</f>
        <v>146</v>
      </c>
      <c r="B216">
        <f>'[1]46'!L216-3</f>
        <v>51</v>
      </c>
      <c r="C216">
        <f>'[1]46'!M216-12</f>
        <v>231</v>
      </c>
      <c r="D216">
        <f>'[1]46'!N216-9</f>
        <v>176</v>
      </c>
    </row>
    <row r="217" spans="1:4" x14ac:dyDescent="0.3">
      <c r="A217">
        <f>'[1]46'!K217-8</f>
        <v>270</v>
      </c>
      <c r="B217">
        <f>'[1]46'!L217-3</f>
        <v>63</v>
      </c>
      <c r="C217">
        <f>'[1]46'!M217-12</f>
        <v>415</v>
      </c>
      <c r="D217">
        <f>'[1]46'!N217-9</f>
        <v>116</v>
      </c>
    </row>
    <row r="218" spans="1:4" x14ac:dyDescent="0.3">
      <c r="A218">
        <f>'[1]46'!K218-8</f>
        <v>322</v>
      </c>
      <c r="B218">
        <f>'[1]46'!L218-3</f>
        <v>63</v>
      </c>
      <c r="C218">
        <f>'[1]46'!M218-12</f>
        <v>503</v>
      </c>
      <c r="D218">
        <f>'[1]46'!N218-9</f>
        <v>176</v>
      </c>
    </row>
    <row r="219" spans="1:4" x14ac:dyDescent="0.3">
      <c r="A219">
        <f>'[1]46'!K219-8</f>
        <v>162</v>
      </c>
      <c r="B219">
        <f>'[1]46'!L219-3</f>
        <v>51</v>
      </c>
      <c r="C219">
        <f>'[1]46'!M219-12</f>
        <v>371</v>
      </c>
      <c r="D219">
        <f>'[1]46'!N219-9</f>
        <v>276</v>
      </c>
    </row>
    <row r="220" spans="1:4" x14ac:dyDescent="0.3">
      <c r="A220">
        <f>'[1]46'!K220-8</f>
        <v>210</v>
      </c>
      <c r="B220">
        <f>'[1]46'!L220-3</f>
        <v>59</v>
      </c>
      <c r="C220">
        <f>'[1]46'!M220-12</f>
        <v>295</v>
      </c>
      <c r="D220">
        <f>'[1]46'!N220-9</f>
        <v>364</v>
      </c>
    </row>
    <row r="221" spans="1:4" x14ac:dyDescent="0.3">
      <c r="A221">
        <f>'[1]46'!K221-8</f>
        <v>242</v>
      </c>
      <c r="B221">
        <f>'[1]46'!L221-3</f>
        <v>63</v>
      </c>
      <c r="C221">
        <f>'[1]46'!M221-12</f>
        <v>515</v>
      </c>
      <c r="D221">
        <f>'[1]46'!N221-9</f>
        <v>144</v>
      </c>
    </row>
    <row r="222" spans="1:4" x14ac:dyDescent="0.3">
      <c r="A222">
        <f>'[1]46'!K222-8</f>
        <v>278</v>
      </c>
      <c r="B222">
        <f>'[1]46'!L222-3</f>
        <v>59</v>
      </c>
      <c r="C222">
        <f>'[1]46'!M222-12</f>
        <v>455</v>
      </c>
      <c r="D222">
        <f>'[1]46'!N222-9</f>
        <v>140</v>
      </c>
    </row>
    <row r="223" spans="1:4" x14ac:dyDescent="0.3">
      <c r="A223">
        <f>'[1]46'!K223-8</f>
        <v>310</v>
      </c>
      <c r="B223">
        <f>'[1]46'!L223-3</f>
        <v>71</v>
      </c>
      <c r="C223">
        <f>'[1]46'!M223-12</f>
        <v>535</v>
      </c>
      <c r="D223">
        <f>'[1]46'!N223-9</f>
        <v>152</v>
      </c>
    </row>
    <row r="224" spans="1:4" x14ac:dyDescent="0.3">
      <c r="A224">
        <f>'[1]46'!K224-8</f>
        <v>314</v>
      </c>
      <c r="B224">
        <f>'[1]46'!L224-3</f>
        <v>71</v>
      </c>
      <c r="C224">
        <f>'[1]46'!M224-12</f>
        <v>527</v>
      </c>
      <c r="D224">
        <f>'[1]46'!N224-9</f>
        <v>184</v>
      </c>
    </row>
    <row r="225" spans="1:4" x14ac:dyDescent="0.3">
      <c r="A225">
        <f>'[1]46'!K225-8</f>
        <v>238</v>
      </c>
      <c r="B225">
        <f>'[1]46'!L225-3</f>
        <v>79</v>
      </c>
      <c r="C225">
        <f>'[1]46'!M225-12</f>
        <v>567</v>
      </c>
      <c r="D225">
        <f>'[1]46'!N225-9</f>
        <v>144</v>
      </c>
    </row>
    <row r="226" spans="1:4" x14ac:dyDescent="0.3">
      <c r="A226">
        <f>'[1]46'!K226-8</f>
        <v>266</v>
      </c>
      <c r="B226">
        <f>'[1]46'!L226-3</f>
        <v>67</v>
      </c>
      <c r="C226">
        <f>'[1]46'!M226-12</f>
        <v>551</v>
      </c>
      <c r="D226">
        <f>'[1]46'!N226-9</f>
        <v>156</v>
      </c>
    </row>
    <row r="227" spans="1:4" x14ac:dyDescent="0.3">
      <c r="A227">
        <f>'[1]46'!K227-8</f>
        <v>174</v>
      </c>
      <c r="B227">
        <f>'[1]46'!L227-3</f>
        <v>51</v>
      </c>
      <c r="C227">
        <f>'[1]46'!M227-12</f>
        <v>243</v>
      </c>
      <c r="D227">
        <f>'[1]46'!N227-9</f>
        <v>216</v>
      </c>
    </row>
    <row r="228" spans="1:4" x14ac:dyDescent="0.3">
      <c r="A228">
        <f>'[1]46'!K228-8</f>
        <v>134</v>
      </c>
      <c r="B228">
        <f>'[1]46'!L228-3</f>
        <v>47</v>
      </c>
      <c r="C228">
        <f>'[1]46'!M228-12</f>
        <v>211</v>
      </c>
      <c r="D228">
        <f>'[1]46'!N228-9</f>
        <v>212</v>
      </c>
    </row>
    <row r="229" spans="1:4" x14ac:dyDescent="0.3">
      <c r="A229">
        <f>'[1]46'!K229-8</f>
        <v>278</v>
      </c>
      <c r="B229">
        <f>'[1]46'!L229-3</f>
        <v>67</v>
      </c>
      <c r="C229">
        <f>'[1]46'!M229-12</f>
        <v>503</v>
      </c>
      <c r="D229">
        <f>'[1]46'!N229-9</f>
        <v>164</v>
      </c>
    </row>
    <row r="230" spans="1:4" x14ac:dyDescent="0.3">
      <c r="A230">
        <f>'[1]46'!K230-8</f>
        <v>194</v>
      </c>
      <c r="B230">
        <f>'[1]46'!L230-3</f>
        <v>59</v>
      </c>
      <c r="C230">
        <f>'[1]46'!M230-12</f>
        <v>227</v>
      </c>
      <c r="D230">
        <f>'[1]46'!N230-9</f>
        <v>224</v>
      </c>
    </row>
    <row r="231" spans="1:4" x14ac:dyDescent="0.3">
      <c r="A231">
        <f>'[1]46'!K231-8</f>
        <v>138</v>
      </c>
      <c r="B231">
        <f>'[1]46'!L231-3</f>
        <v>43</v>
      </c>
      <c r="C231">
        <f>'[1]46'!M231-12</f>
        <v>223</v>
      </c>
      <c r="D231">
        <f>'[1]46'!N231-9</f>
        <v>244</v>
      </c>
    </row>
    <row r="232" spans="1:4" x14ac:dyDescent="0.3">
      <c r="A232">
        <f>'[1]46'!K232-8</f>
        <v>142</v>
      </c>
      <c r="B232">
        <f>'[1]46'!L232-3</f>
        <v>47</v>
      </c>
      <c r="C232">
        <f>'[1]46'!M232-12</f>
        <v>235</v>
      </c>
      <c r="D232">
        <f>'[1]46'!N232-9</f>
        <v>268</v>
      </c>
    </row>
    <row r="233" spans="1:4" x14ac:dyDescent="0.3">
      <c r="A233">
        <f>'[1]46'!K233-8</f>
        <v>18</v>
      </c>
      <c r="B233">
        <f>'[1]46'!L233-3</f>
        <v>-5</v>
      </c>
      <c r="C233">
        <f>'[1]46'!M233-12</f>
        <v>111</v>
      </c>
      <c r="D233">
        <f>'[1]46'!N233-9</f>
        <v>-16</v>
      </c>
    </row>
    <row r="234" spans="1:4" x14ac:dyDescent="0.3">
      <c r="A234">
        <f>'[1]46'!K234-8</f>
        <v>294</v>
      </c>
      <c r="B234">
        <f>'[1]46'!L234-3</f>
        <v>71</v>
      </c>
      <c r="C234">
        <f>'[1]46'!M234-12</f>
        <v>443</v>
      </c>
      <c r="D234">
        <f>'[1]46'!N234-9</f>
        <v>136</v>
      </c>
    </row>
    <row r="235" spans="1:4" x14ac:dyDescent="0.3">
      <c r="A235">
        <f>'[1]46'!K235-8</f>
        <v>222</v>
      </c>
      <c r="B235">
        <f>'[1]46'!L235-3</f>
        <v>59</v>
      </c>
      <c r="C235">
        <f>'[1]46'!M235-12</f>
        <v>383</v>
      </c>
      <c r="D235">
        <f>'[1]46'!N235-9</f>
        <v>220</v>
      </c>
    </row>
    <row r="236" spans="1:4" x14ac:dyDescent="0.3">
      <c r="A236">
        <f>'[1]46'!K236-8</f>
        <v>346</v>
      </c>
      <c r="B236">
        <f>'[1]46'!L236-3</f>
        <v>63</v>
      </c>
      <c r="C236">
        <f>'[1]46'!M236-12</f>
        <v>491</v>
      </c>
      <c r="D236">
        <f>'[1]46'!N236-9</f>
        <v>152</v>
      </c>
    </row>
    <row r="237" spans="1:4" x14ac:dyDescent="0.3">
      <c r="A237">
        <f>'[1]46'!K237-8</f>
        <v>158</v>
      </c>
      <c r="B237">
        <f>'[1]46'!L237-3</f>
        <v>47</v>
      </c>
      <c r="C237">
        <f>'[1]46'!M237-12</f>
        <v>219</v>
      </c>
      <c r="D237">
        <f>'[1]46'!N237-9</f>
        <v>148</v>
      </c>
    </row>
    <row r="238" spans="1:4" x14ac:dyDescent="0.3">
      <c r="A238">
        <f>'[1]46'!K238-8</f>
        <v>278</v>
      </c>
      <c r="B238">
        <f>'[1]46'!L238-3</f>
        <v>63</v>
      </c>
      <c r="C238">
        <f>'[1]46'!M238-12</f>
        <v>475</v>
      </c>
      <c r="D238">
        <f>'[1]46'!N238-9</f>
        <v>176</v>
      </c>
    </row>
    <row r="239" spans="1:4" x14ac:dyDescent="0.3">
      <c r="A239">
        <f>'[1]46'!K239-8</f>
        <v>126</v>
      </c>
      <c r="B239">
        <f>'[1]46'!L239-3</f>
        <v>43</v>
      </c>
      <c r="C239">
        <f>'[1]46'!M239-12</f>
        <v>211</v>
      </c>
      <c r="D239">
        <f>'[1]46'!N239-9</f>
        <v>172</v>
      </c>
    </row>
    <row r="240" spans="1:4" x14ac:dyDescent="0.3">
      <c r="A240">
        <f>'[1]46'!K240-8</f>
        <v>126</v>
      </c>
      <c r="B240">
        <f>'[1]46'!L240-3</f>
        <v>43</v>
      </c>
      <c r="C240">
        <f>'[1]46'!M240-12</f>
        <v>219</v>
      </c>
      <c r="D240">
        <f>'[1]46'!N240-9</f>
        <v>196</v>
      </c>
    </row>
    <row r="241" spans="1:4" x14ac:dyDescent="0.3">
      <c r="A241">
        <f>'[1]46'!K241-8</f>
        <v>298</v>
      </c>
      <c r="B241">
        <f>'[1]46'!L241-3</f>
        <v>63</v>
      </c>
      <c r="C241">
        <f>'[1]46'!M241-12</f>
        <v>483</v>
      </c>
      <c r="D241">
        <f>'[1]46'!N241-9</f>
        <v>140</v>
      </c>
    </row>
    <row r="242" spans="1:4" x14ac:dyDescent="0.3">
      <c r="A242">
        <f>'[1]46'!K242-8</f>
        <v>282</v>
      </c>
      <c r="B242">
        <f>'[1]46'!L242-3</f>
        <v>63</v>
      </c>
      <c r="C242">
        <f>'[1]46'!M242-12</f>
        <v>507</v>
      </c>
      <c r="D242">
        <f>'[1]46'!N242-9</f>
        <v>156</v>
      </c>
    </row>
    <row r="243" spans="1:4" x14ac:dyDescent="0.3">
      <c r="A243">
        <f>'[1]46'!K243-8</f>
        <v>270</v>
      </c>
      <c r="B243">
        <f>'[1]46'!L243-3</f>
        <v>71</v>
      </c>
      <c r="C243">
        <f>'[1]46'!M243-12</f>
        <v>487</v>
      </c>
      <c r="D243">
        <f>'[1]46'!N243-9</f>
        <v>152</v>
      </c>
    </row>
    <row r="244" spans="1:4" x14ac:dyDescent="0.3">
      <c r="A244">
        <f>'[1]46'!K244-8</f>
        <v>226</v>
      </c>
      <c r="B244">
        <f>'[1]46'!L244-3</f>
        <v>59</v>
      </c>
      <c r="C244">
        <f>'[1]46'!M244-12</f>
        <v>447</v>
      </c>
      <c r="D244">
        <f>'[1]46'!N244-9</f>
        <v>140</v>
      </c>
    </row>
    <row r="245" spans="1:4" x14ac:dyDescent="0.3">
      <c r="A245">
        <f>'[1]46'!K245-8</f>
        <v>318</v>
      </c>
      <c r="B245">
        <f>'[1]46'!L245-3</f>
        <v>63</v>
      </c>
      <c r="C245">
        <f>'[1]46'!M245-12</f>
        <v>535</v>
      </c>
      <c r="D245">
        <f>'[1]46'!N245-9</f>
        <v>168</v>
      </c>
    </row>
    <row r="246" spans="1:4" x14ac:dyDescent="0.3">
      <c r="A246">
        <f>'[1]46'!K246-8</f>
        <v>178</v>
      </c>
      <c r="B246">
        <f>'[1]46'!L246-3</f>
        <v>51</v>
      </c>
      <c r="C246">
        <f>'[1]46'!M246-12</f>
        <v>223</v>
      </c>
      <c r="D246">
        <f>'[1]46'!N246-9</f>
        <v>200</v>
      </c>
    </row>
    <row r="247" spans="1:4" x14ac:dyDescent="0.3">
      <c r="A247">
        <f>'[1]46'!K247-8</f>
        <v>122</v>
      </c>
      <c r="B247">
        <f>'[1]46'!L247-3</f>
        <v>43</v>
      </c>
      <c r="C247">
        <f>'[1]46'!M247-12</f>
        <v>247</v>
      </c>
      <c r="D247">
        <f>'[1]46'!N247-9</f>
        <v>172</v>
      </c>
    </row>
    <row r="248" spans="1:4" x14ac:dyDescent="0.3">
      <c r="A248">
        <f>'[1]46'!K248-8</f>
        <v>250</v>
      </c>
      <c r="B248">
        <f>'[1]46'!L248-3</f>
        <v>67</v>
      </c>
      <c r="C248">
        <f>'[1]46'!M248-12</f>
        <v>507</v>
      </c>
      <c r="D248">
        <f>'[1]46'!N248-9</f>
        <v>180</v>
      </c>
    </row>
    <row r="249" spans="1:4" x14ac:dyDescent="0.3">
      <c r="A249">
        <f>'[1]46'!K249-8</f>
        <v>254</v>
      </c>
      <c r="B249">
        <f>'[1]46'!L249-3</f>
        <v>63</v>
      </c>
      <c r="C249">
        <f>'[1]46'!M249-12</f>
        <v>471</v>
      </c>
      <c r="D249">
        <f>'[1]46'!N249-9</f>
        <v>140</v>
      </c>
    </row>
    <row r="250" spans="1:4" x14ac:dyDescent="0.3">
      <c r="A250">
        <f>'[1]46'!K250-8</f>
        <v>106</v>
      </c>
      <c r="B250">
        <f>'[1]46'!L250-3</f>
        <v>47</v>
      </c>
      <c r="C250">
        <f>'[1]46'!M250-12</f>
        <v>355</v>
      </c>
      <c r="D250">
        <f>'[1]46'!N250-9</f>
        <v>60</v>
      </c>
    </row>
    <row r="251" spans="1:4" x14ac:dyDescent="0.3">
      <c r="A251">
        <f>'[1]46'!K251-8</f>
        <v>146</v>
      </c>
      <c r="B251">
        <f>'[1]46'!L251-3</f>
        <v>47</v>
      </c>
      <c r="C251">
        <f>'[1]46'!M251-12</f>
        <v>243</v>
      </c>
      <c r="D251">
        <f>'[1]46'!N251-9</f>
        <v>256</v>
      </c>
    </row>
    <row r="252" spans="1:4" x14ac:dyDescent="0.3">
      <c r="A252">
        <f>'[1]46'!K252-8</f>
        <v>298</v>
      </c>
      <c r="B252">
        <f>'[1]46'!L252-3</f>
        <v>71</v>
      </c>
      <c r="C252">
        <f>'[1]46'!M252-12</f>
        <v>591</v>
      </c>
      <c r="D252">
        <f>'[1]46'!N252-9</f>
        <v>204</v>
      </c>
    </row>
    <row r="253" spans="1:4" x14ac:dyDescent="0.3">
      <c r="A253">
        <f>'[1]46'!K253-8</f>
        <v>286</v>
      </c>
      <c r="B253">
        <f>'[1]46'!L253-3</f>
        <v>63</v>
      </c>
      <c r="C253">
        <f>'[1]46'!M253-12</f>
        <v>443</v>
      </c>
      <c r="D253">
        <f>'[1]46'!N253-9</f>
        <v>148</v>
      </c>
    </row>
    <row r="254" spans="1:4" x14ac:dyDescent="0.3">
      <c r="A254">
        <f>'[1]46'!K254-8</f>
        <v>322</v>
      </c>
      <c r="B254">
        <f>'[1]46'!L254-3</f>
        <v>67</v>
      </c>
      <c r="C254">
        <f>'[1]46'!M254-12</f>
        <v>543</v>
      </c>
      <c r="D254">
        <f>'[1]46'!N254-9</f>
        <v>180</v>
      </c>
    </row>
    <row r="255" spans="1:4" x14ac:dyDescent="0.3">
      <c r="A255">
        <f>'[1]46'!K255-8</f>
        <v>286</v>
      </c>
      <c r="B255">
        <f>'[1]46'!L255-3</f>
        <v>63</v>
      </c>
      <c r="C255">
        <f>'[1]46'!M255-12</f>
        <v>511</v>
      </c>
      <c r="D255">
        <f>'[1]46'!N255-9</f>
        <v>148</v>
      </c>
    </row>
    <row r="256" spans="1:4" x14ac:dyDescent="0.3">
      <c r="A256">
        <f>'[1]46'!K256-8</f>
        <v>146</v>
      </c>
      <c r="B256">
        <f>'[1]46'!L256-3</f>
        <v>55</v>
      </c>
      <c r="C256">
        <f>'[1]46'!M256-12</f>
        <v>427</v>
      </c>
      <c r="D256">
        <f>'[1]46'!N256-9</f>
        <v>108</v>
      </c>
    </row>
    <row r="257" spans="1:4" x14ac:dyDescent="0.3">
      <c r="A257">
        <f>'[1]46'!K257-8</f>
        <v>226</v>
      </c>
      <c r="B257">
        <f>'[1]46'!L257-3</f>
        <v>63</v>
      </c>
      <c r="C257">
        <f>'[1]46'!M257-12</f>
        <v>463</v>
      </c>
      <c r="D257">
        <f>'[1]46'!N257-9</f>
        <v>132</v>
      </c>
    </row>
    <row r="258" spans="1:4" x14ac:dyDescent="0.3">
      <c r="A258">
        <f>'[1]46'!K258-8</f>
        <v>338</v>
      </c>
      <c r="B258">
        <f>'[1]46'!L258-3</f>
        <v>71</v>
      </c>
      <c r="C258">
        <f>'[1]46'!M258-12</f>
        <v>559</v>
      </c>
      <c r="D258">
        <f>'[1]46'!N258-9</f>
        <v>176</v>
      </c>
    </row>
    <row r="259" spans="1:4" x14ac:dyDescent="0.3">
      <c r="A259">
        <f>'[1]46'!K259-8</f>
        <v>246</v>
      </c>
      <c r="B259">
        <f>'[1]46'!L259-3</f>
        <v>63</v>
      </c>
      <c r="C259">
        <f>'[1]46'!M259-12</f>
        <v>543</v>
      </c>
      <c r="D259">
        <f>'[1]46'!N259-9</f>
        <v>152</v>
      </c>
    </row>
    <row r="260" spans="1:4" x14ac:dyDescent="0.3">
      <c r="A260">
        <f>'[1]46'!K260-8</f>
        <v>306</v>
      </c>
      <c r="B260">
        <f>'[1]46'!L260-3</f>
        <v>63</v>
      </c>
      <c r="C260">
        <f>'[1]46'!M260-12</f>
        <v>527</v>
      </c>
      <c r="D260">
        <f>'[1]46'!N260-9</f>
        <v>160</v>
      </c>
    </row>
    <row r="261" spans="1:4" x14ac:dyDescent="0.3">
      <c r="A261">
        <f>'[1]46'!K261-8</f>
        <v>238</v>
      </c>
      <c r="B261">
        <f>'[1]46'!L261-3</f>
        <v>63</v>
      </c>
      <c r="C261">
        <f>'[1]46'!M261-12</f>
        <v>507</v>
      </c>
      <c r="D261">
        <f>'[1]46'!N261-9</f>
        <v>156</v>
      </c>
    </row>
    <row r="262" spans="1:4" x14ac:dyDescent="0.3">
      <c r="A262">
        <f>'[1]46'!K262-8</f>
        <v>214</v>
      </c>
      <c r="B262">
        <f>'[1]46'!L262-3</f>
        <v>55</v>
      </c>
      <c r="C262">
        <f>'[1]46'!M262-12</f>
        <v>295</v>
      </c>
      <c r="D262">
        <f>'[1]46'!N262-9</f>
        <v>360</v>
      </c>
    </row>
    <row r="263" spans="1:4" x14ac:dyDescent="0.3">
      <c r="A263">
        <f>'[1]46'!K263-8</f>
        <v>322</v>
      </c>
      <c r="B263">
        <f>'[1]46'!L263-3</f>
        <v>67</v>
      </c>
      <c r="C263">
        <f>'[1]46'!M263-12</f>
        <v>523</v>
      </c>
      <c r="D263">
        <f>'[1]46'!N263-9</f>
        <v>168</v>
      </c>
    </row>
    <row r="264" spans="1:4" x14ac:dyDescent="0.3">
      <c r="A264">
        <f>'[1]46'!K264-8</f>
        <v>198</v>
      </c>
      <c r="B264">
        <f>'[1]46'!L264-3</f>
        <v>55</v>
      </c>
      <c r="C264">
        <f>'[1]46'!M264-12</f>
        <v>199</v>
      </c>
      <c r="D264">
        <f>'[1]46'!N264-9</f>
        <v>244</v>
      </c>
    </row>
    <row r="265" spans="1:4" x14ac:dyDescent="0.3">
      <c r="A265">
        <f>'[1]46'!K265-8</f>
        <v>338</v>
      </c>
      <c r="B265">
        <f>'[1]46'!L265-3</f>
        <v>67</v>
      </c>
      <c r="C265">
        <f>'[1]46'!M265-12</f>
        <v>507</v>
      </c>
      <c r="D265">
        <f>'[1]46'!N265-9</f>
        <v>156</v>
      </c>
    </row>
    <row r="266" spans="1:4" x14ac:dyDescent="0.3">
      <c r="A266">
        <f>'[1]46'!K266-8</f>
        <v>194</v>
      </c>
      <c r="B266">
        <f>'[1]46'!L266-3</f>
        <v>55</v>
      </c>
      <c r="C266">
        <f>'[1]46'!M266-12</f>
        <v>275</v>
      </c>
      <c r="D266">
        <f>'[1]46'!N266-9</f>
        <v>280</v>
      </c>
    </row>
    <row r="267" spans="1:4" x14ac:dyDescent="0.3">
      <c r="A267">
        <f>'[1]46'!K267-8</f>
        <v>234</v>
      </c>
      <c r="B267">
        <f>'[1]46'!L267-3</f>
        <v>63</v>
      </c>
      <c r="C267">
        <f>'[1]46'!M267-12</f>
        <v>503</v>
      </c>
      <c r="D267">
        <f>'[1]46'!N267-9</f>
        <v>160</v>
      </c>
    </row>
    <row r="268" spans="1:4" x14ac:dyDescent="0.3">
      <c r="A268">
        <f>'[1]46'!K268-8</f>
        <v>270</v>
      </c>
      <c r="B268">
        <f>'[1]46'!L268-3</f>
        <v>63</v>
      </c>
      <c r="C268">
        <f>'[1]46'!M268-12</f>
        <v>535</v>
      </c>
      <c r="D268">
        <f>'[1]46'!N268-9</f>
        <v>180</v>
      </c>
    </row>
    <row r="269" spans="1:4" x14ac:dyDescent="0.3">
      <c r="A269">
        <f>'[1]46'!K269-8</f>
        <v>278</v>
      </c>
      <c r="B269">
        <f>'[1]46'!L269-3</f>
        <v>67</v>
      </c>
      <c r="C269">
        <f>'[1]46'!M269-12</f>
        <v>555</v>
      </c>
      <c r="D269">
        <f>'[1]46'!N269-9</f>
        <v>184</v>
      </c>
    </row>
    <row r="270" spans="1:4" x14ac:dyDescent="0.3">
      <c r="A270">
        <f>'[1]46'!K270-8</f>
        <v>78</v>
      </c>
      <c r="B270">
        <f>'[1]46'!L270-3</f>
        <v>39</v>
      </c>
      <c r="C270">
        <f>'[1]46'!M270-12</f>
        <v>255</v>
      </c>
      <c r="D270">
        <f>'[1]46'!N270-9</f>
        <v>52</v>
      </c>
    </row>
    <row r="271" spans="1:4" x14ac:dyDescent="0.3">
      <c r="A271">
        <f>'[1]46'!K271-8</f>
        <v>90</v>
      </c>
      <c r="B271">
        <f>'[1]46'!L271-3</f>
        <v>47</v>
      </c>
      <c r="C271">
        <f>'[1]46'!M271-12</f>
        <v>123</v>
      </c>
      <c r="D271">
        <f>'[1]46'!N271-9</f>
        <v>128</v>
      </c>
    </row>
    <row r="272" spans="1:4" x14ac:dyDescent="0.3">
      <c r="A272">
        <f>'[1]46'!K272-8</f>
        <v>154</v>
      </c>
      <c r="B272">
        <f>'[1]46'!L272-3</f>
        <v>47</v>
      </c>
      <c r="C272">
        <f>'[1]46'!M272-12</f>
        <v>207</v>
      </c>
      <c r="D272">
        <f>'[1]46'!N272-9</f>
        <v>192</v>
      </c>
    </row>
    <row r="273" spans="1:4" x14ac:dyDescent="0.3">
      <c r="A273">
        <f>'[1]46'!K273-8</f>
        <v>110</v>
      </c>
      <c r="B273">
        <f>'[1]46'!L273-3</f>
        <v>47</v>
      </c>
      <c r="C273">
        <f>'[1]46'!M273-12</f>
        <v>119</v>
      </c>
      <c r="D273">
        <f>'[1]46'!N273-9</f>
        <v>-28</v>
      </c>
    </row>
    <row r="274" spans="1:4" x14ac:dyDescent="0.3">
      <c r="A274">
        <f>'[1]46'!K274-8</f>
        <v>134</v>
      </c>
      <c r="B274">
        <f>'[1]46'!L274-3</f>
        <v>55</v>
      </c>
      <c r="C274">
        <f>'[1]46'!M274-12</f>
        <v>227</v>
      </c>
      <c r="D274">
        <f>'[1]46'!N274-9</f>
        <v>224</v>
      </c>
    </row>
    <row r="275" spans="1:4" x14ac:dyDescent="0.3">
      <c r="A275">
        <f>'[1]46'!K275-8</f>
        <v>186</v>
      </c>
      <c r="B275">
        <f>'[1]46'!L275-3</f>
        <v>51</v>
      </c>
      <c r="C275">
        <f>'[1]46'!M275-12</f>
        <v>259</v>
      </c>
      <c r="D275">
        <f>'[1]46'!N275-9</f>
        <v>280</v>
      </c>
    </row>
    <row r="276" spans="1:4" x14ac:dyDescent="0.3">
      <c r="A276">
        <f>'[1]46'!K276-8</f>
        <v>258</v>
      </c>
      <c r="B276">
        <f>'[1]46'!L276-3</f>
        <v>63</v>
      </c>
      <c r="C276">
        <f>'[1]46'!M276-12</f>
        <v>503</v>
      </c>
      <c r="D276">
        <f>'[1]46'!N276-9</f>
        <v>156</v>
      </c>
    </row>
    <row r="277" spans="1:4" x14ac:dyDescent="0.3">
      <c r="A277">
        <f>'[1]46'!K277-8</f>
        <v>130</v>
      </c>
      <c r="B277">
        <f>'[1]46'!L277-3</f>
        <v>47</v>
      </c>
      <c r="C277">
        <f>'[1]46'!M277-12</f>
        <v>227</v>
      </c>
      <c r="D277">
        <f>'[1]46'!N277-9</f>
        <v>228</v>
      </c>
    </row>
    <row r="278" spans="1:4" x14ac:dyDescent="0.3">
      <c r="A278">
        <f>'[1]46'!K278-8</f>
        <v>174</v>
      </c>
      <c r="B278">
        <f>'[1]46'!L278-3</f>
        <v>51</v>
      </c>
      <c r="C278">
        <f>'[1]46'!M278-12</f>
        <v>231</v>
      </c>
      <c r="D278">
        <f>'[1]46'!N278-9</f>
        <v>296</v>
      </c>
    </row>
    <row r="279" spans="1:4" x14ac:dyDescent="0.3">
      <c r="A279">
        <f>'[1]46'!K279-8</f>
        <v>186</v>
      </c>
      <c r="B279">
        <f>'[1]46'!L279-3</f>
        <v>55</v>
      </c>
      <c r="C279">
        <f>'[1]46'!M279-12</f>
        <v>359</v>
      </c>
      <c r="D279">
        <f>'[1]46'!N279-9</f>
        <v>368</v>
      </c>
    </row>
    <row r="280" spans="1:4" x14ac:dyDescent="0.3">
      <c r="A280">
        <f>'[1]46'!K280-8</f>
        <v>298</v>
      </c>
      <c r="B280">
        <f>'[1]46'!L280-3</f>
        <v>67</v>
      </c>
      <c r="C280">
        <f>'[1]46'!M280-12</f>
        <v>479</v>
      </c>
      <c r="D280">
        <f>'[1]46'!N280-9</f>
        <v>152</v>
      </c>
    </row>
    <row r="281" spans="1:4" x14ac:dyDescent="0.3">
      <c r="A281">
        <f>'[1]46'!K281-8</f>
        <v>294</v>
      </c>
      <c r="B281">
        <f>'[1]46'!L281-3</f>
        <v>59</v>
      </c>
      <c r="C281">
        <f>'[1]46'!M281-12</f>
        <v>571</v>
      </c>
      <c r="D281">
        <f>'[1]46'!N281-9</f>
        <v>168</v>
      </c>
    </row>
    <row r="282" spans="1:4" x14ac:dyDescent="0.3">
      <c r="A282">
        <f>'[1]46'!K282-8</f>
        <v>174</v>
      </c>
      <c r="B282">
        <f>'[1]46'!L282-3</f>
        <v>59</v>
      </c>
      <c r="C282">
        <f>'[1]46'!M282-12</f>
        <v>403</v>
      </c>
      <c r="D282">
        <f>'[1]46'!N282-9</f>
        <v>396</v>
      </c>
    </row>
    <row r="283" spans="1:4" x14ac:dyDescent="0.3">
      <c r="A283">
        <f>'[1]46'!K283-8</f>
        <v>194</v>
      </c>
      <c r="B283">
        <f>'[1]46'!L283-3</f>
        <v>63</v>
      </c>
      <c r="C283">
        <f>'[1]46'!M283-12</f>
        <v>251</v>
      </c>
      <c r="D283">
        <f>'[1]46'!N283-9</f>
        <v>188</v>
      </c>
    </row>
    <row r="284" spans="1:4" x14ac:dyDescent="0.3">
      <c r="A284">
        <f>'[1]46'!K284-8</f>
        <v>186</v>
      </c>
      <c r="B284">
        <f>'[1]46'!L284-3</f>
        <v>51</v>
      </c>
      <c r="C284">
        <f>'[1]46'!M284-12</f>
        <v>223</v>
      </c>
      <c r="D284">
        <f>'[1]46'!N284-9</f>
        <v>212</v>
      </c>
    </row>
    <row r="285" spans="1:4" x14ac:dyDescent="0.3">
      <c r="A285">
        <f>'[1]46'!K285-8</f>
        <v>190</v>
      </c>
      <c r="B285">
        <f>'[1]46'!L285-3</f>
        <v>51</v>
      </c>
      <c r="C285">
        <f>'[1]46'!M285-12</f>
        <v>295</v>
      </c>
      <c r="D285">
        <f>'[1]46'!N285-9</f>
        <v>364</v>
      </c>
    </row>
    <row r="286" spans="1:4" x14ac:dyDescent="0.3">
      <c r="A286">
        <f>'[1]46'!K286-8</f>
        <v>246</v>
      </c>
      <c r="B286">
        <f>'[1]46'!L286-3</f>
        <v>63</v>
      </c>
      <c r="C286">
        <f>'[1]46'!M286-12</f>
        <v>523</v>
      </c>
      <c r="D286">
        <f>'[1]46'!N286-9</f>
        <v>152</v>
      </c>
    </row>
    <row r="287" spans="1:4" x14ac:dyDescent="0.3">
      <c r="A287">
        <f>'[1]46'!K287-8</f>
        <v>230</v>
      </c>
      <c r="B287">
        <f>'[1]46'!L287-3</f>
        <v>59</v>
      </c>
      <c r="C287">
        <f>'[1]46'!M287-12</f>
        <v>471</v>
      </c>
      <c r="D287">
        <f>'[1]46'!N287-9</f>
        <v>160</v>
      </c>
    </row>
    <row r="288" spans="1:4" x14ac:dyDescent="0.3">
      <c r="A288">
        <f>'[1]46'!K288-8</f>
        <v>142</v>
      </c>
      <c r="B288">
        <f>'[1]46'!L288-3</f>
        <v>55</v>
      </c>
      <c r="C288">
        <f>'[1]46'!M288-12</f>
        <v>659</v>
      </c>
      <c r="D288">
        <f>'[1]46'!N288-9</f>
        <v>40</v>
      </c>
    </row>
    <row r="289" spans="1:4" x14ac:dyDescent="0.3">
      <c r="A289">
        <f>'[1]46'!K289-8</f>
        <v>178</v>
      </c>
      <c r="B289">
        <f>'[1]46'!L289-3</f>
        <v>51</v>
      </c>
      <c r="C289">
        <f>'[1]46'!M289-12</f>
        <v>227</v>
      </c>
      <c r="D289">
        <f>'[1]46'!N289-9</f>
        <v>264</v>
      </c>
    </row>
    <row r="290" spans="1:4" x14ac:dyDescent="0.3">
      <c r="A290">
        <f>'[1]46'!K290-8</f>
        <v>322</v>
      </c>
      <c r="B290">
        <f>'[1]46'!L290-3</f>
        <v>67</v>
      </c>
      <c r="C290">
        <f>'[1]46'!M290-12</f>
        <v>647</v>
      </c>
      <c r="D290">
        <f>'[1]46'!N290-9</f>
        <v>108</v>
      </c>
    </row>
    <row r="291" spans="1:4" x14ac:dyDescent="0.3">
      <c r="A291">
        <f>'[1]46'!K291-8</f>
        <v>178</v>
      </c>
      <c r="B291">
        <f>'[1]46'!L291-3</f>
        <v>51</v>
      </c>
      <c r="C291">
        <f>'[1]46'!M291-12</f>
        <v>251</v>
      </c>
      <c r="D291">
        <f>'[1]46'!N291-9</f>
        <v>292</v>
      </c>
    </row>
    <row r="292" spans="1:4" x14ac:dyDescent="0.3">
      <c r="A292">
        <f>'[1]46'!K292-8</f>
        <v>274</v>
      </c>
      <c r="B292">
        <f>'[1]46'!L292-3</f>
        <v>71</v>
      </c>
      <c r="C292">
        <f>'[1]46'!M292-12</f>
        <v>519</v>
      </c>
      <c r="D292">
        <f>'[1]46'!N292-9</f>
        <v>164</v>
      </c>
    </row>
    <row r="293" spans="1:4" x14ac:dyDescent="0.3">
      <c r="A293">
        <f>'[1]46'!K293-8</f>
        <v>158</v>
      </c>
      <c r="B293">
        <f>'[1]46'!L293-3</f>
        <v>55</v>
      </c>
      <c r="C293">
        <f>'[1]46'!M293-12</f>
        <v>227</v>
      </c>
      <c r="D293">
        <f>'[1]46'!N293-9</f>
        <v>184</v>
      </c>
    </row>
    <row r="294" spans="1:4" x14ac:dyDescent="0.3">
      <c r="A294">
        <f>'[1]46'!K294-8</f>
        <v>138</v>
      </c>
      <c r="B294">
        <f>'[1]46'!L294-3</f>
        <v>47</v>
      </c>
      <c r="C294">
        <f>'[1]46'!M294-12</f>
        <v>235</v>
      </c>
      <c r="D294">
        <f>'[1]46'!N294-9</f>
        <v>224</v>
      </c>
    </row>
    <row r="295" spans="1:4" x14ac:dyDescent="0.3">
      <c r="A295">
        <f>'[1]46'!K295-8</f>
        <v>282</v>
      </c>
      <c r="B295">
        <f>'[1]46'!L295-3</f>
        <v>63</v>
      </c>
      <c r="C295">
        <f>'[1]46'!M295-12</f>
        <v>495</v>
      </c>
      <c r="D295">
        <f>'[1]46'!N295-9</f>
        <v>144</v>
      </c>
    </row>
    <row r="296" spans="1:4" x14ac:dyDescent="0.3">
      <c r="A296">
        <f>'[1]46'!K296-8</f>
        <v>266</v>
      </c>
      <c r="B296">
        <f>'[1]46'!L296-3</f>
        <v>67</v>
      </c>
      <c r="C296">
        <f>'[1]46'!M296-12</f>
        <v>559</v>
      </c>
      <c r="D296">
        <f>'[1]46'!N296-9</f>
        <v>188</v>
      </c>
    </row>
    <row r="297" spans="1:4" x14ac:dyDescent="0.3">
      <c r="A297">
        <f>'[1]46'!K297-8</f>
        <v>150</v>
      </c>
      <c r="B297">
        <f>'[1]46'!L297-3</f>
        <v>79</v>
      </c>
      <c r="C297">
        <f>'[1]46'!M297-12</f>
        <v>447</v>
      </c>
      <c r="D297">
        <f>'[1]46'!N297-9</f>
        <v>-24</v>
      </c>
    </row>
    <row r="298" spans="1:4" x14ac:dyDescent="0.3">
      <c r="A298">
        <f>'[1]46'!K298-8</f>
        <v>270</v>
      </c>
      <c r="B298">
        <f>'[1]46'!L298-3</f>
        <v>71</v>
      </c>
      <c r="C298">
        <f>'[1]46'!M298-12</f>
        <v>583</v>
      </c>
      <c r="D298">
        <f>'[1]46'!N298-9</f>
        <v>192</v>
      </c>
    </row>
    <row r="299" spans="1:4" x14ac:dyDescent="0.3">
      <c r="A299">
        <f>'[1]46'!K299-8</f>
        <v>226</v>
      </c>
      <c r="B299">
        <f>'[1]46'!L299-3</f>
        <v>63</v>
      </c>
      <c r="C299">
        <f>'[1]46'!M299-12</f>
        <v>399</v>
      </c>
      <c r="D299">
        <f>'[1]46'!N299-9</f>
        <v>388</v>
      </c>
    </row>
    <row r="300" spans="1:4" x14ac:dyDescent="0.3">
      <c r="A300">
        <f>'[1]46'!K300-8</f>
        <v>294</v>
      </c>
      <c r="B300">
        <f>'[1]46'!L300-3</f>
        <v>67</v>
      </c>
      <c r="C300">
        <f>'[1]46'!M300-12</f>
        <v>519</v>
      </c>
      <c r="D300">
        <f>'[1]46'!N300-9</f>
        <v>180</v>
      </c>
    </row>
    <row r="301" spans="1:4" x14ac:dyDescent="0.3">
      <c r="A301">
        <f>'[1]46'!K301-8</f>
        <v>306</v>
      </c>
      <c r="B301">
        <f>'[1]46'!L301-3</f>
        <v>63</v>
      </c>
      <c r="C301">
        <f>'[1]46'!M301-12</f>
        <v>511</v>
      </c>
      <c r="D301">
        <f>'[1]46'!N301-9</f>
        <v>156</v>
      </c>
    </row>
    <row r="302" spans="1:4" x14ac:dyDescent="0.3">
      <c r="A302">
        <f>'[1]46'!K302-8</f>
        <v>302</v>
      </c>
      <c r="B302">
        <f>'[1]46'!L302-3</f>
        <v>63</v>
      </c>
      <c r="C302">
        <f>'[1]46'!M302-12</f>
        <v>495</v>
      </c>
      <c r="D302">
        <f>'[1]46'!N302-9</f>
        <v>144</v>
      </c>
    </row>
    <row r="303" spans="1:4" x14ac:dyDescent="0.3">
      <c r="A303">
        <f>'[1]46'!K303-8</f>
        <v>26</v>
      </c>
      <c r="B303">
        <f>'[1]46'!L303-3</f>
        <v>7</v>
      </c>
      <c r="C303">
        <f>'[1]46'!M303-12</f>
        <v>119</v>
      </c>
      <c r="D303">
        <f>'[1]46'!N303-9</f>
        <v>-16</v>
      </c>
    </row>
    <row r="304" spans="1:4" x14ac:dyDescent="0.3">
      <c r="A304">
        <f>'[1]46'!K304-8</f>
        <v>214</v>
      </c>
      <c r="B304">
        <f>'[1]46'!L304-3</f>
        <v>63</v>
      </c>
      <c r="C304">
        <f>'[1]46'!M304-12</f>
        <v>523</v>
      </c>
      <c r="D304">
        <f>'[1]46'!N304-9</f>
        <v>140</v>
      </c>
    </row>
    <row r="305" spans="1:4" x14ac:dyDescent="0.3">
      <c r="A305">
        <f>'[1]46'!K305-8</f>
        <v>330</v>
      </c>
      <c r="B305">
        <f>'[1]46'!L305-3</f>
        <v>71</v>
      </c>
      <c r="C305">
        <f>'[1]46'!M305-12</f>
        <v>535</v>
      </c>
      <c r="D305">
        <f>'[1]46'!N305-9</f>
        <v>212</v>
      </c>
    </row>
    <row r="306" spans="1:4" x14ac:dyDescent="0.3">
      <c r="A306">
        <f>'[1]46'!K306-8</f>
        <v>318</v>
      </c>
      <c r="B306">
        <f>'[1]46'!L306-3</f>
        <v>67</v>
      </c>
      <c r="C306">
        <f>'[1]46'!M306-12</f>
        <v>491</v>
      </c>
      <c r="D306">
        <f>'[1]46'!N306-9</f>
        <v>172</v>
      </c>
    </row>
    <row r="307" spans="1:4" x14ac:dyDescent="0.3">
      <c r="A307">
        <f>'[1]46'!K307-8</f>
        <v>162</v>
      </c>
      <c r="B307">
        <f>'[1]46'!L307-3</f>
        <v>47</v>
      </c>
      <c r="C307">
        <f>'[1]46'!M307-12</f>
        <v>231</v>
      </c>
      <c r="D307">
        <f>'[1]46'!N307-9</f>
        <v>184</v>
      </c>
    </row>
    <row r="308" spans="1:4" x14ac:dyDescent="0.3">
      <c r="A308">
        <f>'[1]46'!K308-8</f>
        <v>218</v>
      </c>
      <c r="B308">
        <f>'[1]46'!L308-3</f>
        <v>63</v>
      </c>
      <c r="C308">
        <f>'[1]46'!M308-12</f>
        <v>495</v>
      </c>
      <c r="D308">
        <f>'[1]46'!N308-9</f>
        <v>160</v>
      </c>
    </row>
    <row r="309" spans="1:4" x14ac:dyDescent="0.3">
      <c r="A309">
        <f>'[1]46'!K309-8</f>
        <v>266</v>
      </c>
      <c r="B309">
        <f>'[1]46'!L309-3</f>
        <v>63</v>
      </c>
      <c r="C309">
        <f>'[1]46'!M309-12</f>
        <v>451</v>
      </c>
      <c r="D309">
        <f>'[1]46'!N309-9</f>
        <v>136</v>
      </c>
    </row>
    <row r="310" spans="1:4" x14ac:dyDescent="0.3">
      <c r="A310">
        <f>'[1]46'!K310-8</f>
        <v>190</v>
      </c>
      <c r="B310">
        <f>'[1]46'!L310-3</f>
        <v>51</v>
      </c>
      <c r="C310">
        <f>'[1]46'!M310-12</f>
        <v>179</v>
      </c>
      <c r="D310">
        <f>'[1]46'!N310-9</f>
        <v>244</v>
      </c>
    </row>
    <row r="311" spans="1:4" x14ac:dyDescent="0.3">
      <c r="A311">
        <f>'[1]46'!K311-8</f>
        <v>194</v>
      </c>
      <c r="B311">
        <f>'[1]46'!L311-3</f>
        <v>55</v>
      </c>
      <c r="C311">
        <f>'[1]46'!M311-12</f>
        <v>367</v>
      </c>
      <c r="D311">
        <f>'[1]46'!N311-9</f>
        <v>264</v>
      </c>
    </row>
    <row r="312" spans="1:4" x14ac:dyDescent="0.3">
      <c r="A312">
        <f>'[1]46'!K312-8</f>
        <v>302</v>
      </c>
      <c r="B312">
        <f>'[1]46'!L312-3</f>
        <v>67</v>
      </c>
      <c r="C312">
        <f>'[1]46'!M312-12</f>
        <v>531</v>
      </c>
      <c r="D312">
        <f>'[1]46'!N312-9</f>
        <v>164</v>
      </c>
    </row>
    <row r="313" spans="1:4" x14ac:dyDescent="0.3">
      <c r="A313">
        <f>'[1]46'!K313-8</f>
        <v>310</v>
      </c>
      <c r="B313">
        <f>'[1]46'!L313-3</f>
        <v>71</v>
      </c>
      <c r="C313">
        <f>'[1]46'!M313-12</f>
        <v>499</v>
      </c>
      <c r="D313">
        <f>'[1]46'!N313-9</f>
        <v>172</v>
      </c>
    </row>
    <row r="314" spans="1:4" x14ac:dyDescent="0.3">
      <c r="A314">
        <f>'[1]46'!K314-8</f>
        <v>318</v>
      </c>
      <c r="B314">
        <f>'[1]46'!L314-3</f>
        <v>67</v>
      </c>
      <c r="C314">
        <f>'[1]46'!M314-12</f>
        <v>519</v>
      </c>
      <c r="D314">
        <f>'[1]46'!N314-9</f>
        <v>168</v>
      </c>
    </row>
    <row r="315" spans="1:4" x14ac:dyDescent="0.3">
      <c r="A315">
        <f>'[1]46'!K315-8</f>
        <v>170</v>
      </c>
      <c r="B315">
        <f>'[1]46'!L315-3</f>
        <v>47</v>
      </c>
      <c r="C315">
        <f>'[1]46'!M315-12</f>
        <v>243</v>
      </c>
      <c r="D315">
        <f>'[1]46'!N315-9</f>
        <v>244</v>
      </c>
    </row>
    <row r="316" spans="1:4" x14ac:dyDescent="0.3">
      <c r="A316">
        <f>'[1]46'!K316-8</f>
        <v>158</v>
      </c>
      <c r="B316">
        <f>'[1]46'!L316-3</f>
        <v>47</v>
      </c>
      <c r="C316">
        <f>'[1]46'!M316-12</f>
        <v>203</v>
      </c>
      <c r="D316">
        <f>'[1]46'!N316-9</f>
        <v>172</v>
      </c>
    </row>
    <row r="317" spans="1:4" x14ac:dyDescent="0.3">
      <c r="A317">
        <f>'[1]46'!K317-8</f>
        <v>318</v>
      </c>
      <c r="B317">
        <f>'[1]46'!L317-3</f>
        <v>67</v>
      </c>
      <c r="C317">
        <f>'[1]46'!M317-12</f>
        <v>495</v>
      </c>
      <c r="D317">
        <f>'[1]46'!N317-9</f>
        <v>160</v>
      </c>
    </row>
    <row r="318" spans="1:4" x14ac:dyDescent="0.3">
      <c r="A318">
        <f>'[1]46'!K318-8</f>
        <v>150</v>
      </c>
      <c r="B318">
        <f>'[1]46'!L318-3</f>
        <v>135</v>
      </c>
      <c r="C318">
        <f>'[1]46'!M318-12</f>
        <v>615</v>
      </c>
      <c r="D318">
        <f>'[1]46'!N318-9</f>
        <v>28</v>
      </c>
    </row>
    <row r="319" spans="1:4" x14ac:dyDescent="0.3">
      <c r="A319">
        <f>'[1]46'!K319-8</f>
        <v>218</v>
      </c>
      <c r="B319">
        <f>'[1]46'!L319-3</f>
        <v>59</v>
      </c>
      <c r="C319">
        <f>'[1]46'!M319-12</f>
        <v>359</v>
      </c>
      <c r="D319">
        <f>'[1]46'!N319-9</f>
        <v>360</v>
      </c>
    </row>
    <row r="320" spans="1:4" x14ac:dyDescent="0.3">
      <c r="A320">
        <f>'[1]46'!K320-8</f>
        <v>206</v>
      </c>
      <c r="B320">
        <f>'[1]46'!L320-3</f>
        <v>59</v>
      </c>
      <c r="C320">
        <f>'[1]46'!M320-12</f>
        <v>407</v>
      </c>
      <c r="D320">
        <f>'[1]46'!N320-9</f>
        <v>444</v>
      </c>
    </row>
    <row r="321" spans="1:4" x14ac:dyDescent="0.3">
      <c r="A321">
        <f>'[1]46'!K321-8</f>
        <v>154</v>
      </c>
      <c r="B321">
        <f>'[1]46'!L321-3</f>
        <v>47</v>
      </c>
      <c r="C321">
        <f>'[1]46'!M321-12</f>
        <v>183</v>
      </c>
      <c r="D321">
        <f>'[1]46'!N321-9</f>
        <v>136</v>
      </c>
    </row>
    <row r="322" spans="1:4" x14ac:dyDescent="0.3">
      <c r="A322">
        <f>'[1]46'!K322-8</f>
        <v>266</v>
      </c>
      <c r="B322">
        <f>'[1]46'!L322-3</f>
        <v>67</v>
      </c>
      <c r="C322">
        <f>'[1]46'!M322-12</f>
        <v>447</v>
      </c>
      <c r="D322">
        <f>'[1]46'!N322-9</f>
        <v>144</v>
      </c>
    </row>
    <row r="323" spans="1:4" x14ac:dyDescent="0.3">
      <c r="A323">
        <f>'[1]46'!K323-8</f>
        <v>278</v>
      </c>
      <c r="B323">
        <f>'[1]46'!L323-3</f>
        <v>67</v>
      </c>
      <c r="C323">
        <f>'[1]46'!M323-12</f>
        <v>555</v>
      </c>
      <c r="D323">
        <f>'[1]46'!N323-9</f>
        <v>144</v>
      </c>
    </row>
    <row r="324" spans="1:4" x14ac:dyDescent="0.3">
      <c r="A324">
        <f>'[1]46'!K324-8</f>
        <v>186</v>
      </c>
      <c r="B324">
        <f>'[1]46'!L324-3</f>
        <v>55</v>
      </c>
      <c r="C324">
        <f>'[1]46'!M324-12</f>
        <v>279</v>
      </c>
      <c r="D324">
        <f>'[1]46'!N324-9</f>
        <v>276</v>
      </c>
    </row>
    <row r="325" spans="1:4" x14ac:dyDescent="0.3">
      <c r="A325">
        <f>'[1]46'!K325-8</f>
        <v>150</v>
      </c>
      <c r="B325">
        <f>'[1]46'!L325-3</f>
        <v>47</v>
      </c>
      <c r="C325">
        <f>'[1]46'!M325-12</f>
        <v>191</v>
      </c>
      <c r="D325">
        <f>'[1]46'!N325-9</f>
        <v>204</v>
      </c>
    </row>
    <row r="326" spans="1:4" x14ac:dyDescent="0.3">
      <c r="A326">
        <f>'[1]46'!K326-8</f>
        <v>130</v>
      </c>
      <c r="B326">
        <f>'[1]46'!L326-3</f>
        <v>47</v>
      </c>
      <c r="C326">
        <f>'[1]46'!M326-12</f>
        <v>239</v>
      </c>
      <c r="D326">
        <f>'[1]46'!N326-9</f>
        <v>200</v>
      </c>
    </row>
    <row r="327" spans="1:4" x14ac:dyDescent="0.3">
      <c r="A327">
        <f>'[1]46'!K327-8</f>
        <v>190</v>
      </c>
      <c r="B327">
        <f>'[1]46'!L327-3</f>
        <v>55</v>
      </c>
      <c r="C327">
        <f>'[1]46'!M327-12</f>
        <v>279</v>
      </c>
      <c r="D327">
        <f>'[1]46'!N327-9</f>
        <v>116</v>
      </c>
    </row>
    <row r="328" spans="1:4" x14ac:dyDescent="0.3">
      <c r="A328">
        <f>'[1]46'!K328-8</f>
        <v>22</v>
      </c>
      <c r="B328">
        <f>'[1]46'!L328-3</f>
        <v>3</v>
      </c>
      <c r="C328">
        <f>'[1]46'!M328-12</f>
        <v>175</v>
      </c>
      <c r="D328">
        <f>'[1]46'!N328-9</f>
        <v>-8</v>
      </c>
    </row>
    <row r="329" spans="1:4" x14ac:dyDescent="0.3">
      <c r="A329">
        <f>'[1]46'!K329-8</f>
        <v>294</v>
      </c>
      <c r="B329">
        <f>'[1]46'!L329-3</f>
        <v>63</v>
      </c>
      <c r="C329">
        <f>'[1]46'!M329-12</f>
        <v>459</v>
      </c>
      <c r="D329">
        <f>'[1]46'!N329-9</f>
        <v>160</v>
      </c>
    </row>
    <row r="330" spans="1:4" x14ac:dyDescent="0.3">
      <c r="A330">
        <f>'[1]46'!K330-8</f>
        <v>118</v>
      </c>
      <c r="B330">
        <f>'[1]46'!L330-3</f>
        <v>43</v>
      </c>
      <c r="C330">
        <f>'[1]46'!M330-12</f>
        <v>183</v>
      </c>
      <c r="D330">
        <f>'[1]46'!N330-9</f>
        <v>148</v>
      </c>
    </row>
    <row r="331" spans="1:4" x14ac:dyDescent="0.3">
      <c r="A331">
        <f>'[1]46'!K331-8</f>
        <v>258</v>
      </c>
      <c r="B331">
        <f>'[1]46'!L331-3</f>
        <v>67</v>
      </c>
      <c r="C331">
        <f>'[1]46'!M331-12</f>
        <v>471</v>
      </c>
      <c r="D331">
        <f>'[1]46'!N331-9</f>
        <v>160</v>
      </c>
    </row>
    <row r="332" spans="1:4" x14ac:dyDescent="0.3">
      <c r="A332">
        <f>'[1]46'!K332-8</f>
        <v>338</v>
      </c>
      <c r="B332">
        <f>'[1]46'!L332-3</f>
        <v>71</v>
      </c>
      <c r="C332">
        <f>'[1]46'!M332-12</f>
        <v>535</v>
      </c>
      <c r="D332">
        <f>'[1]46'!N332-9</f>
        <v>176</v>
      </c>
    </row>
    <row r="333" spans="1:4" x14ac:dyDescent="0.3">
      <c r="A333">
        <f>'[1]46'!K333-8</f>
        <v>270</v>
      </c>
      <c r="B333">
        <f>'[1]46'!L333-3</f>
        <v>63</v>
      </c>
      <c r="C333">
        <f>'[1]46'!M333-12</f>
        <v>547</v>
      </c>
      <c r="D333">
        <f>'[1]46'!N333-9</f>
        <v>204</v>
      </c>
    </row>
    <row r="334" spans="1:4" x14ac:dyDescent="0.3">
      <c r="A334">
        <f>'[1]46'!K334-8</f>
        <v>154</v>
      </c>
      <c r="B334">
        <f>'[1]46'!L334-3</f>
        <v>51</v>
      </c>
      <c r="C334">
        <f>'[1]46'!M334-12</f>
        <v>319</v>
      </c>
      <c r="D334">
        <f>'[1]46'!N334-9</f>
        <v>240</v>
      </c>
    </row>
    <row r="335" spans="1:4" x14ac:dyDescent="0.3">
      <c r="A335">
        <f>'[1]46'!K335-8</f>
        <v>146</v>
      </c>
      <c r="B335">
        <f>'[1]46'!L335-3</f>
        <v>47</v>
      </c>
      <c r="C335">
        <f>'[1]46'!M335-12</f>
        <v>219</v>
      </c>
      <c r="D335">
        <f>'[1]46'!N335-9</f>
        <v>208</v>
      </c>
    </row>
    <row r="336" spans="1:4" x14ac:dyDescent="0.3">
      <c r="A336">
        <f>'[1]46'!K336-8</f>
        <v>318</v>
      </c>
      <c r="B336">
        <f>'[1]46'!L336-3</f>
        <v>67</v>
      </c>
      <c r="C336">
        <f>'[1]46'!M336-12</f>
        <v>527</v>
      </c>
      <c r="D336">
        <f>'[1]46'!N336-9</f>
        <v>200</v>
      </c>
    </row>
    <row r="337" spans="1:4" x14ac:dyDescent="0.3">
      <c r="A337">
        <f>'[1]46'!K337-8</f>
        <v>274</v>
      </c>
      <c r="B337">
        <f>'[1]46'!L337-3</f>
        <v>71</v>
      </c>
      <c r="C337">
        <f>'[1]46'!M337-12</f>
        <v>555</v>
      </c>
      <c r="D337">
        <f>'[1]46'!N337-9</f>
        <v>160</v>
      </c>
    </row>
    <row r="338" spans="1:4" x14ac:dyDescent="0.3">
      <c r="A338">
        <f>'[1]46'!K338-8</f>
        <v>166</v>
      </c>
      <c r="B338">
        <f>'[1]46'!L338-3</f>
        <v>51</v>
      </c>
      <c r="C338">
        <f>'[1]46'!M338-12</f>
        <v>271</v>
      </c>
      <c r="D338">
        <f>'[1]46'!N338-9</f>
        <v>296</v>
      </c>
    </row>
    <row r="339" spans="1:4" x14ac:dyDescent="0.3">
      <c r="A339">
        <f>'[1]46'!K339-8</f>
        <v>146</v>
      </c>
      <c r="B339">
        <f>'[1]46'!L339-3</f>
        <v>51</v>
      </c>
      <c r="C339">
        <f>'[1]46'!M339-12</f>
        <v>239</v>
      </c>
      <c r="D339">
        <f>'[1]46'!N339-9</f>
        <v>176</v>
      </c>
    </row>
    <row r="340" spans="1:4" x14ac:dyDescent="0.3">
      <c r="A340">
        <f>'[1]46'!K340-8</f>
        <v>246</v>
      </c>
      <c r="B340">
        <f>'[1]46'!L340-3</f>
        <v>63</v>
      </c>
      <c r="C340">
        <f>'[1]46'!M340-12</f>
        <v>527</v>
      </c>
      <c r="D340">
        <f>'[1]46'!N340-9</f>
        <v>160</v>
      </c>
    </row>
    <row r="341" spans="1:4" x14ac:dyDescent="0.3">
      <c r="A341">
        <f>'[1]46'!K341-8</f>
        <v>122</v>
      </c>
      <c r="B341">
        <f>'[1]46'!L341-3</f>
        <v>43</v>
      </c>
      <c r="C341">
        <f>'[1]46'!M341-12</f>
        <v>243</v>
      </c>
      <c r="D341">
        <f>'[1]46'!N341-9</f>
        <v>176</v>
      </c>
    </row>
    <row r="342" spans="1:4" x14ac:dyDescent="0.3">
      <c r="A342">
        <f>'[1]46'!K342-8</f>
        <v>330</v>
      </c>
      <c r="B342">
        <f>'[1]46'!L342-3</f>
        <v>67</v>
      </c>
      <c r="C342">
        <f>'[1]46'!M342-12</f>
        <v>515</v>
      </c>
      <c r="D342">
        <f>'[1]46'!N342-9</f>
        <v>184</v>
      </c>
    </row>
    <row r="343" spans="1:4" x14ac:dyDescent="0.3">
      <c r="A343">
        <f>'[1]46'!K343-8</f>
        <v>170</v>
      </c>
      <c r="B343">
        <f>'[1]46'!L343-3</f>
        <v>47</v>
      </c>
      <c r="C343">
        <f>'[1]46'!M343-12</f>
        <v>195</v>
      </c>
      <c r="D343">
        <f>'[1]46'!N343-9</f>
        <v>184</v>
      </c>
    </row>
    <row r="344" spans="1:4" x14ac:dyDescent="0.3">
      <c r="A344">
        <f>'[1]46'!K344-8</f>
        <v>326</v>
      </c>
      <c r="B344">
        <f>'[1]46'!L344-3</f>
        <v>67</v>
      </c>
      <c r="C344">
        <f>'[1]46'!M344-12</f>
        <v>531</v>
      </c>
      <c r="D344">
        <f>'[1]46'!N344-9</f>
        <v>152</v>
      </c>
    </row>
    <row r="345" spans="1:4" x14ac:dyDescent="0.3">
      <c r="A345">
        <f>'[1]46'!K345-8</f>
        <v>262</v>
      </c>
      <c r="B345">
        <f>'[1]46'!L345-3</f>
        <v>67</v>
      </c>
      <c r="C345">
        <f>'[1]46'!M345-12</f>
        <v>523</v>
      </c>
      <c r="D345">
        <f>'[1]46'!N345-9</f>
        <v>168</v>
      </c>
    </row>
    <row r="346" spans="1:4" x14ac:dyDescent="0.3">
      <c r="A346">
        <f>'[1]46'!K346-8</f>
        <v>322</v>
      </c>
      <c r="B346">
        <f>'[1]46'!L346-3</f>
        <v>67</v>
      </c>
      <c r="C346">
        <f>'[1]46'!M346-12</f>
        <v>547</v>
      </c>
      <c r="D346">
        <f>'[1]46'!N346-9</f>
        <v>164</v>
      </c>
    </row>
    <row r="347" spans="1:4" x14ac:dyDescent="0.3">
      <c r="A347">
        <f>'[1]46'!K347-8</f>
        <v>186</v>
      </c>
      <c r="B347">
        <f>'[1]46'!L347-3</f>
        <v>59</v>
      </c>
      <c r="C347">
        <f>'[1]46'!M347-12</f>
        <v>435</v>
      </c>
      <c r="D347">
        <f>'[1]46'!N347-9</f>
        <v>312</v>
      </c>
    </row>
    <row r="348" spans="1:4" x14ac:dyDescent="0.3">
      <c r="A348">
        <f>'[1]46'!K348-8</f>
        <v>102</v>
      </c>
      <c r="B348">
        <f>'[1]46'!L348-3</f>
        <v>39</v>
      </c>
      <c r="C348">
        <f>'[1]46'!M348-12</f>
        <v>195</v>
      </c>
      <c r="D348">
        <f>'[1]46'!N348-9</f>
        <v>24</v>
      </c>
    </row>
    <row r="349" spans="1:4" x14ac:dyDescent="0.3">
      <c r="A349">
        <f>'[1]46'!K349-8</f>
        <v>342</v>
      </c>
      <c r="B349">
        <f>'[1]46'!L349-3</f>
        <v>67</v>
      </c>
      <c r="C349">
        <f>'[1]46'!M349-12</f>
        <v>539</v>
      </c>
      <c r="D349">
        <f>'[1]46'!N349-9</f>
        <v>176</v>
      </c>
    </row>
    <row r="350" spans="1:4" x14ac:dyDescent="0.3">
      <c r="A350">
        <f>'[1]46'!K350-8</f>
        <v>122</v>
      </c>
      <c r="B350">
        <f>'[1]46'!L350-3</f>
        <v>43</v>
      </c>
      <c r="C350">
        <f>'[1]46'!M350-12</f>
        <v>227</v>
      </c>
      <c r="D350">
        <f>'[1]46'!N350-9</f>
        <v>200</v>
      </c>
    </row>
    <row r="351" spans="1:4" x14ac:dyDescent="0.3">
      <c r="A351">
        <f>'[1]46'!K351-8</f>
        <v>278</v>
      </c>
      <c r="B351">
        <f>'[1]46'!L351-3</f>
        <v>63</v>
      </c>
      <c r="C351">
        <f>'[1]46'!M351-12</f>
        <v>467</v>
      </c>
      <c r="D351">
        <f>'[1]46'!N351-9</f>
        <v>136</v>
      </c>
    </row>
    <row r="352" spans="1:4" x14ac:dyDescent="0.3">
      <c r="A352">
        <f>'[1]46'!K352-8</f>
        <v>206</v>
      </c>
      <c r="B352">
        <f>'[1]46'!L352-3</f>
        <v>63</v>
      </c>
      <c r="C352">
        <f>'[1]46'!M352-12</f>
        <v>455</v>
      </c>
      <c r="D352">
        <f>'[1]46'!N352-9</f>
        <v>100</v>
      </c>
    </row>
    <row r="353" spans="1:4" x14ac:dyDescent="0.3">
      <c r="A353">
        <f>'[1]46'!K353-8</f>
        <v>46</v>
      </c>
      <c r="B353">
        <f>'[1]46'!L353-3</f>
        <v>19</v>
      </c>
      <c r="C353">
        <f>'[1]46'!M353-12</f>
        <v>171</v>
      </c>
      <c r="D353">
        <f>'[1]46'!N353-9</f>
        <v>-12</v>
      </c>
    </row>
    <row r="354" spans="1:4" x14ac:dyDescent="0.3">
      <c r="A354">
        <f>'[1]46'!K354-8</f>
        <v>254</v>
      </c>
      <c r="B354">
        <f>'[1]46'!L354-3</f>
        <v>63</v>
      </c>
      <c r="C354">
        <f>'[1]46'!M354-12</f>
        <v>531</v>
      </c>
      <c r="D354">
        <f>'[1]46'!N354-9</f>
        <v>184</v>
      </c>
    </row>
    <row r="355" spans="1:4" x14ac:dyDescent="0.3">
      <c r="A355">
        <f>'[1]46'!K355-8</f>
        <v>110</v>
      </c>
      <c r="B355">
        <f>'[1]46'!L355-3</f>
        <v>43</v>
      </c>
      <c r="C355">
        <f>'[1]46'!M355-12</f>
        <v>271</v>
      </c>
      <c r="D355">
        <f>'[1]46'!N355-9</f>
        <v>240</v>
      </c>
    </row>
    <row r="356" spans="1:4" x14ac:dyDescent="0.3">
      <c r="A356">
        <f>'[1]46'!K356-8</f>
        <v>226</v>
      </c>
      <c r="B356">
        <f>'[1]46'!L356-3</f>
        <v>63</v>
      </c>
      <c r="C356">
        <f>'[1]46'!M356-12</f>
        <v>359</v>
      </c>
      <c r="D356">
        <f>'[1]46'!N356-9</f>
        <v>364</v>
      </c>
    </row>
    <row r="357" spans="1:4" x14ac:dyDescent="0.3">
      <c r="A357">
        <f>'[1]46'!K357-8</f>
        <v>186</v>
      </c>
      <c r="B357">
        <f>'[1]46'!L357-3</f>
        <v>51</v>
      </c>
      <c r="C357">
        <f>'[1]46'!M357-12</f>
        <v>219</v>
      </c>
      <c r="D357">
        <f>'[1]46'!N357-9</f>
        <v>228</v>
      </c>
    </row>
    <row r="358" spans="1:4" x14ac:dyDescent="0.3">
      <c r="A358">
        <f>'[1]46'!K358-8</f>
        <v>270</v>
      </c>
      <c r="B358">
        <f>'[1]46'!L358-3</f>
        <v>63</v>
      </c>
      <c r="C358">
        <f>'[1]46'!M358-12</f>
        <v>519</v>
      </c>
      <c r="D358">
        <f>'[1]46'!N358-9</f>
        <v>152</v>
      </c>
    </row>
    <row r="359" spans="1:4" x14ac:dyDescent="0.3">
      <c r="A359">
        <f>'[1]46'!K359-8</f>
        <v>286</v>
      </c>
      <c r="B359">
        <f>'[1]46'!L359-3</f>
        <v>71</v>
      </c>
      <c r="C359">
        <f>'[1]46'!M359-12</f>
        <v>519</v>
      </c>
      <c r="D359">
        <f>'[1]46'!N359-9</f>
        <v>140</v>
      </c>
    </row>
    <row r="360" spans="1:4" x14ac:dyDescent="0.3">
      <c r="A360">
        <f>'[1]46'!K360-8</f>
        <v>282</v>
      </c>
      <c r="B360">
        <f>'[1]46'!L360-3</f>
        <v>59</v>
      </c>
      <c r="C360">
        <f>'[1]46'!M360-12</f>
        <v>503</v>
      </c>
      <c r="D360">
        <f>'[1]46'!N360-9</f>
        <v>144</v>
      </c>
    </row>
    <row r="361" spans="1:4" x14ac:dyDescent="0.3">
      <c r="A361">
        <f>'[1]46'!K361-8</f>
        <v>202</v>
      </c>
      <c r="B361">
        <f>'[1]46'!L361-3</f>
        <v>59</v>
      </c>
      <c r="C361">
        <f>'[1]46'!M361-12</f>
        <v>367</v>
      </c>
      <c r="D361">
        <f>'[1]46'!N361-9</f>
        <v>380</v>
      </c>
    </row>
    <row r="362" spans="1:4" x14ac:dyDescent="0.3">
      <c r="A362">
        <f>'[1]46'!K362-8</f>
        <v>150</v>
      </c>
      <c r="B362">
        <f>'[1]46'!L362-3</f>
        <v>51</v>
      </c>
      <c r="C362">
        <f>'[1]46'!M362-12</f>
        <v>187</v>
      </c>
      <c r="D362">
        <f>'[1]46'!N362-9</f>
        <v>152</v>
      </c>
    </row>
    <row r="363" spans="1:4" x14ac:dyDescent="0.3">
      <c r="A363">
        <f>'[1]46'!K363-8</f>
        <v>262</v>
      </c>
      <c r="B363">
        <f>'[1]46'!L363-3</f>
        <v>59</v>
      </c>
      <c r="C363">
        <f>'[1]46'!M363-12</f>
        <v>495</v>
      </c>
      <c r="D363">
        <f>'[1]46'!N363-9</f>
        <v>156</v>
      </c>
    </row>
    <row r="364" spans="1:4" x14ac:dyDescent="0.3">
      <c r="A364">
        <f>'[1]46'!K364-8</f>
        <v>274</v>
      </c>
      <c r="B364">
        <f>'[1]46'!L364-3</f>
        <v>67</v>
      </c>
      <c r="C364">
        <f>'[1]46'!M364-12</f>
        <v>507</v>
      </c>
      <c r="D364">
        <f>'[1]46'!N364-9</f>
        <v>140</v>
      </c>
    </row>
    <row r="365" spans="1:4" x14ac:dyDescent="0.3">
      <c r="A365">
        <f>'[1]46'!K365-8</f>
        <v>178</v>
      </c>
      <c r="B365">
        <f>'[1]46'!L365-3</f>
        <v>55</v>
      </c>
      <c r="C365">
        <f>'[1]46'!M365-12</f>
        <v>235</v>
      </c>
      <c r="D365">
        <f>'[1]46'!N365-9</f>
        <v>244</v>
      </c>
    </row>
    <row r="366" spans="1:4" x14ac:dyDescent="0.3">
      <c r="A366">
        <f>'[1]46'!K366-8</f>
        <v>206</v>
      </c>
      <c r="B366">
        <f>'[1]46'!L366-3</f>
        <v>51</v>
      </c>
      <c r="C366">
        <f>'[1]46'!M366-12</f>
        <v>303</v>
      </c>
      <c r="D366">
        <f>'[1]46'!N366-9</f>
        <v>228</v>
      </c>
    </row>
    <row r="367" spans="1:4" x14ac:dyDescent="0.3">
      <c r="A367">
        <f>'[1]46'!K367-8</f>
        <v>166</v>
      </c>
      <c r="B367">
        <f>'[1]46'!L367-3</f>
        <v>51</v>
      </c>
      <c r="C367">
        <f>'[1]46'!M367-12</f>
        <v>263</v>
      </c>
      <c r="D367">
        <f>'[1]46'!N367-9</f>
        <v>244</v>
      </c>
    </row>
    <row r="368" spans="1:4" x14ac:dyDescent="0.3">
      <c r="A368">
        <f>'[1]46'!K368-8</f>
        <v>174</v>
      </c>
      <c r="B368">
        <f>'[1]46'!L368-3</f>
        <v>55</v>
      </c>
      <c r="C368">
        <f>'[1]46'!M368-12</f>
        <v>271</v>
      </c>
      <c r="D368">
        <f>'[1]46'!N368-9</f>
        <v>328</v>
      </c>
    </row>
    <row r="369" spans="1:4" x14ac:dyDescent="0.3">
      <c r="A369">
        <f>'[1]46'!K369-8</f>
        <v>206</v>
      </c>
      <c r="B369">
        <f>'[1]46'!L369-3</f>
        <v>55</v>
      </c>
      <c r="C369">
        <f>'[1]46'!M369-12</f>
        <v>271</v>
      </c>
      <c r="D369">
        <f>'[1]46'!N369-9</f>
        <v>296</v>
      </c>
    </row>
    <row r="370" spans="1:4" x14ac:dyDescent="0.3">
      <c r="A370">
        <f>'[1]46'!K370-8</f>
        <v>266</v>
      </c>
      <c r="B370">
        <f>'[1]46'!L370-3</f>
        <v>63</v>
      </c>
      <c r="C370">
        <f>'[1]46'!M370-12</f>
        <v>535</v>
      </c>
      <c r="D370">
        <f>'[1]46'!N370-9</f>
        <v>164</v>
      </c>
    </row>
    <row r="371" spans="1:4" x14ac:dyDescent="0.3">
      <c r="A371">
        <f>'[1]46'!K371-8</f>
        <v>342</v>
      </c>
      <c r="B371">
        <f>'[1]46'!L371-3</f>
        <v>67</v>
      </c>
      <c r="C371">
        <f>'[1]46'!M371-12</f>
        <v>527</v>
      </c>
      <c r="D371">
        <f>'[1]46'!N371-9</f>
        <v>160</v>
      </c>
    </row>
    <row r="372" spans="1:4" x14ac:dyDescent="0.3">
      <c r="A372">
        <f>'[1]46'!K372-8</f>
        <v>218</v>
      </c>
      <c r="B372">
        <f>'[1]46'!L372-3</f>
        <v>59</v>
      </c>
      <c r="C372">
        <f>'[1]46'!M372-12</f>
        <v>267</v>
      </c>
      <c r="D372">
        <f>'[1]46'!N372-9</f>
        <v>332</v>
      </c>
    </row>
    <row r="373" spans="1:4" x14ac:dyDescent="0.3">
      <c r="A373">
        <f>'[1]46'!K373-8</f>
        <v>306</v>
      </c>
      <c r="B373">
        <f>'[1]46'!L373-3</f>
        <v>71</v>
      </c>
      <c r="C373">
        <f>'[1]46'!M373-12</f>
        <v>535</v>
      </c>
      <c r="D373">
        <f>'[1]46'!N373-9</f>
        <v>176</v>
      </c>
    </row>
    <row r="374" spans="1:4" x14ac:dyDescent="0.3">
      <c r="A374">
        <f>'[1]46'!K374-8</f>
        <v>178</v>
      </c>
      <c r="B374">
        <f>'[1]46'!L374-3</f>
        <v>51</v>
      </c>
      <c r="C374">
        <f>'[1]46'!M374-12</f>
        <v>159</v>
      </c>
      <c r="D374">
        <f>'[1]46'!N374-9</f>
        <v>180</v>
      </c>
    </row>
    <row r="375" spans="1:4" x14ac:dyDescent="0.3">
      <c r="A375">
        <f>'[1]46'!K375-8</f>
        <v>242</v>
      </c>
      <c r="B375">
        <f>'[1]46'!L375-3</f>
        <v>71</v>
      </c>
      <c r="C375">
        <f>'[1]46'!M375-12</f>
        <v>539</v>
      </c>
      <c r="D375">
        <f>'[1]46'!N375-9</f>
        <v>172</v>
      </c>
    </row>
    <row r="376" spans="1:4" x14ac:dyDescent="0.3">
      <c r="A376">
        <f>'[1]46'!K376-8</f>
        <v>314</v>
      </c>
      <c r="B376">
        <f>'[1]46'!L376-3</f>
        <v>63</v>
      </c>
      <c r="C376">
        <f>'[1]46'!M376-12</f>
        <v>491</v>
      </c>
      <c r="D376">
        <f>'[1]46'!N376-9</f>
        <v>168</v>
      </c>
    </row>
    <row r="377" spans="1:4" x14ac:dyDescent="0.3">
      <c r="A377">
        <f>'[1]46'!K377-8</f>
        <v>146</v>
      </c>
      <c r="B377">
        <f>'[1]46'!L377-3</f>
        <v>47</v>
      </c>
      <c r="C377">
        <f>'[1]46'!M377-12</f>
        <v>235</v>
      </c>
      <c r="D377">
        <f>'[1]46'!N377-9</f>
        <v>252</v>
      </c>
    </row>
    <row r="378" spans="1:4" x14ac:dyDescent="0.3">
      <c r="A378">
        <f>'[1]46'!K378-8</f>
        <v>302</v>
      </c>
      <c r="B378">
        <f>'[1]46'!L378-3</f>
        <v>67</v>
      </c>
      <c r="C378">
        <f>'[1]46'!M378-12</f>
        <v>563</v>
      </c>
      <c r="D378">
        <f>'[1]46'!N378-9</f>
        <v>156</v>
      </c>
    </row>
    <row r="379" spans="1:4" x14ac:dyDescent="0.3">
      <c r="A379">
        <f>'[1]46'!K379-8</f>
        <v>190</v>
      </c>
      <c r="B379">
        <f>'[1]46'!L379-3</f>
        <v>51</v>
      </c>
      <c r="C379">
        <f>'[1]46'!M379-12</f>
        <v>223</v>
      </c>
      <c r="D379">
        <f>'[1]46'!N379-9</f>
        <v>220</v>
      </c>
    </row>
    <row r="380" spans="1:4" x14ac:dyDescent="0.3">
      <c r="A380">
        <f>'[1]46'!K380-8</f>
        <v>102</v>
      </c>
      <c r="B380">
        <f>'[1]46'!L380-3</f>
        <v>43</v>
      </c>
      <c r="C380">
        <f>'[1]46'!M380-12</f>
        <v>175</v>
      </c>
      <c r="D380">
        <f>'[1]46'!N380-9</f>
        <v>164</v>
      </c>
    </row>
    <row r="381" spans="1:4" x14ac:dyDescent="0.3">
      <c r="A381">
        <f>'[1]46'!K381-8</f>
        <v>182</v>
      </c>
      <c r="B381">
        <f>'[1]46'!L381-3</f>
        <v>51</v>
      </c>
      <c r="C381">
        <f>'[1]46'!M381-12</f>
        <v>243</v>
      </c>
      <c r="D381">
        <f>'[1]46'!N381-9</f>
        <v>272</v>
      </c>
    </row>
    <row r="382" spans="1:4" x14ac:dyDescent="0.3">
      <c r="A382">
        <f>'[1]46'!K382-8</f>
        <v>34</v>
      </c>
      <c r="B382">
        <f>'[1]46'!L382-3</f>
        <v>15</v>
      </c>
      <c r="C382">
        <f>'[1]46'!M382-12</f>
        <v>107</v>
      </c>
      <c r="D382">
        <f>'[1]46'!N382-9</f>
        <v>-4</v>
      </c>
    </row>
    <row r="383" spans="1:4" x14ac:dyDescent="0.3">
      <c r="A383">
        <f>'[1]46'!K383-8</f>
        <v>154</v>
      </c>
      <c r="B383">
        <f>'[1]46'!L383-3</f>
        <v>47</v>
      </c>
      <c r="C383">
        <f>'[1]46'!M383-12</f>
        <v>219</v>
      </c>
      <c r="D383">
        <f>'[1]46'!N383-9</f>
        <v>172</v>
      </c>
    </row>
    <row r="384" spans="1:4" x14ac:dyDescent="0.3">
      <c r="A384">
        <f>'[1]46'!K384-8</f>
        <v>242</v>
      </c>
      <c r="B384">
        <f>'[1]46'!L384-3</f>
        <v>59</v>
      </c>
      <c r="C384">
        <f>'[1]46'!M384-12</f>
        <v>459</v>
      </c>
      <c r="D384">
        <f>'[1]46'!N384-9</f>
        <v>112</v>
      </c>
    </row>
    <row r="385" spans="1:4" x14ac:dyDescent="0.3">
      <c r="A385">
        <f>'[1]46'!K385-8</f>
        <v>354</v>
      </c>
      <c r="B385">
        <f>'[1]46'!L385-3</f>
        <v>67</v>
      </c>
      <c r="C385">
        <f>'[1]46'!M385-12</f>
        <v>551</v>
      </c>
      <c r="D385">
        <f>'[1]46'!N385-9</f>
        <v>152</v>
      </c>
    </row>
    <row r="386" spans="1:4" x14ac:dyDescent="0.3">
      <c r="A386">
        <f>'[1]46'!K386-8</f>
        <v>198</v>
      </c>
      <c r="B386">
        <f>'[1]46'!L386-3</f>
        <v>59</v>
      </c>
      <c r="C386">
        <f>'[1]46'!M386-12</f>
        <v>447</v>
      </c>
      <c r="D386">
        <f>'[1]46'!N386-9</f>
        <v>148</v>
      </c>
    </row>
    <row r="387" spans="1:4" x14ac:dyDescent="0.3">
      <c r="A387">
        <f>'[1]46'!K387-8</f>
        <v>206</v>
      </c>
      <c r="B387">
        <f>'[1]46'!L387-3</f>
        <v>59</v>
      </c>
      <c r="C387">
        <f>'[1]46'!M387-12</f>
        <v>399</v>
      </c>
      <c r="D387">
        <f>'[1]46'!N387-9</f>
        <v>376</v>
      </c>
    </row>
    <row r="388" spans="1:4" x14ac:dyDescent="0.3">
      <c r="A388">
        <f>'[1]46'!K388-8</f>
        <v>122</v>
      </c>
      <c r="B388">
        <f>'[1]46'!L388-3</f>
        <v>43</v>
      </c>
      <c r="C388">
        <f>'[1]46'!M388-12</f>
        <v>243</v>
      </c>
      <c r="D388">
        <f>'[1]46'!N388-9</f>
        <v>168</v>
      </c>
    </row>
    <row r="389" spans="1:4" x14ac:dyDescent="0.3">
      <c r="A389">
        <f>'[1]46'!K389-8</f>
        <v>266</v>
      </c>
      <c r="B389">
        <f>'[1]46'!L389-3</f>
        <v>63</v>
      </c>
      <c r="C389">
        <f>'[1]46'!M389-12</f>
        <v>471</v>
      </c>
      <c r="D389">
        <f>'[1]46'!N389-9</f>
        <v>168</v>
      </c>
    </row>
    <row r="390" spans="1:4" x14ac:dyDescent="0.3">
      <c r="A390">
        <f>'[1]46'!K390-8</f>
        <v>154</v>
      </c>
      <c r="B390">
        <f>'[1]46'!L390-3</f>
        <v>47</v>
      </c>
      <c r="C390">
        <f>'[1]46'!M390-12</f>
        <v>239</v>
      </c>
      <c r="D390">
        <f>'[1]46'!N390-9</f>
        <v>236</v>
      </c>
    </row>
    <row r="391" spans="1:4" x14ac:dyDescent="0.3">
      <c r="A391">
        <f>'[1]46'!K391-8</f>
        <v>22</v>
      </c>
      <c r="B391">
        <f>'[1]46'!L391-3</f>
        <v>3</v>
      </c>
      <c r="C391">
        <f>'[1]46'!M391-12</f>
        <v>187</v>
      </c>
      <c r="D391">
        <f>'[1]46'!N391-9</f>
        <v>-8</v>
      </c>
    </row>
    <row r="392" spans="1:4" x14ac:dyDescent="0.3">
      <c r="A392">
        <f>'[1]46'!K392-8</f>
        <v>298</v>
      </c>
      <c r="B392">
        <f>'[1]46'!L392-3</f>
        <v>67</v>
      </c>
      <c r="C392">
        <f>'[1]46'!M392-12</f>
        <v>531</v>
      </c>
      <c r="D392">
        <f>'[1]46'!N392-9</f>
        <v>168</v>
      </c>
    </row>
    <row r="393" spans="1:4" x14ac:dyDescent="0.3">
      <c r="A393">
        <f>'[1]46'!K393-8</f>
        <v>310</v>
      </c>
      <c r="B393">
        <f>'[1]46'!L393-3</f>
        <v>71</v>
      </c>
      <c r="C393">
        <f>'[1]46'!M393-12</f>
        <v>679</v>
      </c>
      <c r="D393">
        <f>'[1]46'!N393-9</f>
        <v>96</v>
      </c>
    </row>
    <row r="394" spans="1:4" x14ac:dyDescent="0.3">
      <c r="A394">
        <f>'[1]46'!K394-8</f>
        <v>202</v>
      </c>
      <c r="B394">
        <f>'[1]46'!L394-3</f>
        <v>59</v>
      </c>
      <c r="C394">
        <f>'[1]46'!M394-12</f>
        <v>419</v>
      </c>
      <c r="D394">
        <f>'[1]46'!N394-9</f>
        <v>424</v>
      </c>
    </row>
    <row r="395" spans="1:4" x14ac:dyDescent="0.3">
      <c r="A395">
        <f>'[1]46'!K395-8</f>
        <v>154</v>
      </c>
      <c r="B395">
        <f>'[1]46'!L395-3</f>
        <v>47</v>
      </c>
      <c r="C395">
        <f>'[1]46'!M395-12</f>
        <v>167</v>
      </c>
      <c r="D395">
        <f>'[1]46'!N395-9</f>
        <v>180</v>
      </c>
    </row>
    <row r="396" spans="1:4" x14ac:dyDescent="0.3">
      <c r="A396">
        <f>'[1]46'!K396-8</f>
        <v>334</v>
      </c>
      <c r="B396">
        <f>'[1]46'!L396-3</f>
        <v>75</v>
      </c>
      <c r="C396">
        <f>'[1]46'!M396-12</f>
        <v>611</v>
      </c>
      <c r="D396">
        <f>'[1]46'!N396-9</f>
        <v>224</v>
      </c>
    </row>
    <row r="397" spans="1:4" x14ac:dyDescent="0.3">
      <c r="A397">
        <f>'[1]46'!K397-8</f>
        <v>294</v>
      </c>
      <c r="B397">
        <f>'[1]46'!L397-3</f>
        <v>63</v>
      </c>
      <c r="C397">
        <f>'[1]46'!M397-12</f>
        <v>491</v>
      </c>
      <c r="D397">
        <f>'[1]46'!N397-9</f>
        <v>152</v>
      </c>
    </row>
    <row r="398" spans="1:4" x14ac:dyDescent="0.3">
      <c r="A398">
        <f>'[1]46'!K398-8</f>
        <v>222</v>
      </c>
      <c r="B398">
        <f>'[1]46'!L398-3</f>
        <v>59</v>
      </c>
      <c r="C398">
        <f>'[1]46'!M398-12</f>
        <v>423</v>
      </c>
      <c r="D398">
        <f>'[1]46'!N398-9</f>
        <v>128</v>
      </c>
    </row>
    <row r="399" spans="1:4" x14ac:dyDescent="0.3">
      <c r="A399">
        <f>'[1]46'!K399-8</f>
        <v>182</v>
      </c>
      <c r="B399">
        <f>'[1]46'!L399-3</f>
        <v>51</v>
      </c>
      <c r="C399">
        <f>'[1]46'!M399-12</f>
        <v>231</v>
      </c>
      <c r="D399">
        <f>'[1]46'!N399-9</f>
        <v>204</v>
      </c>
    </row>
    <row r="400" spans="1:4" x14ac:dyDescent="0.3">
      <c r="A400">
        <f>'[1]46'!K400-8</f>
        <v>314</v>
      </c>
      <c r="B400">
        <f>'[1]46'!L400-3</f>
        <v>67</v>
      </c>
      <c r="C400">
        <f>'[1]46'!M400-12</f>
        <v>523</v>
      </c>
      <c r="D400">
        <f>'[1]46'!N400-9</f>
        <v>144</v>
      </c>
    </row>
    <row r="401" spans="1:4" x14ac:dyDescent="0.3">
      <c r="A401">
        <f>'[1]46'!K401-8</f>
        <v>234</v>
      </c>
      <c r="B401">
        <f>'[1]46'!L401-3</f>
        <v>63</v>
      </c>
      <c r="C401">
        <f>'[1]46'!M401-12</f>
        <v>475</v>
      </c>
      <c r="D401">
        <f>'[1]46'!N401-9</f>
        <v>152</v>
      </c>
    </row>
    <row r="402" spans="1:4" x14ac:dyDescent="0.3">
      <c r="A402">
        <f>'[1]46'!K402-8</f>
        <v>314</v>
      </c>
      <c r="B402">
        <f>'[1]46'!L402-3</f>
        <v>71</v>
      </c>
      <c r="C402">
        <f>'[1]46'!M402-12</f>
        <v>575</v>
      </c>
      <c r="D402">
        <f>'[1]46'!N402-9</f>
        <v>196</v>
      </c>
    </row>
    <row r="403" spans="1:4" x14ac:dyDescent="0.3">
      <c r="A403">
        <f>'[1]46'!K403-8</f>
        <v>234</v>
      </c>
      <c r="B403">
        <f>'[1]46'!L403-3</f>
        <v>55</v>
      </c>
      <c r="C403">
        <f>'[1]46'!M403-12</f>
        <v>455</v>
      </c>
      <c r="D403">
        <f>'[1]46'!N403-9</f>
        <v>124</v>
      </c>
    </row>
    <row r="404" spans="1:4" x14ac:dyDescent="0.3">
      <c r="A404">
        <f>'[1]46'!K404-8</f>
        <v>134</v>
      </c>
      <c r="B404">
        <f>'[1]46'!L404-3</f>
        <v>47</v>
      </c>
      <c r="C404">
        <f>'[1]46'!M404-12</f>
        <v>239</v>
      </c>
      <c r="D404">
        <f>'[1]46'!N404-9</f>
        <v>208</v>
      </c>
    </row>
    <row r="405" spans="1:4" x14ac:dyDescent="0.3">
      <c r="A405">
        <f>'[1]46'!K405-8</f>
        <v>174</v>
      </c>
      <c r="B405">
        <f>'[1]46'!L405-3</f>
        <v>51</v>
      </c>
      <c r="C405">
        <f>'[1]46'!M405-12</f>
        <v>255</v>
      </c>
      <c r="D405">
        <f>'[1]46'!N405-9</f>
        <v>232</v>
      </c>
    </row>
    <row r="406" spans="1:4" x14ac:dyDescent="0.3">
      <c r="A406">
        <f>'[1]46'!K406-8</f>
        <v>202</v>
      </c>
      <c r="B406">
        <f>'[1]46'!L406-3</f>
        <v>55</v>
      </c>
      <c r="C406">
        <f>'[1]46'!M406-12</f>
        <v>419</v>
      </c>
      <c r="D406">
        <f>'[1]46'!N406-9</f>
        <v>120</v>
      </c>
    </row>
    <row r="407" spans="1:4" x14ac:dyDescent="0.3">
      <c r="A407">
        <f>'[1]46'!K407-8</f>
        <v>266</v>
      </c>
      <c r="B407">
        <f>'[1]46'!L407-3</f>
        <v>63</v>
      </c>
      <c r="C407">
        <f>'[1]46'!M407-12</f>
        <v>539</v>
      </c>
      <c r="D407">
        <f>'[1]46'!N407-9</f>
        <v>140</v>
      </c>
    </row>
    <row r="408" spans="1:4" x14ac:dyDescent="0.3">
      <c r="A408">
        <f>'[1]46'!K408-8</f>
        <v>78</v>
      </c>
      <c r="B408">
        <f>'[1]46'!L408-3</f>
        <v>31</v>
      </c>
      <c r="C408">
        <f>'[1]46'!M408-12</f>
        <v>163</v>
      </c>
      <c r="D408">
        <f>'[1]46'!N408-9</f>
        <v>12</v>
      </c>
    </row>
    <row r="409" spans="1:4" x14ac:dyDescent="0.3">
      <c r="A409">
        <f>'[1]46'!K409-8</f>
        <v>270</v>
      </c>
      <c r="B409">
        <f>'[1]46'!L409-3</f>
        <v>67</v>
      </c>
      <c r="C409">
        <f>'[1]46'!M409-12</f>
        <v>503</v>
      </c>
      <c r="D409">
        <f>'[1]46'!N409-9</f>
        <v>188</v>
      </c>
    </row>
    <row r="410" spans="1:4" x14ac:dyDescent="0.3">
      <c r="A410">
        <f>'[1]46'!K410-8</f>
        <v>262</v>
      </c>
      <c r="B410">
        <f>'[1]46'!L410-3</f>
        <v>59</v>
      </c>
      <c r="C410">
        <f>'[1]46'!M410-12</f>
        <v>455</v>
      </c>
      <c r="D410">
        <f>'[1]46'!N410-9</f>
        <v>136</v>
      </c>
    </row>
    <row r="411" spans="1:4" x14ac:dyDescent="0.3">
      <c r="A411">
        <f>'[1]46'!K411-8</f>
        <v>338</v>
      </c>
      <c r="B411">
        <f>'[1]46'!L411-3</f>
        <v>71</v>
      </c>
      <c r="C411">
        <f>'[1]46'!M411-12</f>
        <v>591</v>
      </c>
      <c r="D411">
        <f>'[1]46'!N411-9</f>
        <v>192</v>
      </c>
    </row>
    <row r="412" spans="1:4" x14ac:dyDescent="0.3">
      <c r="A412">
        <f>'[1]46'!K412-8</f>
        <v>234</v>
      </c>
      <c r="B412">
        <f>'[1]46'!L412-3</f>
        <v>67</v>
      </c>
      <c r="C412">
        <f>'[1]46'!M412-12</f>
        <v>515</v>
      </c>
      <c r="D412">
        <f>'[1]46'!N412-9</f>
        <v>148</v>
      </c>
    </row>
    <row r="413" spans="1:4" x14ac:dyDescent="0.3">
      <c r="A413">
        <f>'[1]46'!K413-8</f>
        <v>246</v>
      </c>
      <c r="B413">
        <f>'[1]46'!L413-3</f>
        <v>59</v>
      </c>
      <c r="C413">
        <f>'[1]46'!M413-12</f>
        <v>487</v>
      </c>
      <c r="D413">
        <f>'[1]46'!N413-9</f>
        <v>156</v>
      </c>
    </row>
    <row r="414" spans="1:4" x14ac:dyDescent="0.3">
      <c r="A414">
        <f>'[1]46'!K414-8</f>
        <v>138</v>
      </c>
      <c r="B414">
        <f>'[1]46'!L414-3</f>
        <v>47</v>
      </c>
      <c r="C414">
        <f>'[1]46'!M414-12</f>
        <v>215</v>
      </c>
      <c r="D414">
        <f>'[1]46'!N414-9</f>
        <v>192</v>
      </c>
    </row>
    <row r="415" spans="1:4" x14ac:dyDescent="0.3">
      <c r="A415">
        <f>'[1]46'!K415-8</f>
        <v>138</v>
      </c>
      <c r="B415">
        <f>'[1]46'!L415-3</f>
        <v>47</v>
      </c>
      <c r="C415">
        <f>'[1]46'!M415-12</f>
        <v>219</v>
      </c>
      <c r="D415">
        <f>'[1]46'!N415-9</f>
        <v>220</v>
      </c>
    </row>
    <row r="416" spans="1:4" x14ac:dyDescent="0.3">
      <c r="A416">
        <f>'[1]46'!K416-8</f>
        <v>282</v>
      </c>
      <c r="B416">
        <f>'[1]46'!L416-3</f>
        <v>67</v>
      </c>
      <c r="C416">
        <f>'[1]46'!M416-12</f>
        <v>483</v>
      </c>
      <c r="D416">
        <f>'[1]46'!N416-9</f>
        <v>160</v>
      </c>
    </row>
    <row r="417" spans="1:4" x14ac:dyDescent="0.3">
      <c r="A417">
        <f>'[1]46'!K417-8</f>
        <v>222</v>
      </c>
      <c r="B417">
        <f>'[1]46'!L417-3</f>
        <v>63</v>
      </c>
      <c r="C417">
        <f>'[1]46'!M417-12</f>
        <v>451</v>
      </c>
      <c r="D417">
        <f>'[1]46'!N417-9</f>
        <v>112</v>
      </c>
    </row>
    <row r="418" spans="1:4" x14ac:dyDescent="0.3">
      <c r="A418">
        <f>'[1]46'!K418-8</f>
        <v>282</v>
      </c>
      <c r="B418">
        <f>'[1]46'!L418-3</f>
        <v>63</v>
      </c>
      <c r="C418">
        <f>'[1]46'!M418-12</f>
        <v>543</v>
      </c>
      <c r="D418">
        <f>'[1]46'!N418-9</f>
        <v>176</v>
      </c>
    </row>
    <row r="419" spans="1:4" x14ac:dyDescent="0.3">
      <c r="A419">
        <f>'[1]46'!K419-8</f>
        <v>322</v>
      </c>
      <c r="B419">
        <f>'[1]46'!L419-3</f>
        <v>71</v>
      </c>
      <c r="C419">
        <f>'[1]46'!M419-12</f>
        <v>603</v>
      </c>
      <c r="D419">
        <f>'[1]46'!N419-9</f>
        <v>96</v>
      </c>
    </row>
    <row r="420" spans="1:4" x14ac:dyDescent="0.3">
      <c r="A420">
        <f>'[1]46'!K420-8</f>
        <v>158</v>
      </c>
      <c r="B420">
        <f>'[1]46'!L420-3</f>
        <v>51</v>
      </c>
      <c r="C420">
        <f>'[1]46'!M420-12</f>
        <v>211</v>
      </c>
      <c r="D420">
        <f>'[1]46'!N420-9</f>
        <v>172</v>
      </c>
    </row>
    <row r="421" spans="1:4" x14ac:dyDescent="0.3">
      <c r="A421">
        <f>'[1]46'!K421-8</f>
        <v>230</v>
      </c>
      <c r="B421">
        <f>'[1]46'!L421-3</f>
        <v>59</v>
      </c>
      <c r="C421">
        <f>'[1]46'!M421-12</f>
        <v>511</v>
      </c>
      <c r="D421">
        <f>'[1]46'!N421-9</f>
        <v>136</v>
      </c>
    </row>
    <row r="422" spans="1:4" x14ac:dyDescent="0.3">
      <c r="A422">
        <f>'[1]46'!K422-8</f>
        <v>170</v>
      </c>
      <c r="B422">
        <f>'[1]46'!L422-3</f>
        <v>51</v>
      </c>
      <c r="C422">
        <f>'[1]46'!M422-12</f>
        <v>219</v>
      </c>
      <c r="D422">
        <f>'[1]46'!N422-9</f>
        <v>184</v>
      </c>
    </row>
    <row r="423" spans="1:4" x14ac:dyDescent="0.3">
      <c r="A423">
        <f>'[1]46'!K423-8</f>
        <v>206</v>
      </c>
      <c r="B423">
        <f>'[1]46'!L423-3</f>
        <v>55</v>
      </c>
      <c r="C423">
        <f>'[1]46'!M423-12</f>
        <v>283</v>
      </c>
      <c r="D423">
        <f>'[1]46'!N423-9</f>
        <v>296</v>
      </c>
    </row>
    <row r="424" spans="1:4" x14ac:dyDescent="0.3">
      <c r="A424">
        <f>'[1]46'!K424-8</f>
        <v>166</v>
      </c>
      <c r="B424">
        <f>'[1]46'!L424-3</f>
        <v>55</v>
      </c>
      <c r="C424">
        <f>'[1]46'!M424-12</f>
        <v>215</v>
      </c>
      <c r="D424">
        <f>'[1]46'!N424-9</f>
        <v>176</v>
      </c>
    </row>
    <row r="425" spans="1:4" x14ac:dyDescent="0.3">
      <c r="A425">
        <f>'[1]46'!K425-8</f>
        <v>234</v>
      </c>
      <c r="B425">
        <f>'[1]46'!L425-3</f>
        <v>59</v>
      </c>
      <c r="C425">
        <f>'[1]46'!M425-12</f>
        <v>503</v>
      </c>
      <c r="D425">
        <f>'[1]46'!N425-9</f>
        <v>144</v>
      </c>
    </row>
    <row r="426" spans="1:4" x14ac:dyDescent="0.3">
      <c r="A426">
        <f>'[1]46'!K426-8</f>
        <v>298</v>
      </c>
      <c r="B426">
        <f>'[1]46'!L426-3</f>
        <v>67</v>
      </c>
      <c r="C426">
        <f>'[1]46'!M426-12</f>
        <v>563</v>
      </c>
      <c r="D426">
        <f>'[1]46'!N426-9</f>
        <v>188</v>
      </c>
    </row>
    <row r="427" spans="1:4" x14ac:dyDescent="0.3">
      <c r="A427">
        <f>'[1]46'!K427-8</f>
        <v>154</v>
      </c>
      <c r="B427">
        <f>'[1]46'!L427-3</f>
        <v>47</v>
      </c>
      <c r="C427">
        <f>'[1]46'!M427-12</f>
        <v>247</v>
      </c>
      <c r="D427">
        <f>'[1]46'!N427-9</f>
        <v>192</v>
      </c>
    </row>
    <row r="428" spans="1:4" x14ac:dyDescent="0.3">
      <c r="A428">
        <f>'[1]46'!K428-8</f>
        <v>286</v>
      </c>
      <c r="B428">
        <f>'[1]46'!L428-3</f>
        <v>71</v>
      </c>
      <c r="C428">
        <f>'[1]46'!M428-12</f>
        <v>575</v>
      </c>
      <c r="D428">
        <f>'[1]46'!N428-9</f>
        <v>188</v>
      </c>
    </row>
    <row r="429" spans="1:4" x14ac:dyDescent="0.3">
      <c r="A429">
        <f>'[1]46'!K429-8</f>
        <v>138</v>
      </c>
      <c r="B429">
        <f>'[1]46'!L429-3</f>
        <v>43</v>
      </c>
      <c r="C429">
        <f>'[1]46'!M429-12</f>
        <v>215</v>
      </c>
      <c r="D429">
        <f>'[1]46'!N429-9</f>
        <v>192</v>
      </c>
    </row>
    <row r="430" spans="1:4" x14ac:dyDescent="0.3">
      <c r="A430">
        <f>'[1]46'!K430-8</f>
        <v>42</v>
      </c>
      <c r="B430">
        <f>'[1]46'!L430-3</f>
        <v>19</v>
      </c>
      <c r="C430">
        <f>'[1]46'!M430-12</f>
        <v>199</v>
      </c>
      <c r="D430">
        <f>'[1]46'!N430-9</f>
        <v>0</v>
      </c>
    </row>
    <row r="431" spans="1:4" x14ac:dyDescent="0.3">
      <c r="A431">
        <f>'[1]46'!K431-8</f>
        <v>134</v>
      </c>
      <c r="B431">
        <f>'[1]46'!L431-3</f>
        <v>47</v>
      </c>
      <c r="C431">
        <f>'[1]46'!M431-12</f>
        <v>403</v>
      </c>
      <c r="D431">
        <f>'[1]46'!N431-9</f>
        <v>396</v>
      </c>
    </row>
    <row r="432" spans="1:4" x14ac:dyDescent="0.3">
      <c r="A432">
        <f>'[1]46'!K432-8</f>
        <v>290</v>
      </c>
      <c r="B432">
        <f>'[1]46'!L432-3</f>
        <v>63</v>
      </c>
      <c r="C432">
        <f>'[1]46'!M432-12</f>
        <v>543</v>
      </c>
      <c r="D432">
        <f>'[1]46'!N432-9</f>
        <v>164</v>
      </c>
    </row>
    <row r="433" spans="1:4" x14ac:dyDescent="0.3">
      <c r="A433">
        <f>'[1]46'!K433-8</f>
        <v>158</v>
      </c>
      <c r="B433">
        <f>'[1]46'!L433-3</f>
        <v>51</v>
      </c>
      <c r="C433">
        <f>'[1]46'!M433-12</f>
        <v>251</v>
      </c>
      <c r="D433">
        <f>'[1]46'!N433-9</f>
        <v>280</v>
      </c>
    </row>
    <row r="434" spans="1:4" x14ac:dyDescent="0.3">
      <c r="A434">
        <f>'[1]46'!K434-8</f>
        <v>158</v>
      </c>
      <c r="B434">
        <f>'[1]46'!L434-3</f>
        <v>51</v>
      </c>
      <c r="C434">
        <f>'[1]46'!M434-12</f>
        <v>391</v>
      </c>
      <c r="D434">
        <f>'[1]46'!N434-9</f>
        <v>-28</v>
      </c>
    </row>
    <row r="435" spans="1:4" x14ac:dyDescent="0.3">
      <c r="A435">
        <f>'[1]46'!K435-8</f>
        <v>178</v>
      </c>
      <c r="B435">
        <f>'[1]46'!L435-3</f>
        <v>51</v>
      </c>
      <c r="C435">
        <f>'[1]46'!M435-12</f>
        <v>235</v>
      </c>
      <c r="D435">
        <f>'[1]46'!N435-9</f>
        <v>228</v>
      </c>
    </row>
    <row r="436" spans="1:4" x14ac:dyDescent="0.3">
      <c r="A436">
        <f>'[1]46'!K436-8</f>
        <v>278</v>
      </c>
      <c r="B436">
        <f>'[1]46'!L436-3</f>
        <v>67</v>
      </c>
      <c r="C436">
        <f>'[1]46'!M436-12</f>
        <v>631</v>
      </c>
      <c r="D436">
        <f>'[1]46'!N436-9</f>
        <v>92</v>
      </c>
    </row>
    <row r="437" spans="1:4" x14ac:dyDescent="0.3">
      <c r="A437">
        <f>'[1]46'!K437-8</f>
        <v>158</v>
      </c>
      <c r="B437">
        <f>'[1]46'!L437-3</f>
        <v>51</v>
      </c>
      <c r="C437">
        <f>'[1]46'!M437-12</f>
        <v>267</v>
      </c>
      <c r="D437">
        <f>'[1]46'!N437-9</f>
        <v>188</v>
      </c>
    </row>
    <row r="438" spans="1:4" x14ac:dyDescent="0.3">
      <c r="A438">
        <f>'[1]46'!K438-8</f>
        <v>198</v>
      </c>
      <c r="B438">
        <f>'[1]46'!L438-3</f>
        <v>55</v>
      </c>
      <c r="C438">
        <f>'[1]46'!M438-12</f>
        <v>223</v>
      </c>
      <c r="D438">
        <f>'[1]46'!N438-9</f>
        <v>260</v>
      </c>
    </row>
    <row r="439" spans="1:4" x14ac:dyDescent="0.3">
      <c r="A439">
        <f>'[1]46'!K439-8</f>
        <v>38</v>
      </c>
      <c r="B439">
        <f>'[1]46'!L439-3</f>
        <v>15</v>
      </c>
      <c r="C439">
        <f>'[1]46'!M439-12</f>
        <v>123</v>
      </c>
      <c r="D439">
        <f>'[1]46'!N439-9</f>
        <v>-16</v>
      </c>
    </row>
    <row r="440" spans="1:4" x14ac:dyDescent="0.3">
      <c r="A440">
        <f>'[1]46'!K440-8</f>
        <v>118</v>
      </c>
      <c r="B440">
        <f>'[1]46'!L440-3</f>
        <v>47</v>
      </c>
      <c r="C440">
        <f>'[1]46'!M440-12</f>
        <v>183</v>
      </c>
      <c r="D440">
        <f>'[1]46'!N440-9</f>
        <v>24</v>
      </c>
    </row>
    <row r="441" spans="1:4" x14ac:dyDescent="0.3">
      <c r="A441">
        <f>'[1]46'!K441-8</f>
        <v>250</v>
      </c>
      <c r="B441">
        <f>'[1]46'!L441-3</f>
        <v>59</v>
      </c>
      <c r="C441">
        <f>'[1]46'!M441-12</f>
        <v>499</v>
      </c>
      <c r="D441">
        <f>'[1]46'!N441-9</f>
        <v>156</v>
      </c>
    </row>
    <row r="442" spans="1:4" x14ac:dyDescent="0.3">
      <c r="A442">
        <f>'[1]46'!K442-8</f>
        <v>170</v>
      </c>
      <c r="B442">
        <f>'[1]46'!L442-3</f>
        <v>51</v>
      </c>
      <c r="C442">
        <f>'[1]46'!M442-12</f>
        <v>227</v>
      </c>
      <c r="D442">
        <f>'[1]46'!N442-9</f>
        <v>184</v>
      </c>
    </row>
    <row r="443" spans="1:4" x14ac:dyDescent="0.3">
      <c r="A443">
        <f>'[1]46'!K443-8</f>
        <v>154</v>
      </c>
      <c r="B443">
        <f>'[1]46'!L443-3</f>
        <v>51</v>
      </c>
      <c r="C443">
        <f>'[1]46'!M443-12</f>
        <v>275</v>
      </c>
      <c r="D443">
        <f>'[1]46'!N443-9</f>
        <v>324</v>
      </c>
    </row>
    <row r="444" spans="1:4" x14ac:dyDescent="0.3">
      <c r="A444">
        <f>'[1]46'!K444-8</f>
        <v>318</v>
      </c>
      <c r="B444">
        <f>'[1]46'!L444-3</f>
        <v>71</v>
      </c>
      <c r="C444">
        <f>'[1]46'!M444-12</f>
        <v>547</v>
      </c>
      <c r="D444">
        <f>'[1]46'!N444-9</f>
        <v>160</v>
      </c>
    </row>
    <row r="445" spans="1:4" x14ac:dyDescent="0.3">
      <c r="A445">
        <f>'[1]46'!K445-8</f>
        <v>294</v>
      </c>
      <c r="B445">
        <f>'[1]46'!L445-3</f>
        <v>63</v>
      </c>
      <c r="C445">
        <f>'[1]46'!M445-12</f>
        <v>503</v>
      </c>
      <c r="D445">
        <f>'[1]46'!N445-9</f>
        <v>176</v>
      </c>
    </row>
    <row r="446" spans="1:4" x14ac:dyDescent="0.3">
      <c r="A446">
        <f>'[1]46'!K446-8</f>
        <v>178</v>
      </c>
      <c r="B446">
        <f>'[1]46'!L446-3</f>
        <v>51</v>
      </c>
      <c r="C446">
        <f>'[1]46'!M446-12</f>
        <v>235</v>
      </c>
      <c r="D446">
        <f>'[1]46'!N446-9</f>
        <v>188</v>
      </c>
    </row>
    <row r="447" spans="1:4" x14ac:dyDescent="0.3">
      <c r="A447">
        <f>'[1]46'!K447-8</f>
        <v>190</v>
      </c>
      <c r="B447">
        <f>'[1]46'!L447-3</f>
        <v>55</v>
      </c>
      <c r="C447">
        <f>'[1]46'!M447-12</f>
        <v>227</v>
      </c>
      <c r="D447">
        <f>'[1]46'!N447-9</f>
        <v>260</v>
      </c>
    </row>
    <row r="448" spans="1:4" x14ac:dyDescent="0.3">
      <c r="A448">
        <f>'[1]46'!K448-8</f>
        <v>142</v>
      </c>
      <c r="B448">
        <f>'[1]46'!L448-3</f>
        <v>59</v>
      </c>
      <c r="C448">
        <f>'[1]46'!M448-12</f>
        <v>271</v>
      </c>
      <c r="D448">
        <f>'[1]46'!N448-9</f>
        <v>276</v>
      </c>
    </row>
    <row r="449" spans="1:4" x14ac:dyDescent="0.3">
      <c r="A449">
        <f>'[1]46'!K449-8</f>
        <v>206</v>
      </c>
      <c r="B449">
        <f>'[1]46'!L449-3</f>
        <v>59</v>
      </c>
      <c r="C449">
        <f>'[1]46'!M449-12</f>
        <v>443</v>
      </c>
      <c r="D449">
        <f>'[1]46'!N449-9</f>
        <v>456</v>
      </c>
    </row>
    <row r="450" spans="1:4" x14ac:dyDescent="0.3">
      <c r="A450">
        <f>'[1]46'!K450-8</f>
        <v>322</v>
      </c>
      <c r="B450">
        <f>'[1]46'!L450-3</f>
        <v>75</v>
      </c>
      <c r="C450">
        <f>'[1]46'!M450-12</f>
        <v>559</v>
      </c>
      <c r="D450">
        <f>'[1]46'!N450-9</f>
        <v>156</v>
      </c>
    </row>
    <row r="451" spans="1:4" x14ac:dyDescent="0.3">
      <c r="A451">
        <f>'[1]46'!K451-8</f>
        <v>166</v>
      </c>
      <c r="B451">
        <f>'[1]46'!L451-3</f>
        <v>59</v>
      </c>
      <c r="C451">
        <f>'[1]46'!M451-12</f>
        <v>415</v>
      </c>
      <c r="D451">
        <f>'[1]46'!N451-9</f>
        <v>136</v>
      </c>
    </row>
    <row r="452" spans="1:4" x14ac:dyDescent="0.3">
      <c r="A452">
        <f>'[1]46'!K452-8</f>
        <v>198</v>
      </c>
      <c r="B452">
        <f>'[1]46'!L452-3</f>
        <v>55</v>
      </c>
      <c r="C452">
        <f>'[1]46'!M452-12</f>
        <v>383</v>
      </c>
      <c r="D452">
        <f>'[1]46'!N452-9</f>
        <v>448</v>
      </c>
    </row>
    <row r="453" spans="1:4" x14ac:dyDescent="0.3">
      <c r="A453">
        <f>'[1]46'!K453-8</f>
        <v>150</v>
      </c>
      <c r="B453">
        <f>'[1]46'!L453-3</f>
        <v>47</v>
      </c>
      <c r="C453">
        <f>'[1]46'!M453-12</f>
        <v>251</v>
      </c>
      <c r="D453">
        <f>'[1]46'!N453-9</f>
        <v>172</v>
      </c>
    </row>
    <row r="454" spans="1:4" x14ac:dyDescent="0.3">
      <c r="A454">
        <f>'[1]46'!K454-8</f>
        <v>142</v>
      </c>
      <c r="B454">
        <f>'[1]46'!L454-3</f>
        <v>55</v>
      </c>
      <c r="C454">
        <f>'[1]46'!M454-12</f>
        <v>375</v>
      </c>
      <c r="D454">
        <f>'[1]46'!N454-9</f>
        <v>236</v>
      </c>
    </row>
    <row r="455" spans="1:4" x14ac:dyDescent="0.3">
      <c r="A455">
        <f>'[1]46'!K455-8</f>
        <v>182</v>
      </c>
      <c r="B455">
        <f>'[1]46'!L455-3</f>
        <v>59</v>
      </c>
      <c r="C455">
        <f>'[1]46'!M455-12</f>
        <v>391</v>
      </c>
      <c r="D455">
        <f>'[1]46'!N455-9</f>
        <v>356</v>
      </c>
    </row>
    <row r="456" spans="1:4" x14ac:dyDescent="0.3">
      <c r="A456">
        <f>'[1]46'!K456-8</f>
        <v>154</v>
      </c>
      <c r="B456">
        <f>'[1]46'!L456-3</f>
        <v>47</v>
      </c>
      <c r="C456">
        <f>'[1]46'!M456-12</f>
        <v>235</v>
      </c>
      <c r="D456">
        <f>'[1]46'!N456-9</f>
        <v>204</v>
      </c>
    </row>
    <row r="457" spans="1:4" x14ac:dyDescent="0.3">
      <c r="A457">
        <f>'[1]46'!K457-8</f>
        <v>150</v>
      </c>
      <c r="B457">
        <f>'[1]46'!L457-3</f>
        <v>47</v>
      </c>
      <c r="C457">
        <f>'[1]46'!M457-12</f>
        <v>235</v>
      </c>
      <c r="D457">
        <f>'[1]46'!N457-9</f>
        <v>308</v>
      </c>
    </row>
    <row r="458" spans="1:4" x14ac:dyDescent="0.3">
      <c r="A458">
        <f>'[1]46'!K458-8</f>
        <v>234</v>
      </c>
      <c r="B458">
        <f>'[1]46'!L458-3</f>
        <v>59</v>
      </c>
      <c r="C458">
        <f>'[1]46'!M458-12</f>
        <v>531</v>
      </c>
      <c r="D458">
        <f>'[1]46'!N458-9</f>
        <v>160</v>
      </c>
    </row>
    <row r="459" spans="1:4" x14ac:dyDescent="0.3">
      <c r="A459">
        <f>'[1]46'!K459-8</f>
        <v>174</v>
      </c>
      <c r="B459">
        <f>'[1]46'!L459-3</f>
        <v>51</v>
      </c>
      <c r="C459">
        <f>'[1]46'!M459-12</f>
        <v>243</v>
      </c>
      <c r="D459">
        <f>'[1]46'!N459-9</f>
        <v>236</v>
      </c>
    </row>
    <row r="460" spans="1:4" x14ac:dyDescent="0.3">
      <c r="A460">
        <f>'[1]46'!K460-8</f>
        <v>142</v>
      </c>
      <c r="B460">
        <f>'[1]46'!L460-3</f>
        <v>47</v>
      </c>
      <c r="C460">
        <f>'[1]46'!M460-12</f>
        <v>271</v>
      </c>
      <c r="D460">
        <f>'[1]46'!N460-9</f>
        <v>300</v>
      </c>
    </row>
    <row r="461" spans="1:4" x14ac:dyDescent="0.3">
      <c r="A461">
        <f>'[1]46'!K461-8</f>
        <v>270</v>
      </c>
      <c r="B461">
        <f>'[1]46'!L461-3</f>
        <v>71</v>
      </c>
      <c r="C461">
        <f>'[1]46'!M461-12</f>
        <v>515</v>
      </c>
      <c r="D461">
        <f>'[1]46'!N461-9</f>
        <v>152</v>
      </c>
    </row>
    <row r="462" spans="1:4" x14ac:dyDescent="0.3">
      <c r="A462">
        <f>'[1]46'!K462-8</f>
        <v>302</v>
      </c>
      <c r="B462">
        <f>'[1]46'!L462-3</f>
        <v>63</v>
      </c>
      <c r="C462">
        <f>'[1]46'!M462-12</f>
        <v>483</v>
      </c>
      <c r="D462">
        <f>'[1]46'!N462-9</f>
        <v>148</v>
      </c>
    </row>
    <row r="463" spans="1:4" x14ac:dyDescent="0.3">
      <c r="A463">
        <f>'[1]46'!K463-8</f>
        <v>278</v>
      </c>
      <c r="B463">
        <f>'[1]46'!L463-3</f>
        <v>59</v>
      </c>
      <c r="C463">
        <f>'[1]46'!M463-12</f>
        <v>379</v>
      </c>
      <c r="D463">
        <f>'[1]46'!N463-9</f>
        <v>280</v>
      </c>
    </row>
    <row r="464" spans="1:4" x14ac:dyDescent="0.3">
      <c r="A464">
        <f>'[1]46'!K464-8</f>
        <v>302</v>
      </c>
      <c r="B464">
        <f>'[1]46'!L464-3</f>
        <v>63</v>
      </c>
      <c r="C464">
        <f>'[1]46'!M464-12</f>
        <v>479</v>
      </c>
      <c r="D464">
        <f>'[1]46'!N464-9</f>
        <v>152</v>
      </c>
    </row>
    <row r="465" spans="1:4" x14ac:dyDescent="0.3">
      <c r="A465">
        <f>'[1]46'!K465-8</f>
        <v>358</v>
      </c>
      <c r="B465">
        <f>'[1]46'!L465-3</f>
        <v>75</v>
      </c>
      <c r="C465">
        <f>'[1]46'!M465-12</f>
        <v>535</v>
      </c>
      <c r="D465">
        <f>'[1]46'!N465-9</f>
        <v>192</v>
      </c>
    </row>
    <row r="466" spans="1:4" x14ac:dyDescent="0.3">
      <c r="A466">
        <f>'[1]46'!K466-8</f>
        <v>298</v>
      </c>
      <c r="B466">
        <f>'[1]46'!L466-3</f>
        <v>67</v>
      </c>
      <c r="C466">
        <f>'[1]46'!M466-12</f>
        <v>483</v>
      </c>
      <c r="D466">
        <f>'[1]46'!N466-9</f>
        <v>156</v>
      </c>
    </row>
    <row r="467" spans="1:4" x14ac:dyDescent="0.3">
      <c r="A467">
        <f>'[1]46'!K467-8</f>
        <v>162</v>
      </c>
      <c r="B467">
        <f>'[1]46'!L467-3</f>
        <v>47</v>
      </c>
      <c r="C467">
        <f>'[1]46'!M467-12</f>
        <v>207</v>
      </c>
      <c r="D467">
        <f>'[1]46'!N467-9</f>
        <v>256</v>
      </c>
    </row>
    <row r="468" spans="1:4" x14ac:dyDescent="0.3">
      <c r="A468">
        <f>'[1]46'!K468-8</f>
        <v>246</v>
      </c>
      <c r="B468">
        <f>'[1]46'!L468-3</f>
        <v>63</v>
      </c>
      <c r="C468">
        <f>'[1]46'!M468-12</f>
        <v>527</v>
      </c>
      <c r="D468">
        <f>'[1]46'!N468-9</f>
        <v>168</v>
      </c>
    </row>
    <row r="469" spans="1:4" x14ac:dyDescent="0.3">
      <c r="A469">
        <f>'[1]46'!K469-8</f>
        <v>230</v>
      </c>
      <c r="B469">
        <f>'[1]46'!L469-3</f>
        <v>59</v>
      </c>
      <c r="C469">
        <f>'[1]46'!M469-12</f>
        <v>387</v>
      </c>
      <c r="D469">
        <f>'[1]46'!N469-9</f>
        <v>244</v>
      </c>
    </row>
    <row r="470" spans="1:4" x14ac:dyDescent="0.3">
      <c r="A470">
        <f>'[1]46'!K470-8</f>
        <v>310</v>
      </c>
      <c r="B470">
        <f>'[1]46'!L470-3</f>
        <v>79</v>
      </c>
      <c r="C470">
        <f>'[1]46'!M470-12</f>
        <v>575</v>
      </c>
      <c r="D470">
        <f>'[1]46'!N470-9</f>
        <v>180</v>
      </c>
    </row>
    <row r="471" spans="1:4" x14ac:dyDescent="0.3">
      <c r="A471">
        <f>'[1]46'!K471-8</f>
        <v>250</v>
      </c>
      <c r="B471">
        <f>'[1]46'!L471-3</f>
        <v>63</v>
      </c>
      <c r="C471">
        <f>'[1]46'!M471-12</f>
        <v>471</v>
      </c>
      <c r="D471">
        <f>'[1]46'!N471-9</f>
        <v>160</v>
      </c>
    </row>
    <row r="472" spans="1:4" x14ac:dyDescent="0.3">
      <c r="A472">
        <f>'[1]46'!K472-8</f>
        <v>326</v>
      </c>
      <c r="B472">
        <f>'[1]46'!L472-3</f>
        <v>71</v>
      </c>
      <c r="C472">
        <f>'[1]46'!M472-12</f>
        <v>683</v>
      </c>
      <c r="D472">
        <f>'[1]46'!N472-9</f>
        <v>104</v>
      </c>
    </row>
    <row r="473" spans="1:4" x14ac:dyDescent="0.3">
      <c r="A473">
        <f>'[1]46'!K473-8</f>
        <v>210</v>
      </c>
      <c r="B473">
        <f>'[1]46'!L473-3</f>
        <v>59</v>
      </c>
      <c r="C473">
        <f>'[1]46'!M473-12</f>
        <v>439</v>
      </c>
      <c r="D473">
        <f>'[1]46'!N473-9</f>
        <v>136</v>
      </c>
    </row>
    <row r="474" spans="1:4" x14ac:dyDescent="0.3">
      <c r="A474">
        <f>'[1]46'!K474-8</f>
        <v>218</v>
      </c>
      <c r="B474">
        <f>'[1]46'!L474-3</f>
        <v>59</v>
      </c>
      <c r="C474">
        <f>'[1]46'!M474-12</f>
        <v>547</v>
      </c>
      <c r="D474">
        <f>'[1]46'!N474-9</f>
        <v>172</v>
      </c>
    </row>
    <row r="475" spans="1:4" x14ac:dyDescent="0.3">
      <c r="A475">
        <f>'[1]46'!K475-8</f>
        <v>34</v>
      </c>
      <c r="B475">
        <f>'[1]46'!L475-3</f>
        <v>11</v>
      </c>
      <c r="C475">
        <f>'[1]46'!M475-12</f>
        <v>143</v>
      </c>
      <c r="D475">
        <f>'[1]46'!N475-9</f>
        <v>-4</v>
      </c>
    </row>
    <row r="476" spans="1:4" x14ac:dyDescent="0.3">
      <c r="A476">
        <f>'[1]46'!K476-8</f>
        <v>190</v>
      </c>
      <c r="B476">
        <f>'[1]46'!L476-3</f>
        <v>51</v>
      </c>
      <c r="C476">
        <f>'[1]46'!M476-12</f>
        <v>267</v>
      </c>
      <c r="D476">
        <f>'[1]46'!N476-9</f>
        <v>268</v>
      </c>
    </row>
    <row r="477" spans="1:4" x14ac:dyDescent="0.3">
      <c r="A477">
        <f>'[1]46'!K477-8</f>
        <v>154</v>
      </c>
      <c r="B477">
        <f>'[1]46'!L477-3</f>
        <v>51</v>
      </c>
      <c r="C477">
        <f>'[1]46'!M477-12</f>
        <v>239</v>
      </c>
      <c r="D477">
        <f>'[1]46'!N477-9</f>
        <v>176</v>
      </c>
    </row>
    <row r="478" spans="1:4" x14ac:dyDescent="0.3">
      <c r="A478">
        <f>'[1]46'!K478-8</f>
        <v>206</v>
      </c>
      <c r="B478">
        <f>'[1]46'!L478-3</f>
        <v>55</v>
      </c>
      <c r="C478">
        <f>'[1]46'!M478-12</f>
        <v>251</v>
      </c>
      <c r="D478">
        <f>'[1]46'!N478-9</f>
        <v>308</v>
      </c>
    </row>
    <row r="479" spans="1:4" x14ac:dyDescent="0.3">
      <c r="A479">
        <f>'[1]46'!K479-8</f>
        <v>186</v>
      </c>
      <c r="B479">
        <f>'[1]46'!L479-3</f>
        <v>51</v>
      </c>
      <c r="C479">
        <f>'[1]46'!M479-12</f>
        <v>243</v>
      </c>
      <c r="D479">
        <f>'[1]46'!N479-9</f>
        <v>260</v>
      </c>
    </row>
    <row r="480" spans="1:4" x14ac:dyDescent="0.3">
      <c r="A480">
        <f>'[1]46'!K480-8</f>
        <v>274</v>
      </c>
      <c r="B480">
        <f>'[1]46'!L480-3</f>
        <v>63</v>
      </c>
      <c r="C480">
        <f>'[1]46'!M480-12</f>
        <v>463</v>
      </c>
      <c r="D480">
        <f>'[1]46'!N480-9</f>
        <v>132</v>
      </c>
    </row>
    <row r="481" spans="1:4" x14ac:dyDescent="0.3">
      <c r="A481">
        <f>'[1]46'!K481-8</f>
        <v>258</v>
      </c>
      <c r="B481">
        <f>'[1]46'!L481-3</f>
        <v>59</v>
      </c>
      <c r="C481">
        <f>'[1]46'!M481-12</f>
        <v>507</v>
      </c>
      <c r="D481">
        <f>'[1]46'!N481-9</f>
        <v>172</v>
      </c>
    </row>
    <row r="482" spans="1:4" x14ac:dyDescent="0.3">
      <c r="A482">
        <f>'[1]46'!K482-8</f>
        <v>354</v>
      </c>
      <c r="B482">
        <f>'[1]46'!L482-3</f>
        <v>71</v>
      </c>
      <c r="C482">
        <f>'[1]46'!M482-12</f>
        <v>555</v>
      </c>
      <c r="D482">
        <f>'[1]46'!N482-9</f>
        <v>196</v>
      </c>
    </row>
    <row r="483" spans="1:4" x14ac:dyDescent="0.3">
      <c r="A483">
        <f>'[1]46'!K483-8</f>
        <v>42</v>
      </c>
      <c r="B483">
        <f>'[1]46'!L483-3</f>
        <v>15</v>
      </c>
      <c r="C483">
        <f>'[1]46'!M483-12</f>
        <v>179</v>
      </c>
      <c r="D483">
        <f>'[1]46'!N483-9</f>
        <v>-4</v>
      </c>
    </row>
    <row r="484" spans="1:4" x14ac:dyDescent="0.3">
      <c r="A484">
        <f>'[1]46'!K484-8</f>
        <v>150</v>
      </c>
      <c r="B484">
        <f>'[1]46'!L484-3</f>
        <v>51</v>
      </c>
      <c r="C484">
        <f>'[1]46'!M484-12</f>
        <v>259</v>
      </c>
      <c r="D484">
        <f>'[1]46'!N484-9</f>
        <v>200</v>
      </c>
    </row>
    <row r="485" spans="1:4" x14ac:dyDescent="0.3">
      <c r="A485">
        <f>'[1]46'!K485-8</f>
        <v>170</v>
      </c>
      <c r="B485">
        <f>'[1]46'!L485-3</f>
        <v>51</v>
      </c>
      <c r="C485">
        <f>'[1]46'!M485-12</f>
        <v>251</v>
      </c>
      <c r="D485">
        <f>'[1]46'!N485-9</f>
        <v>248</v>
      </c>
    </row>
    <row r="486" spans="1:4" x14ac:dyDescent="0.3">
      <c r="A486">
        <f>'[1]46'!K486-8</f>
        <v>254</v>
      </c>
      <c r="B486">
        <f>'[1]46'!L486-3</f>
        <v>63</v>
      </c>
      <c r="C486">
        <f>'[1]46'!M486-12</f>
        <v>499</v>
      </c>
      <c r="D486">
        <f>'[1]46'!N486-9</f>
        <v>144</v>
      </c>
    </row>
    <row r="487" spans="1:4" x14ac:dyDescent="0.3">
      <c r="A487">
        <f>'[1]46'!K487-8</f>
        <v>306</v>
      </c>
      <c r="B487">
        <f>'[1]46'!L487-3</f>
        <v>63</v>
      </c>
      <c r="C487">
        <f>'[1]46'!M487-12</f>
        <v>515</v>
      </c>
      <c r="D487">
        <f>'[1]46'!N487-9</f>
        <v>156</v>
      </c>
    </row>
    <row r="488" spans="1:4" x14ac:dyDescent="0.3">
      <c r="A488">
        <f>'[1]46'!K488-8</f>
        <v>310</v>
      </c>
      <c r="B488">
        <f>'[1]46'!L488-3</f>
        <v>67</v>
      </c>
      <c r="C488">
        <f>'[1]46'!M488-12</f>
        <v>515</v>
      </c>
      <c r="D488">
        <f>'[1]46'!N488-9</f>
        <v>176</v>
      </c>
    </row>
    <row r="489" spans="1:4" x14ac:dyDescent="0.3">
      <c r="A489">
        <f>'[1]46'!K489-8</f>
        <v>158</v>
      </c>
      <c r="B489">
        <f>'[1]46'!L489-3</f>
        <v>47</v>
      </c>
      <c r="C489">
        <f>'[1]46'!M489-12</f>
        <v>223</v>
      </c>
      <c r="D489">
        <f>'[1]46'!N489-9</f>
        <v>228</v>
      </c>
    </row>
    <row r="490" spans="1:4" x14ac:dyDescent="0.3">
      <c r="A490">
        <f>'[1]46'!K490-8</f>
        <v>30</v>
      </c>
      <c r="B490">
        <f>'[1]46'!L490-3</f>
        <v>11</v>
      </c>
      <c r="C490">
        <f>'[1]46'!M490-12</f>
        <v>119</v>
      </c>
      <c r="D490">
        <f>'[1]46'!N490-9</f>
        <v>-12</v>
      </c>
    </row>
    <row r="491" spans="1:4" x14ac:dyDescent="0.3">
      <c r="A491">
        <f>'[1]46'!K491-8</f>
        <v>310</v>
      </c>
      <c r="B491">
        <f>'[1]46'!L491-3</f>
        <v>67</v>
      </c>
      <c r="C491">
        <f>'[1]46'!M491-12</f>
        <v>515</v>
      </c>
      <c r="D491">
        <f>'[1]46'!N491-9</f>
        <v>140</v>
      </c>
    </row>
    <row r="492" spans="1:4" x14ac:dyDescent="0.3">
      <c r="A492">
        <f>'[1]46'!K492-8</f>
        <v>134</v>
      </c>
      <c r="B492">
        <f>'[1]46'!L492-3</f>
        <v>47</v>
      </c>
      <c r="C492">
        <f>'[1]46'!M492-12</f>
        <v>203</v>
      </c>
      <c r="D492">
        <f>'[1]46'!N492-9</f>
        <v>188</v>
      </c>
    </row>
    <row r="493" spans="1:4" x14ac:dyDescent="0.3">
      <c r="A493">
        <f>'[1]46'!K493-8</f>
        <v>258</v>
      </c>
      <c r="B493">
        <f>'[1]46'!L493-3</f>
        <v>63</v>
      </c>
      <c r="C493">
        <f>'[1]46'!M493-12</f>
        <v>487</v>
      </c>
      <c r="D493">
        <f>'[1]46'!N493-9</f>
        <v>136</v>
      </c>
    </row>
    <row r="494" spans="1:4" x14ac:dyDescent="0.3">
      <c r="A494">
        <f>'[1]46'!K494-8</f>
        <v>170</v>
      </c>
      <c r="B494">
        <f>'[1]46'!L494-3</f>
        <v>51</v>
      </c>
      <c r="C494">
        <f>'[1]46'!M494-12</f>
        <v>235</v>
      </c>
      <c r="D494">
        <f>'[1]46'!N494-9</f>
        <v>204</v>
      </c>
    </row>
    <row r="495" spans="1:4" x14ac:dyDescent="0.3">
      <c r="A495">
        <f>'[1]46'!K495-8</f>
        <v>202</v>
      </c>
      <c r="B495">
        <f>'[1]46'!L495-3</f>
        <v>63</v>
      </c>
      <c r="C495">
        <f>'[1]46'!M495-12</f>
        <v>411</v>
      </c>
      <c r="D495">
        <f>'[1]46'!N495-9</f>
        <v>576</v>
      </c>
    </row>
    <row r="496" spans="1:4" x14ac:dyDescent="0.3">
      <c r="A496">
        <f>'[1]46'!K496-8</f>
        <v>26</v>
      </c>
      <c r="B496">
        <f>'[1]46'!L496-3</f>
        <v>7</v>
      </c>
      <c r="C496">
        <f>'[1]46'!M496-12</f>
        <v>231</v>
      </c>
      <c r="D496">
        <f>'[1]46'!N496-9</f>
        <v>-28</v>
      </c>
    </row>
    <row r="497" spans="1:4" x14ac:dyDescent="0.3">
      <c r="A497">
        <f>'[1]46'!K497-8</f>
        <v>338</v>
      </c>
      <c r="B497">
        <f>'[1]46'!L497-3</f>
        <v>71</v>
      </c>
      <c r="C497">
        <f>'[1]46'!M497-12</f>
        <v>543</v>
      </c>
      <c r="D497">
        <f>'[1]46'!N497-9</f>
        <v>156</v>
      </c>
    </row>
    <row r="498" spans="1:4" x14ac:dyDescent="0.3">
      <c r="A498">
        <f>'[1]46'!K498-8</f>
        <v>138</v>
      </c>
      <c r="B498">
        <f>'[1]46'!L498-3</f>
        <v>43</v>
      </c>
      <c r="C498">
        <f>'[1]46'!M498-12</f>
        <v>207</v>
      </c>
      <c r="D498">
        <f>'[1]46'!N498-9</f>
        <v>124</v>
      </c>
    </row>
    <row r="499" spans="1:4" x14ac:dyDescent="0.3">
      <c r="A499">
        <f>'[1]46'!K499-8</f>
        <v>190</v>
      </c>
      <c r="B499">
        <f>'[1]46'!L499-3</f>
        <v>51</v>
      </c>
      <c r="C499">
        <f>'[1]46'!M499-12</f>
        <v>255</v>
      </c>
      <c r="D499">
        <f>'[1]46'!N499-9</f>
        <v>264</v>
      </c>
    </row>
    <row r="500" spans="1:4" x14ac:dyDescent="0.3">
      <c r="A500">
        <f>'[1]46'!K500-8</f>
        <v>146</v>
      </c>
      <c r="B500">
        <f>'[1]46'!L500-3</f>
        <v>47</v>
      </c>
      <c r="C500">
        <f>'[1]46'!M500-12</f>
        <v>211</v>
      </c>
      <c r="D500">
        <f>'[1]46'!N500-9</f>
        <v>184</v>
      </c>
    </row>
    <row r="501" spans="1:4" x14ac:dyDescent="0.3">
      <c r="A501">
        <f>'[1]46'!K501-8</f>
        <v>230</v>
      </c>
      <c r="B501">
        <f>'[1]46'!L501-3</f>
        <v>59</v>
      </c>
      <c r="C501">
        <f>'[1]46'!M501-12</f>
        <v>391</v>
      </c>
      <c r="D501">
        <f>'[1]46'!N501-9</f>
        <v>100</v>
      </c>
    </row>
    <row r="502" spans="1:4" x14ac:dyDescent="0.3">
      <c r="A502">
        <f>'[1]46'!K502-8</f>
        <v>182</v>
      </c>
      <c r="B502">
        <f>'[1]46'!L502-3</f>
        <v>55</v>
      </c>
      <c r="C502">
        <f>'[1]46'!M502-12</f>
        <v>407</v>
      </c>
      <c r="D502">
        <f>'[1]46'!N502-9</f>
        <v>96</v>
      </c>
    </row>
    <row r="503" spans="1:4" x14ac:dyDescent="0.3">
      <c r="A503">
        <f>'[1]46'!K503-8</f>
        <v>334</v>
      </c>
      <c r="B503">
        <f>'[1]46'!L503-3</f>
        <v>67</v>
      </c>
      <c r="C503">
        <f>'[1]46'!M503-12</f>
        <v>519</v>
      </c>
      <c r="D503">
        <f>'[1]46'!N503-9</f>
        <v>164</v>
      </c>
    </row>
    <row r="504" spans="1:4" x14ac:dyDescent="0.3">
      <c r="A504">
        <f>'[1]46'!K504-8</f>
        <v>138</v>
      </c>
      <c r="B504">
        <f>'[1]46'!L504-3</f>
        <v>43</v>
      </c>
      <c r="C504">
        <f>'[1]46'!M504-12</f>
        <v>211</v>
      </c>
      <c r="D504">
        <f>'[1]46'!N504-9</f>
        <v>180</v>
      </c>
    </row>
    <row r="505" spans="1:4" x14ac:dyDescent="0.3">
      <c r="A505">
        <f>'[1]46'!K505-8</f>
        <v>354</v>
      </c>
      <c r="B505">
        <f>'[1]46'!L505-3</f>
        <v>75</v>
      </c>
      <c r="C505">
        <f>'[1]46'!M505-12</f>
        <v>551</v>
      </c>
      <c r="D505">
        <f>'[1]46'!N505-9</f>
        <v>176</v>
      </c>
    </row>
    <row r="506" spans="1:4" x14ac:dyDescent="0.3">
      <c r="A506">
        <f>'[1]46'!K506-8</f>
        <v>190</v>
      </c>
      <c r="B506">
        <f>'[1]46'!L506-3</f>
        <v>51</v>
      </c>
      <c r="C506">
        <f>'[1]46'!M506-12</f>
        <v>239</v>
      </c>
      <c r="D506">
        <f>'[1]46'!N506-9</f>
        <v>204</v>
      </c>
    </row>
    <row r="507" spans="1:4" x14ac:dyDescent="0.3">
      <c r="A507">
        <f>'[1]46'!K507-8</f>
        <v>366</v>
      </c>
      <c r="B507">
        <f>'[1]46'!L507-3</f>
        <v>71</v>
      </c>
      <c r="C507">
        <f>'[1]46'!M507-12</f>
        <v>543</v>
      </c>
      <c r="D507">
        <f>'[1]46'!N507-9</f>
        <v>176</v>
      </c>
    </row>
    <row r="508" spans="1:4" x14ac:dyDescent="0.3">
      <c r="A508">
        <f>'[1]46'!K508-8</f>
        <v>166</v>
      </c>
      <c r="B508">
        <f>'[1]46'!L508-3</f>
        <v>59</v>
      </c>
      <c r="C508">
        <f>'[1]46'!M508-12</f>
        <v>367</v>
      </c>
      <c r="D508">
        <f>'[1]46'!N508-9</f>
        <v>84</v>
      </c>
    </row>
    <row r="509" spans="1:4" x14ac:dyDescent="0.3">
      <c r="A509">
        <f>'[1]46'!K509-8</f>
        <v>194</v>
      </c>
      <c r="B509">
        <f>'[1]46'!L509-3</f>
        <v>59</v>
      </c>
      <c r="C509">
        <f>'[1]46'!M509-12</f>
        <v>371</v>
      </c>
      <c r="D509">
        <f>'[1]46'!N509-9</f>
        <v>404</v>
      </c>
    </row>
    <row r="510" spans="1:4" x14ac:dyDescent="0.3">
      <c r="A510">
        <f>'[1]46'!K510-8</f>
        <v>158</v>
      </c>
      <c r="B510">
        <f>'[1]46'!L510-3</f>
        <v>47</v>
      </c>
      <c r="C510">
        <f>'[1]46'!M510-12</f>
        <v>175</v>
      </c>
      <c r="D510">
        <f>'[1]46'!N510-9</f>
        <v>176</v>
      </c>
    </row>
    <row r="511" spans="1:4" x14ac:dyDescent="0.3">
      <c r="A511">
        <f>'[1]46'!K511-8</f>
        <v>158</v>
      </c>
      <c r="B511">
        <f>'[1]46'!L511-3</f>
        <v>51</v>
      </c>
      <c r="C511">
        <f>'[1]46'!M511-12</f>
        <v>251</v>
      </c>
      <c r="D511">
        <f>'[1]46'!N511-9</f>
        <v>224</v>
      </c>
    </row>
    <row r="512" spans="1:4" x14ac:dyDescent="0.3">
      <c r="A512">
        <f>'[1]46'!K512-8</f>
        <v>166</v>
      </c>
      <c r="B512">
        <f>'[1]46'!L512-3</f>
        <v>51</v>
      </c>
      <c r="C512">
        <f>'[1]46'!M512-12</f>
        <v>259</v>
      </c>
      <c r="D512">
        <f>'[1]46'!N512-9</f>
        <v>224</v>
      </c>
    </row>
    <row r="513" spans="1:4" x14ac:dyDescent="0.3">
      <c r="A513">
        <f>'[1]46'!K513-8</f>
        <v>378</v>
      </c>
      <c r="B513">
        <f>'[1]46'!L513-3</f>
        <v>75</v>
      </c>
      <c r="C513">
        <f>'[1]46'!M513-12</f>
        <v>535</v>
      </c>
      <c r="D513">
        <f>'[1]46'!N513-9</f>
        <v>184</v>
      </c>
    </row>
    <row r="514" spans="1:4" x14ac:dyDescent="0.3">
      <c r="A514">
        <f>'[1]46'!K514-8</f>
        <v>274</v>
      </c>
      <c r="B514">
        <f>'[1]46'!L514-3</f>
        <v>71</v>
      </c>
      <c r="C514">
        <f>'[1]46'!M514-12</f>
        <v>539</v>
      </c>
      <c r="D514">
        <f>'[1]46'!N514-9</f>
        <v>140</v>
      </c>
    </row>
    <row r="515" spans="1:4" x14ac:dyDescent="0.3">
      <c r="A515">
        <f>'[1]46'!K515-8</f>
        <v>250</v>
      </c>
      <c r="B515">
        <f>'[1]46'!L515-3</f>
        <v>59</v>
      </c>
      <c r="C515">
        <f>'[1]46'!M515-12</f>
        <v>455</v>
      </c>
      <c r="D515">
        <f>'[1]46'!N515-9</f>
        <v>148</v>
      </c>
    </row>
    <row r="516" spans="1:4" x14ac:dyDescent="0.3">
      <c r="A516">
        <f>'[1]46'!K516-8</f>
        <v>122</v>
      </c>
      <c r="B516">
        <f>'[1]46'!L516-3</f>
        <v>43</v>
      </c>
      <c r="C516">
        <f>'[1]46'!M516-12</f>
        <v>295</v>
      </c>
      <c r="D516">
        <f>'[1]46'!N516-9</f>
        <v>164</v>
      </c>
    </row>
    <row r="517" spans="1:4" x14ac:dyDescent="0.3">
      <c r="A517">
        <f>'[1]46'!K517-8</f>
        <v>122</v>
      </c>
      <c r="B517">
        <f>'[1]46'!L517-3</f>
        <v>47</v>
      </c>
      <c r="C517">
        <f>'[1]46'!M517-12</f>
        <v>231</v>
      </c>
      <c r="D517">
        <f>'[1]46'!N517-9</f>
        <v>208</v>
      </c>
    </row>
    <row r="518" spans="1:4" x14ac:dyDescent="0.3">
      <c r="A518">
        <f>'[1]46'!K518-8</f>
        <v>150</v>
      </c>
      <c r="B518">
        <f>'[1]46'!L518-3</f>
        <v>51</v>
      </c>
      <c r="C518">
        <f>'[1]46'!M518-12</f>
        <v>195</v>
      </c>
      <c r="D518">
        <f>'[1]46'!N518-9</f>
        <v>148</v>
      </c>
    </row>
    <row r="519" spans="1:4" x14ac:dyDescent="0.3">
      <c r="A519">
        <f>'[1]46'!K519-8</f>
        <v>250</v>
      </c>
      <c r="B519">
        <f>'[1]46'!L519-3</f>
        <v>63</v>
      </c>
      <c r="C519">
        <f>'[1]46'!M519-12</f>
        <v>467</v>
      </c>
      <c r="D519">
        <f>'[1]46'!N519-9</f>
        <v>164</v>
      </c>
    </row>
    <row r="520" spans="1:4" x14ac:dyDescent="0.3">
      <c r="A520">
        <f>'[1]46'!K520-8</f>
        <v>334</v>
      </c>
      <c r="B520">
        <f>'[1]46'!L520-3</f>
        <v>71</v>
      </c>
      <c r="C520">
        <f>'[1]46'!M520-12</f>
        <v>539</v>
      </c>
      <c r="D520">
        <f>'[1]46'!N520-9</f>
        <v>164</v>
      </c>
    </row>
    <row r="521" spans="1:4" x14ac:dyDescent="0.3">
      <c r="A521">
        <f>'[1]46'!K521-8</f>
        <v>38</v>
      </c>
      <c r="B521">
        <f>'[1]46'!L521-3</f>
        <v>15</v>
      </c>
      <c r="C521">
        <f>'[1]46'!M521-12</f>
        <v>163</v>
      </c>
      <c r="D521">
        <f>'[1]46'!N521-9</f>
        <v>8</v>
      </c>
    </row>
    <row r="522" spans="1:4" x14ac:dyDescent="0.3">
      <c r="A522">
        <f>'[1]46'!K522-8</f>
        <v>254</v>
      </c>
      <c r="B522">
        <f>'[1]46'!L522-3</f>
        <v>67</v>
      </c>
      <c r="C522">
        <f>'[1]46'!M522-12</f>
        <v>443</v>
      </c>
      <c r="D522">
        <f>'[1]46'!N522-9</f>
        <v>116</v>
      </c>
    </row>
    <row r="523" spans="1:4" x14ac:dyDescent="0.3">
      <c r="A523">
        <f>'[1]46'!K523-8</f>
        <v>158</v>
      </c>
      <c r="B523">
        <f>'[1]46'!L523-3</f>
        <v>47</v>
      </c>
      <c r="C523">
        <f>'[1]46'!M523-12</f>
        <v>203</v>
      </c>
      <c r="D523">
        <f>'[1]46'!N523-9</f>
        <v>208</v>
      </c>
    </row>
    <row r="524" spans="1:4" x14ac:dyDescent="0.3">
      <c r="A524">
        <f>'[1]46'!K524-8</f>
        <v>210</v>
      </c>
      <c r="B524">
        <f>'[1]46'!L524-3</f>
        <v>59</v>
      </c>
      <c r="C524">
        <f>'[1]46'!M524-12</f>
        <v>463</v>
      </c>
      <c r="D524">
        <f>'[1]46'!N524-9</f>
        <v>148</v>
      </c>
    </row>
    <row r="525" spans="1:4" x14ac:dyDescent="0.3">
      <c r="A525">
        <f>'[1]46'!K525-8</f>
        <v>230</v>
      </c>
      <c r="B525">
        <f>'[1]46'!L525-3</f>
        <v>59</v>
      </c>
      <c r="C525">
        <f>'[1]46'!M525-12</f>
        <v>371</v>
      </c>
      <c r="D525">
        <f>'[1]46'!N525-9</f>
        <v>400</v>
      </c>
    </row>
    <row r="526" spans="1:4" x14ac:dyDescent="0.3">
      <c r="A526">
        <f>'[1]46'!K526-8</f>
        <v>198</v>
      </c>
      <c r="B526">
        <f>'[1]46'!L526-3</f>
        <v>59</v>
      </c>
      <c r="C526">
        <f>'[1]46'!M526-12</f>
        <v>535</v>
      </c>
      <c r="D526">
        <f>'[1]46'!N526-9</f>
        <v>152</v>
      </c>
    </row>
    <row r="527" spans="1:4" x14ac:dyDescent="0.3">
      <c r="A527">
        <f>'[1]46'!K527-8</f>
        <v>178</v>
      </c>
      <c r="B527">
        <f>'[1]46'!L527-3</f>
        <v>59</v>
      </c>
      <c r="C527">
        <f>'[1]46'!M527-12</f>
        <v>363</v>
      </c>
      <c r="D527">
        <f>'[1]46'!N527-9</f>
        <v>336</v>
      </c>
    </row>
    <row r="528" spans="1:4" x14ac:dyDescent="0.3">
      <c r="A528">
        <f>'[1]46'!K528-8</f>
        <v>138</v>
      </c>
      <c r="B528">
        <f>'[1]46'!L528-3</f>
        <v>51</v>
      </c>
      <c r="C528">
        <f>'[1]46'!M528-12</f>
        <v>255</v>
      </c>
      <c r="D528">
        <f>'[1]46'!N528-9</f>
        <v>176</v>
      </c>
    </row>
    <row r="529" spans="1:4" x14ac:dyDescent="0.3">
      <c r="A529">
        <f>'[1]46'!K529-8</f>
        <v>218</v>
      </c>
      <c r="B529">
        <f>'[1]46'!L529-3</f>
        <v>59</v>
      </c>
      <c r="C529">
        <f>'[1]46'!M529-12</f>
        <v>403</v>
      </c>
      <c r="D529">
        <f>'[1]46'!N529-9</f>
        <v>432</v>
      </c>
    </row>
    <row r="530" spans="1:4" x14ac:dyDescent="0.3">
      <c r="A530">
        <f>'[1]46'!K530-8</f>
        <v>254</v>
      </c>
      <c r="B530">
        <f>'[1]46'!L530-3</f>
        <v>63</v>
      </c>
      <c r="C530">
        <f>'[1]46'!M530-12</f>
        <v>475</v>
      </c>
      <c r="D530">
        <f>'[1]46'!N530-9</f>
        <v>160</v>
      </c>
    </row>
    <row r="531" spans="1:4" x14ac:dyDescent="0.3">
      <c r="A531">
        <f>'[1]46'!K531-8</f>
        <v>302</v>
      </c>
      <c r="B531">
        <f>'[1]46'!L531-3</f>
        <v>63</v>
      </c>
      <c r="C531">
        <f>'[1]46'!M531-12</f>
        <v>503</v>
      </c>
      <c r="D531">
        <f>'[1]46'!N531-9</f>
        <v>148</v>
      </c>
    </row>
    <row r="532" spans="1:4" x14ac:dyDescent="0.3">
      <c r="A532">
        <f>'[1]46'!K532-8</f>
        <v>342</v>
      </c>
      <c r="B532">
        <f>'[1]46'!L532-3</f>
        <v>71</v>
      </c>
      <c r="C532">
        <f>'[1]46'!M532-12</f>
        <v>543</v>
      </c>
      <c r="D532">
        <f>'[1]46'!N532-9</f>
        <v>168</v>
      </c>
    </row>
    <row r="533" spans="1:4" x14ac:dyDescent="0.3">
      <c r="A533">
        <f>'[1]46'!K533-8</f>
        <v>290</v>
      </c>
      <c r="B533">
        <f>'[1]46'!L533-3</f>
        <v>63</v>
      </c>
      <c r="C533">
        <f>'[1]46'!M533-12</f>
        <v>519</v>
      </c>
      <c r="D533">
        <f>'[1]46'!N533-9</f>
        <v>172</v>
      </c>
    </row>
    <row r="534" spans="1:4" x14ac:dyDescent="0.3">
      <c r="A534">
        <f>'[1]46'!K534-8</f>
        <v>290</v>
      </c>
      <c r="B534">
        <f>'[1]46'!L534-3</f>
        <v>67</v>
      </c>
      <c r="C534">
        <f>'[1]46'!M534-12</f>
        <v>527</v>
      </c>
      <c r="D534">
        <f>'[1]46'!N534-9</f>
        <v>168</v>
      </c>
    </row>
    <row r="535" spans="1:4" x14ac:dyDescent="0.3">
      <c r="A535">
        <f>'[1]46'!K535-8</f>
        <v>150</v>
      </c>
      <c r="B535">
        <f>'[1]46'!L535-3</f>
        <v>51</v>
      </c>
      <c r="C535">
        <f>'[1]46'!M535-12</f>
        <v>359</v>
      </c>
      <c r="D535">
        <f>'[1]46'!N535-9</f>
        <v>268</v>
      </c>
    </row>
    <row r="536" spans="1:4" x14ac:dyDescent="0.3">
      <c r="A536">
        <f>'[1]46'!K536-8</f>
        <v>274</v>
      </c>
      <c r="B536">
        <f>'[1]46'!L536-3</f>
        <v>67</v>
      </c>
      <c r="C536">
        <f>'[1]46'!M536-12</f>
        <v>519</v>
      </c>
      <c r="D536">
        <f>'[1]46'!N536-9</f>
        <v>144</v>
      </c>
    </row>
    <row r="537" spans="1:4" x14ac:dyDescent="0.3">
      <c r="A537">
        <f>'[1]46'!K537-8</f>
        <v>30</v>
      </c>
      <c r="B537">
        <f>'[1]46'!L537-3</f>
        <v>11</v>
      </c>
      <c r="C537">
        <f>'[1]46'!M537-12</f>
        <v>127</v>
      </c>
      <c r="D537">
        <f>'[1]46'!N537-9</f>
        <v>-8</v>
      </c>
    </row>
    <row r="538" spans="1:4" x14ac:dyDescent="0.3">
      <c r="A538">
        <f>'[1]46'!K538-8</f>
        <v>234</v>
      </c>
      <c r="B538">
        <f>'[1]46'!L538-3</f>
        <v>59</v>
      </c>
      <c r="C538">
        <f>'[1]46'!M538-12</f>
        <v>499</v>
      </c>
      <c r="D538">
        <f>'[1]46'!N538-9</f>
        <v>160</v>
      </c>
    </row>
    <row r="539" spans="1:4" x14ac:dyDescent="0.3">
      <c r="A539">
        <f>'[1]46'!K539-8</f>
        <v>182</v>
      </c>
      <c r="B539">
        <f>'[1]46'!L539-3</f>
        <v>55</v>
      </c>
      <c r="C539">
        <f>'[1]46'!M539-12</f>
        <v>299</v>
      </c>
      <c r="D539">
        <f>'[1]46'!N539-9</f>
        <v>124</v>
      </c>
    </row>
    <row r="540" spans="1:4" x14ac:dyDescent="0.3">
      <c r="A540">
        <f>'[1]46'!K540-8</f>
        <v>254</v>
      </c>
      <c r="B540">
        <f>'[1]46'!L540-3</f>
        <v>67</v>
      </c>
      <c r="C540">
        <f>'[1]46'!M540-12</f>
        <v>507</v>
      </c>
      <c r="D540">
        <f>'[1]46'!N540-9</f>
        <v>164</v>
      </c>
    </row>
    <row r="541" spans="1:4" x14ac:dyDescent="0.3">
      <c r="A541">
        <f>'[1]46'!K541-8</f>
        <v>202</v>
      </c>
      <c r="B541">
        <f>'[1]46'!L541-3</f>
        <v>55</v>
      </c>
      <c r="C541">
        <f>'[1]46'!M541-12</f>
        <v>295</v>
      </c>
      <c r="D541">
        <f>'[1]46'!N541-9</f>
        <v>400</v>
      </c>
    </row>
    <row r="542" spans="1:4" x14ac:dyDescent="0.3">
      <c r="A542">
        <f>'[1]46'!K542-8</f>
        <v>274</v>
      </c>
      <c r="B542">
        <f>'[1]46'!L542-3</f>
        <v>71</v>
      </c>
      <c r="C542">
        <f>'[1]46'!M542-12</f>
        <v>519</v>
      </c>
      <c r="D542">
        <f>'[1]46'!N542-9</f>
        <v>176</v>
      </c>
    </row>
    <row r="543" spans="1:4" x14ac:dyDescent="0.3">
      <c r="A543">
        <f>'[1]46'!K543-8</f>
        <v>258</v>
      </c>
      <c r="B543">
        <f>'[1]46'!L543-3</f>
        <v>59</v>
      </c>
      <c r="C543">
        <f>'[1]46'!M543-12</f>
        <v>447</v>
      </c>
      <c r="D543">
        <f>'[1]46'!N543-9</f>
        <v>212</v>
      </c>
    </row>
    <row r="544" spans="1:4" x14ac:dyDescent="0.3">
      <c r="A544">
        <f>'[1]46'!K544-8</f>
        <v>194</v>
      </c>
      <c r="B544">
        <f>'[1]46'!L544-3</f>
        <v>55</v>
      </c>
      <c r="C544">
        <f>'[1]46'!M544-12</f>
        <v>243</v>
      </c>
      <c r="D544">
        <f>'[1]46'!N544-9</f>
        <v>220</v>
      </c>
    </row>
    <row r="545" spans="1:4" x14ac:dyDescent="0.3">
      <c r="A545">
        <f>'[1]46'!K545-8</f>
        <v>246</v>
      </c>
      <c r="B545">
        <f>'[1]46'!L545-3</f>
        <v>67</v>
      </c>
      <c r="C545">
        <f>'[1]46'!M545-12</f>
        <v>523</v>
      </c>
      <c r="D545">
        <f>'[1]46'!N545-9</f>
        <v>156</v>
      </c>
    </row>
    <row r="546" spans="1:4" x14ac:dyDescent="0.3">
      <c r="A546">
        <f>'[1]46'!K546-8</f>
        <v>162</v>
      </c>
      <c r="B546">
        <f>'[1]46'!L546-3</f>
        <v>51</v>
      </c>
      <c r="C546">
        <f>'[1]46'!M546-12</f>
        <v>247</v>
      </c>
      <c r="D546">
        <f>'[1]46'!N546-9</f>
        <v>236</v>
      </c>
    </row>
    <row r="547" spans="1:4" x14ac:dyDescent="0.3">
      <c r="A547">
        <f>'[1]46'!K547-8</f>
        <v>194</v>
      </c>
      <c r="B547">
        <f>'[1]46'!L547-3</f>
        <v>55</v>
      </c>
      <c r="C547">
        <f>'[1]46'!M547-12</f>
        <v>383</v>
      </c>
      <c r="D547">
        <f>'[1]46'!N547-9</f>
        <v>392</v>
      </c>
    </row>
    <row r="548" spans="1:4" x14ac:dyDescent="0.3">
      <c r="A548">
        <f>'[1]46'!K548-8</f>
        <v>286</v>
      </c>
      <c r="B548">
        <f>'[1]46'!L548-3</f>
        <v>71</v>
      </c>
      <c r="C548">
        <f>'[1]46'!M548-12</f>
        <v>603</v>
      </c>
      <c r="D548">
        <f>'[1]46'!N548-9</f>
        <v>168</v>
      </c>
    </row>
    <row r="549" spans="1:4" x14ac:dyDescent="0.3">
      <c r="A549">
        <f>'[1]46'!K549-8</f>
        <v>182</v>
      </c>
      <c r="B549">
        <f>'[1]46'!L549-3</f>
        <v>51</v>
      </c>
      <c r="C549">
        <f>'[1]46'!M549-12</f>
        <v>259</v>
      </c>
      <c r="D549">
        <f>'[1]46'!N549-9</f>
        <v>312</v>
      </c>
    </row>
    <row r="550" spans="1:4" x14ac:dyDescent="0.3">
      <c r="A550">
        <f>'[1]46'!K550-8</f>
        <v>294</v>
      </c>
      <c r="B550">
        <f>'[1]46'!L550-3</f>
        <v>63</v>
      </c>
      <c r="C550">
        <f>'[1]46'!M550-12</f>
        <v>531</v>
      </c>
      <c r="D550">
        <f>'[1]46'!N550-9</f>
        <v>148</v>
      </c>
    </row>
    <row r="551" spans="1:4" x14ac:dyDescent="0.3">
      <c r="A551">
        <f>'[1]46'!K551-8</f>
        <v>38</v>
      </c>
      <c r="B551">
        <f>'[1]46'!L551-3</f>
        <v>15</v>
      </c>
      <c r="C551">
        <f>'[1]46'!M551-12</f>
        <v>359</v>
      </c>
      <c r="D551">
        <f>'[1]46'!N551-9</f>
        <v>-28</v>
      </c>
    </row>
    <row r="552" spans="1:4" x14ac:dyDescent="0.3">
      <c r="A552">
        <f>'[1]46'!K552-8</f>
        <v>26</v>
      </c>
      <c r="B552">
        <f>'[1]46'!L552-3</f>
        <v>7</v>
      </c>
      <c r="C552">
        <f>'[1]46'!M552-12</f>
        <v>155</v>
      </c>
      <c r="D552">
        <f>'[1]46'!N552-9</f>
        <v>-16</v>
      </c>
    </row>
    <row r="553" spans="1:4" x14ac:dyDescent="0.3">
      <c r="A553">
        <f>'[1]46'!K553-8</f>
        <v>186</v>
      </c>
      <c r="B553">
        <f>'[1]46'!L553-3</f>
        <v>51</v>
      </c>
      <c r="C553">
        <f>'[1]46'!M553-12</f>
        <v>355</v>
      </c>
      <c r="D553">
        <f>'[1]46'!N553-9</f>
        <v>80</v>
      </c>
    </row>
    <row r="554" spans="1:4" x14ac:dyDescent="0.3">
      <c r="A554">
        <f>'[1]46'!K554-8</f>
        <v>306</v>
      </c>
      <c r="B554">
        <f>'[1]46'!L554-3</f>
        <v>67</v>
      </c>
      <c r="C554">
        <f>'[1]46'!M554-12</f>
        <v>543</v>
      </c>
      <c r="D554">
        <f>'[1]46'!N554-9</f>
        <v>156</v>
      </c>
    </row>
    <row r="555" spans="1:4" x14ac:dyDescent="0.3">
      <c r="A555">
        <f>'[1]46'!K555-8</f>
        <v>154</v>
      </c>
      <c r="B555">
        <f>'[1]46'!L555-3</f>
        <v>47</v>
      </c>
      <c r="C555">
        <f>'[1]46'!M555-12</f>
        <v>155</v>
      </c>
      <c r="D555">
        <f>'[1]46'!N555-9</f>
        <v>164</v>
      </c>
    </row>
    <row r="556" spans="1:4" x14ac:dyDescent="0.3">
      <c r="A556">
        <f>'[1]46'!K556-8</f>
        <v>310</v>
      </c>
      <c r="B556">
        <f>'[1]46'!L556-3</f>
        <v>67</v>
      </c>
      <c r="C556">
        <f>'[1]46'!M556-12</f>
        <v>507</v>
      </c>
      <c r="D556">
        <f>'[1]46'!N556-9</f>
        <v>164</v>
      </c>
    </row>
    <row r="557" spans="1:4" x14ac:dyDescent="0.3">
      <c r="A557">
        <f>'[1]46'!K557-8</f>
        <v>14</v>
      </c>
      <c r="B557">
        <f>'[1]46'!L557-3</f>
        <v>-5</v>
      </c>
      <c r="C557">
        <f>'[1]46'!M557-12</f>
        <v>159</v>
      </c>
      <c r="D557">
        <f>'[1]46'!N557-9</f>
        <v>-28</v>
      </c>
    </row>
    <row r="558" spans="1:4" x14ac:dyDescent="0.3">
      <c r="A558">
        <f>'[1]46'!K558-8</f>
        <v>170</v>
      </c>
      <c r="B558">
        <f>'[1]46'!L558-3</f>
        <v>63</v>
      </c>
      <c r="C558">
        <f>'[1]46'!M558-12</f>
        <v>227</v>
      </c>
      <c r="D558">
        <f>'[1]46'!N558-9</f>
        <v>204</v>
      </c>
    </row>
    <row r="559" spans="1:4" x14ac:dyDescent="0.3">
      <c r="A559">
        <f>'[1]46'!K559-8</f>
        <v>90</v>
      </c>
      <c r="B559">
        <f>'[1]46'!L559-3</f>
        <v>43</v>
      </c>
      <c r="C559">
        <f>'[1]46'!M559-12</f>
        <v>295</v>
      </c>
      <c r="D559">
        <f>'[1]46'!N559-9</f>
        <v>148</v>
      </c>
    </row>
    <row r="560" spans="1:4" x14ac:dyDescent="0.3">
      <c r="A560">
        <f>'[1]46'!K560-8</f>
        <v>150</v>
      </c>
      <c r="B560">
        <f>'[1]46'!L560-3</f>
        <v>51</v>
      </c>
      <c r="C560">
        <f>'[1]46'!M560-12</f>
        <v>203</v>
      </c>
      <c r="D560">
        <f>'[1]46'!N560-9</f>
        <v>196</v>
      </c>
    </row>
    <row r="561" spans="1:4" x14ac:dyDescent="0.3">
      <c r="A561">
        <f>'[1]46'!K561-8</f>
        <v>250</v>
      </c>
      <c r="B561">
        <f>'[1]46'!L561-3</f>
        <v>59</v>
      </c>
      <c r="C561">
        <f>'[1]46'!M561-12</f>
        <v>555</v>
      </c>
      <c r="D561">
        <f>'[1]46'!N561-9</f>
        <v>168</v>
      </c>
    </row>
    <row r="562" spans="1:4" x14ac:dyDescent="0.3">
      <c r="A562">
        <f>'[1]46'!K562-8</f>
        <v>170</v>
      </c>
      <c r="B562">
        <f>'[1]46'!L562-3</f>
        <v>51</v>
      </c>
      <c r="C562">
        <f>'[1]46'!M562-12</f>
        <v>211</v>
      </c>
      <c r="D562">
        <f>'[1]46'!N562-9</f>
        <v>172</v>
      </c>
    </row>
    <row r="563" spans="1:4" x14ac:dyDescent="0.3">
      <c r="A563">
        <f>'[1]46'!K563-8</f>
        <v>190</v>
      </c>
      <c r="B563">
        <f>'[1]46'!L563-3</f>
        <v>55</v>
      </c>
      <c r="C563">
        <f>'[1]46'!M563-12</f>
        <v>175</v>
      </c>
      <c r="D563">
        <f>'[1]46'!N563-9</f>
        <v>216</v>
      </c>
    </row>
    <row r="564" spans="1:4" x14ac:dyDescent="0.3">
      <c r="A564">
        <f>'[1]46'!K564-8</f>
        <v>146</v>
      </c>
      <c r="B564">
        <f>'[1]46'!L564-3</f>
        <v>51</v>
      </c>
      <c r="C564">
        <f>'[1]46'!M564-12</f>
        <v>235</v>
      </c>
      <c r="D564">
        <f>'[1]46'!N564-9</f>
        <v>232</v>
      </c>
    </row>
    <row r="565" spans="1:4" x14ac:dyDescent="0.3">
      <c r="A565">
        <f>'[1]46'!K565-8</f>
        <v>306</v>
      </c>
      <c r="B565">
        <f>'[1]46'!L565-3</f>
        <v>67</v>
      </c>
      <c r="C565">
        <f>'[1]46'!M565-12</f>
        <v>507</v>
      </c>
      <c r="D565">
        <f>'[1]46'!N565-9</f>
        <v>160</v>
      </c>
    </row>
    <row r="566" spans="1:4" x14ac:dyDescent="0.3">
      <c r="A566">
        <f>'[1]46'!K566-8</f>
        <v>130</v>
      </c>
      <c r="B566">
        <f>'[1]46'!L566-3</f>
        <v>47</v>
      </c>
      <c r="C566">
        <f>'[1]46'!M566-12</f>
        <v>247</v>
      </c>
      <c r="D566">
        <f>'[1]46'!N566-9</f>
        <v>176</v>
      </c>
    </row>
    <row r="567" spans="1:4" x14ac:dyDescent="0.3">
      <c r="A567">
        <f>'[1]46'!K567-8</f>
        <v>238</v>
      </c>
      <c r="B567">
        <f>'[1]46'!L567-3</f>
        <v>59</v>
      </c>
      <c r="C567">
        <f>'[1]46'!M567-12</f>
        <v>391</v>
      </c>
      <c r="D567">
        <f>'[1]46'!N567-9</f>
        <v>404</v>
      </c>
    </row>
    <row r="568" spans="1:4" x14ac:dyDescent="0.3">
      <c r="A568">
        <f>'[1]46'!K568-8</f>
        <v>146</v>
      </c>
      <c r="B568">
        <f>'[1]46'!L568-3</f>
        <v>47</v>
      </c>
      <c r="C568">
        <f>'[1]46'!M568-12</f>
        <v>243</v>
      </c>
      <c r="D568">
        <f>'[1]46'!N568-9</f>
        <v>192</v>
      </c>
    </row>
    <row r="569" spans="1:4" x14ac:dyDescent="0.3">
      <c r="A569">
        <f>'[1]46'!K569-8</f>
        <v>230</v>
      </c>
      <c r="B569">
        <f>'[1]46'!L569-3</f>
        <v>63</v>
      </c>
      <c r="C569">
        <f>'[1]46'!M569-12</f>
        <v>403</v>
      </c>
      <c r="D569">
        <f>'[1]46'!N569-9</f>
        <v>416</v>
      </c>
    </row>
    <row r="570" spans="1:4" x14ac:dyDescent="0.3">
      <c r="A570">
        <f>'[1]46'!K570-8</f>
        <v>298</v>
      </c>
      <c r="B570">
        <f>'[1]46'!L570-3</f>
        <v>67</v>
      </c>
      <c r="C570">
        <f>'[1]46'!M570-12</f>
        <v>507</v>
      </c>
      <c r="D570">
        <f>'[1]46'!N570-9</f>
        <v>180</v>
      </c>
    </row>
    <row r="571" spans="1:4" x14ac:dyDescent="0.3">
      <c r="A571">
        <f>'[1]46'!K571-8</f>
        <v>222</v>
      </c>
      <c r="B571">
        <f>'[1]46'!L571-3</f>
        <v>55</v>
      </c>
      <c r="C571">
        <f>'[1]46'!M571-12</f>
        <v>443</v>
      </c>
      <c r="D571">
        <f>'[1]46'!N571-9</f>
        <v>128</v>
      </c>
    </row>
    <row r="572" spans="1:4" x14ac:dyDescent="0.3">
      <c r="A572">
        <f>'[1]46'!K572-8</f>
        <v>278</v>
      </c>
      <c r="B572">
        <f>'[1]46'!L572-3</f>
        <v>67</v>
      </c>
      <c r="C572">
        <f>'[1]46'!M572-12</f>
        <v>483</v>
      </c>
      <c r="D572">
        <f>'[1]46'!N572-9</f>
        <v>156</v>
      </c>
    </row>
    <row r="573" spans="1:4" x14ac:dyDescent="0.3">
      <c r="A573">
        <f>'[1]46'!K573-8</f>
        <v>194</v>
      </c>
      <c r="B573">
        <f>'[1]46'!L573-3</f>
        <v>55</v>
      </c>
      <c r="C573">
        <f>'[1]46'!M573-12</f>
        <v>219</v>
      </c>
      <c r="D573">
        <f>'[1]46'!N573-9</f>
        <v>184</v>
      </c>
    </row>
    <row r="574" spans="1:4" x14ac:dyDescent="0.3">
      <c r="A574">
        <f>'[1]46'!K574-8</f>
        <v>286</v>
      </c>
      <c r="B574">
        <f>'[1]46'!L574-3</f>
        <v>63</v>
      </c>
      <c r="C574">
        <f>'[1]46'!M574-12</f>
        <v>491</v>
      </c>
      <c r="D574">
        <f>'[1]46'!N574-9</f>
        <v>156</v>
      </c>
    </row>
    <row r="575" spans="1:4" x14ac:dyDescent="0.3">
      <c r="A575">
        <f>'[1]46'!K575-8</f>
        <v>174</v>
      </c>
      <c r="B575">
        <f>'[1]46'!L575-3</f>
        <v>51</v>
      </c>
      <c r="C575">
        <f>'[1]46'!M575-12</f>
        <v>243</v>
      </c>
      <c r="D575">
        <f>'[1]46'!N575-9</f>
        <v>228</v>
      </c>
    </row>
    <row r="576" spans="1:4" x14ac:dyDescent="0.3">
      <c r="A576">
        <f>'[1]46'!K576-8</f>
        <v>178</v>
      </c>
      <c r="B576">
        <f>'[1]46'!L576-3</f>
        <v>55</v>
      </c>
      <c r="C576">
        <f>'[1]46'!M576-12</f>
        <v>239</v>
      </c>
      <c r="D576">
        <f>'[1]46'!N576-9</f>
        <v>248</v>
      </c>
    </row>
    <row r="577" spans="1:4" x14ac:dyDescent="0.3">
      <c r="A577">
        <f>'[1]46'!K577-8</f>
        <v>278</v>
      </c>
      <c r="B577">
        <f>'[1]46'!L577-3</f>
        <v>63</v>
      </c>
      <c r="C577">
        <f>'[1]46'!M577-12</f>
        <v>527</v>
      </c>
      <c r="D577">
        <f>'[1]46'!N577-9</f>
        <v>176</v>
      </c>
    </row>
    <row r="578" spans="1:4" x14ac:dyDescent="0.3">
      <c r="A578">
        <f>'[1]46'!K578-8</f>
        <v>22</v>
      </c>
      <c r="B578">
        <f>'[1]46'!L578-3</f>
        <v>3</v>
      </c>
      <c r="C578">
        <f>'[1]46'!M578-12</f>
        <v>263</v>
      </c>
      <c r="D578">
        <f>'[1]46'!N578-9</f>
        <v>-28</v>
      </c>
    </row>
    <row r="579" spans="1:4" x14ac:dyDescent="0.3">
      <c r="A579">
        <f>'[1]46'!K579-8</f>
        <v>270</v>
      </c>
      <c r="B579">
        <f>'[1]46'!L579-3</f>
        <v>63</v>
      </c>
      <c r="C579">
        <f>'[1]46'!M579-12</f>
        <v>511</v>
      </c>
      <c r="D579">
        <f>'[1]46'!N579-9</f>
        <v>156</v>
      </c>
    </row>
    <row r="580" spans="1:4" x14ac:dyDescent="0.3">
      <c r="A580">
        <f>'[1]46'!K580-8</f>
        <v>66</v>
      </c>
      <c r="B580">
        <f>'[1]46'!L580-3</f>
        <v>27</v>
      </c>
      <c r="C580">
        <f>'[1]46'!M580-12</f>
        <v>195</v>
      </c>
      <c r="D580">
        <f>'[1]46'!N580-9</f>
        <v>4</v>
      </c>
    </row>
    <row r="581" spans="1:4" x14ac:dyDescent="0.3">
      <c r="A581">
        <f>'[1]46'!K581-8</f>
        <v>294</v>
      </c>
      <c r="B581">
        <f>'[1]46'!L581-3</f>
        <v>71</v>
      </c>
      <c r="C581">
        <f>'[1]46'!M581-12</f>
        <v>551</v>
      </c>
      <c r="D581">
        <f>'[1]46'!N581-9</f>
        <v>196</v>
      </c>
    </row>
    <row r="582" spans="1:4" x14ac:dyDescent="0.3">
      <c r="A582">
        <f>'[1]46'!K582-8</f>
        <v>254</v>
      </c>
      <c r="B582">
        <f>'[1]46'!L582-3</f>
        <v>63</v>
      </c>
      <c r="C582">
        <f>'[1]46'!M582-12</f>
        <v>479</v>
      </c>
      <c r="D582">
        <f>'[1]46'!N582-9</f>
        <v>144</v>
      </c>
    </row>
    <row r="583" spans="1:4" x14ac:dyDescent="0.3">
      <c r="A583">
        <f>'[1]46'!K583-8</f>
        <v>166</v>
      </c>
      <c r="B583">
        <f>'[1]46'!L583-3</f>
        <v>51</v>
      </c>
      <c r="C583">
        <f>'[1]46'!M583-12</f>
        <v>207</v>
      </c>
      <c r="D583">
        <f>'[1]46'!N583-9</f>
        <v>172</v>
      </c>
    </row>
    <row r="584" spans="1:4" x14ac:dyDescent="0.3">
      <c r="A584">
        <f>'[1]46'!K584-8</f>
        <v>106</v>
      </c>
      <c r="B584">
        <f>'[1]46'!L584-3</f>
        <v>43</v>
      </c>
      <c r="C584">
        <f>'[1]46'!M584-12</f>
        <v>231</v>
      </c>
      <c r="D584">
        <f>'[1]46'!N584-9</f>
        <v>212</v>
      </c>
    </row>
    <row r="585" spans="1:4" x14ac:dyDescent="0.3">
      <c r="A585">
        <f>'[1]46'!K585-8</f>
        <v>330</v>
      </c>
      <c r="B585">
        <f>'[1]46'!L585-3</f>
        <v>71</v>
      </c>
      <c r="C585">
        <f>'[1]46'!M585-12</f>
        <v>551</v>
      </c>
      <c r="D585">
        <f>'[1]46'!N585-9</f>
        <v>164</v>
      </c>
    </row>
    <row r="586" spans="1:4" x14ac:dyDescent="0.3">
      <c r="A586">
        <f>'[1]46'!K586-8</f>
        <v>210</v>
      </c>
      <c r="B586">
        <f>'[1]46'!L586-3</f>
        <v>59</v>
      </c>
      <c r="C586">
        <f>'[1]46'!M586-12</f>
        <v>259</v>
      </c>
      <c r="D586">
        <f>'[1]46'!N586-9</f>
        <v>304</v>
      </c>
    </row>
    <row r="587" spans="1:4" x14ac:dyDescent="0.3">
      <c r="A587">
        <f>'[1]46'!K587-8</f>
        <v>190</v>
      </c>
      <c r="B587">
        <f>'[1]46'!L587-3</f>
        <v>55</v>
      </c>
      <c r="C587">
        <f>'[1]46'!M587-12</f>
        <v>259</v>
      </c>
      <c r="D587">
        <f>'[1]46'!N587-9</f>
        <v>212</v>
      </c>
    </row>
    <row r="588" spans="1:4" x14ac:dyDescent="0.3">
      <c r="A588">
        <f>'[1]46'!K588-8</f>
        <v>214</v>
      </c>
      <c r="B588">
        <f>'[1]46'!L588-3</f>
        <v>55</v>
      </c>
      <c r="C588">
        <f>'[1]46'!M588-12</f>
        <v>519</v>
      </c>
      <c r="D588">
        <f>'[1]46'!N588-9</f>
        <v>148</v>
      </c>
    </row>
    <row r="589" spans="1:4" x14ac:dyDescent="0.3">
      <c r="A589">
        <f>'[1]46'!K589-8</f>
        <v>178</v>
      </c>
      <c r="B589">
        <f>'[1]46'!L589-3</f>
        <v>51</v>
      </c>
      <c r="C589">
        <f>'[1]46'!M589-12</f>
        <v>207</v>
      </c>
      <c r="D589">
        <f>'[1]46'!N589-9</f>
        <v>216</v>
      </c>
    </row>
    <row r="590" spans="1:4" x14ac:dyDescent="0.3">
      <c r="A590">
        <f>'[1]46'!K590-8</f>
        <v>298</v>
      </c>
      <c r="B590">
        <f>'[1]46'!L590-3</f>
        <v>67</v>
      </c>
      <c r="C590">
        <f>'[1]46'!M590-12</f>
        <v>519</v>
      </c>
      <c r="D590">
        <f>'[1]46'!N590-9</f>
        <v>176</v>
      </c>
    </row>
    <row r="591" spans="1:4" x14ac:dyDescent="0.3">
      <c r="A591">
        <f>'[1]46'!K591-8</f>
        <v>214</v>
      </c>
      <c r="B591">
        <f>'[1]46'!L591-3</f>
        <v>59</v>
      </c>
      <c r="C591">
        <f>'[1]46'!M591-12</f>
        <v>287</v>
      </c>
      <c r="D591">
        <f>'[1]46'!N591-9</f>
        <v>388</v>
      </c>
    </row>
    <row r="592" spans="1:4" x14ac:dyDescent="0.3">
      <c r="A592">
        <f>'[1]46'!K592-8</f>
        <v>350</v>
      </c>
      <c r="B592">
        <f>'[1]46'!L592-3</f>
        <v>71</v>
      </c>
      <c r="C592">
        <f>'[1]46'!M592-12</f>
        <v>567</v>
      </c>
      <c r="D592">
        <f>'[1]46'!N592-9</f>
        <v>268</v>
      </c>
    </row>
    <row r="593" spans="1:4" x14ac:dyDescent="0.3">
      <c r="A593">
        <f>'[1]46'!K593-8</f>
        <v>306</v>
      </c>
      <c r="B593">
        <f>'[1]46'!L593-3</f>
        <v>63</v>
      </c>
      <c r="C593">
        <f>'[1]46'!M593-12</f>
        <v>507</v>
      </c>
      <c r="D593">
        <f>'[1]46'!N593-9</f>
        <v>144</v>
      </c>
    </row>
    <row r="594" spans="1:4" x14ac:dyDescent="0.3">
      <c r="A594">
        <f>'[1]46'!K594-8</f>
        <v>246</v>
      </c>
      <c r="B594">
        <f>'[1]46'!L594-3</f>
        <v>63</v>
      </c>
      <c r="C594">
        <f>'[1]46'!M594-12</f>
        <v>531</v>
      </c>
      <c r="D594">
        <f>'[1]46'!N594-9</f>
        <v>164</v>
      </c>
    </row>
    <row r="595" spans="1:4" x14ac:dyDescent="0.3">
      <c r="A595">
        <f>'[1]46'!K595-8</f>
        <v>18</v>
      </c>
      <c r="B595">
        <f>'[1]46'!L595-3</f>
        <v>-1</v>
      </c>
      <c r="C595">
        <f>'[1]46'!M595-12</f>
        <v>71</v>
      </c>
      <c r="D595">
        <f>'[1]46'!N595-9</f>
        <v>-16</v>
      </c>
    </row>
    <row r="596" spans="1:4" x14ac:dyDescent="0.3">
      <c r="A596">
        <f>'[1]46'!K596-8</f>
        <v>118</v>
      </c>
      <c r="B596">
        <f>'[1]46'!L596-3</f>
        <v>47</v>
      </c>
      <c r="C596">
        <f>'[1]46'!M596-12</f>
        <v>323</v>
      </c>
      <c r="D596">
        <f>'[1]46'!N596-9</f>
        <v>188</v>
      </c>
    </row>
    <row r="597" spans="1:4" x14ac:dyDescent="0.3">
      <c r="A597">
        <f>'[1]46'!K597-8</f>
        <v>338</v>
      </c>
      <c r="B597">
        <f>'[1]46'!L597-3</f>
        <v>71</v>
      </c>
      <c r="C597">
        <f>'[1]46'!M597-12</f>
        <v>667</v>
      </c>
      <c r="D597">
        <f>'[1]46'!N597-9</f>
        <v>100</v>
      </c>
    </row>
    <row r="598" spans="1:4" x14ac:dyDescent="0.3">
      <c r="A598">
        <f>'[1]46'!K598-8</f>
        <v>46</v>
      </c>
      <c r="B598">
        <f>'[1]46'!L598-3</f>
        <v>19</v>
      </c>
      <c r="C598">
        <f>'[1]46'!M598-12</f>
        <v>179</v>
      </c>
      <c r="D598">
        <f>'[1]46'!N598-9</f>
        <v>-8</v>
      </c>
    </row>
    <row r="599" spans="1:4" x14ac:dyDescent="0.3">
      <c r="A599">
        <f>'[1]46'!K599-8</f>
        <v>334</v>
      </c>
      <c r="B599">
        <f>'[1]46'!L599-3</f>
        <v>79</v>
      </c>
      <c r="C599">
        <f>'[1]46'!M599-12</f>
        <v>543</v>
      </c>
      <c r="D599">
        <f>'[1]46'!N599-9</f>
        <v>160</v>
      </c>
    </row>
    <row r="600" spans="1:4" x14ac:dyDescent="0.3">
      <c r="A600">
        <f>'[1]46'!K600-8</f>
        <v>166</v>
      </c>
      <c r="B600">
        <f>'[1]46'!L600-3</f>
        <v>51</v>
      </c>
      <c r="C600">
        <f>'[1]46'!M600-12</f>
        <v>239</v>
      </c>
      <c r="D600">
        <f>'[1]46'!N600-9</f>
        <v>232</v>
      </c>
    </row>
    <row r="601" spans="1:4" x14ac:dyDescent="0.3">
      <c r="A601">
        <f>'[1]46'!K601-8</f>
        <v>206</v>
      </c>
      <c r="B601">
        <f>'[1]46'!L601-3</f>
        <v>55</v>
      </c>
      <c r="C601">
        <f>'[1]46'!M601-12</f>
        <v>247</v>
      </c>
      <c r="D601">
        <f>'[1]46'!N601-9</f>
        <v>232</v>
      </c>
    </row>
    <row r="602" spans="1:4" x14ac:dyDescent="0.3">
      <c r="A602">
        <f>'[1]46'!K602-8</f>
        <v>150</v>
      </c>
      <c r="B602">
        <f>'[1]46'!L602-3</f>
        <v>47</v>
      </c>
      <c r="C602">
        <f>'[1]46'!M602-12</f>
        <v>231</v>
      </c>
      <c r="D602">
        <f>'[1]46'!N602-9</f>
        <v>236</v>
      </c>
    </row>
    <row r="603" spans="1:4" x14ac:dyDescent="0.3">
      <c r="A603">
        <f>'[1]46'!K603-8</f>
        <v>170</v>
      </c>
      <c r="B603">
        <f>'[1]46'!L603-3</f>
        <v>51</v>
      </c>
      <c r="C603">
        <f>'[1]46'!M603-12</f>
        <v>219</v>
      </c>
      <c r="D603">
        <f>'[1]46'!N603-9</f>
        <v>196</v>
      </c>
    </row>
    <row r="604" spans="1:4" x14ac:dyDescent="0.3">
      <c r="A604">
        <f>'[1]46'!K604-8</f>
        <v>154</v>
      </c>
      <c r="B604">
        <f>'[1]46'!L604-3</f>
        <v>51</v>
      </c>
      <c r="C604">
        <f>'[1]46'!M604-12</f>
        <v>195</v>
      </c>
      <c r="D604">
        <f>'[1]46'!N604-9</f>
        <v>208</v>
      </c>
    </row>
    <row r="605" spans="1:4" x14ac:dyDescent="0.3">
      <c r="A605">
        <f>'[1]46'!K605-8</f>
        <v>282</v>
      </c>
      <c r="B605">
        <f>'[1]46'!L605-3</f>
        <v>67</v>
      </c>
      <c r="C605">
        <f>'[1]46'!M605-12</f>
        <v>575</v>
      </c>
      <c r="D605">
        <f>'[1]46'!N605-9</f>
        <v>180</v>
      </c>
    </row>
    <row r="606" spans="1:4" x14ac:dyDescent="0.3">
      <c r="A606">
        <f>'[1]46'!K606-8</f>
        <v>342</v>
      </c>
      <c r="B606">
        <f>'[1]46'!L606-3</f>
        <v>75</v>
      </c>
      <c r="C606">
        <f>'[1]46'!M606-12</f>
        <v>539</v>
      </c>
      <c r="D606">
        <f>'[1]46'!N606-9</f>
        <v>172</v>
      </c>
    </row>
    <row r="607" spans="1:4" x14ac:dyDescent="0.3">
      <c r="A607">
        <f>'[1]46'!K607-8</f>
        <v>198</v>
      </c>
      <c r="B607">
        <f>'[1]46'!L607-3</f>
        <v>55</v>
      </c>
      <c r="C607">
        <f>'[1]46'!M607-12</f>
        <v>431</v>
      </c>
      <c r="D607">
        <f>'[1]46'!N607-9</f>
        <v>84</v>
      </c>
    </row>
    <row r="608" spans="1:4" x14ac:dyDescent="0.3">
      <c r="A608">
        <f>'[1]46'!K608-8</f>
        <v>174</v>
      </c>
      <c r="B608">
        <f>'[1]46'!L608-3</f>
        <v>51</v>
      </c>
      <c r="C608">
        <f>'[1]46'!M608-12</f>
        <v>207</v>
      </c>
      <c r="D608">
        <f>'[1]46'!N608-9</f>
        <v>260</v>
      </c>
    </row>
    <row r="609" spans="1:4" x14ac:dyDescent="0.3">
      <c r="A609">
        <f>'[1]46'!K609-8</f>
        <v>354</v>
      </c>
      <c r="B609">
        <f>'[1]46'!L609-3</f>
        <v>67</v>
      </c>
      <c r="C609">
        <f>'[1]46'!M609-12</f>
        <v>511</v>
      </c>
      <c r="D609">
        <f>'[1]46'!N609-9</f>
        <v>148</v>
      </c>
    </row>
    <row r="610" spans="1:4" x14ac:dyDescent="0.3">
      <c r="A610">
        <f>'[1]46'!K610-8</f>
        <v>142</v>
      </c>
      <c r="B610">
        <f>'[1]46'!L610-3</f>
        <v>43</v>
      </c>
      <c r="C610">
        <f>'[1]46'!M610-12</f>
        <v>199</v>
      </c>
      <c r="D610">
        <f>'[1]46'!N610-9</f>
        <v>184</v>
      </c>
    </row>
    <row r="611" spans="1:4" x14ac:dyDescent="0.3">
      <c r="A611">
        <f>'[1]46'!K611-8</f>
        <v>122</v>
      </c>
      <c r="B611">
        <f>'[1]46'!L611-3</f>
        <v>43</v>
      </c>
      <c r="C611">
        <f>'[1]46'!M611-12</f>
        <v>251</v>
      </c>
      <c r="D611">
        <f>'[1]46'!N611-9</f>
        <v>168</v>
      </c>
    </row>
    <row r="612" spans="1:4" x14ac:dyDescent="0.3">
      <c r="A612">
        <f>'[1]46'!K612-8</f>
        <v>194</v>
      </c>
      <c r="B612">
        <f>'[1]46'!L612-3</f>
        <v>55</v>
      </c>
      <c r="C612">
        <f>'[1]46'!M612-12</f>
        <v>363</v>
      </c>
      <c r="D612">
        <f>'[1]46'!N612-9</f>
        <v>332</v>
      </c>
    </row>
    <row r="613" spans="1:4" x14ac:dyDescent="0.3">
      <c r="A613">
        <f>'[1]46'!K613-8</f>
        <v>282</v>
      </c>
      <c r="B613">
        <f>'[1]46'!L613-3</f>
        <v>67</v>
      </c>
      <c r="C613">
        <f>'[1]46'!M613-12</f>
        <v>563</v>
      </c>
      <c r="D613">
        <f>'[1]46'!N613-9</f>
        <v>180</v>
      </c>
    </row>
    <row r="614" spans="1:4" x14ac:dyDescent="0.3">
      <c r="A614">
        <f>'[1]46'!K614-8</f>
        <v>130</v>
      </c>
      <c r="B614">
        <f>'[1]46'!L614-3</f>
        <v>43</v>
      </c>
      <c r="C614">
        <f>'[1]46'!M614-12</f>
        <v>235</v>
      </c>
      <c r="D614">
        <f>'[1]46'!N614-9</f>
        <v>156</v>
      </c>
    </row>
    <row r="615" spans="1:4" x14ac:dyDescent="0.3">
      <c r="A615">
        <f>'[1]46'!K615-8</f>
        <v>158</v>
      </c>
      <c r="B615">
        <f>'[1]46'!L615-3</f>
        <v>47</v>
      </c>
      <c r="C615">
        <f>'[1]46'!M615-12</f>
        <v>275</v>
      </c>
      <c r="D615">
        <f>'[1]46'!N615-9</f>
        <v>228</v>
      </c>
    </row>
    <row r="616" spans="1:4" x14ac:dyDescent="0.3">
      <c r="A616">
        <f>'[1]46'!K616-8</f>
        <v>162</v>
      </c>
      <c r="B616">
        <f>'[1]46'!L616-3</f>
        <v>55</v>
      </c>
      <c r="C616">
        <f>'[1]46'!M616-12</f>
        <v>427</v>
      </c>
      <c r="D616">
        <f>'[1]46'!N616-9</f>
        <v>488</v>
      </c>
    </row>
    <row r="617" spans="1:4" x14ac:dyDescent="0.3">
      <c r="A617">
        <f>'[1]46'!K617-8</f>
        <v>262</v>
      </c>
      <c r="B617">
        <f>'[1]46'!L617-3</f>
        <v>71</v>
      </c>
      <c r="C617">
        <f>'[1]46'!M617-12</f>
        <v>539</v>
      </c>
      <c r="D617">
        <f>'[1]46'!N617-9</f>
        <v>172</v>
      </c>
    </row>
    <row r="618" spans="1:4" x14ac:dyDescent="0.3">
      <c r="A618">
        <f>'[1]46'!K618-8</f>
        <v>326</v>
      </c>
      <c r="B618">
        <f>'[1]46'!L618-3</f>
        <v>67</v>
      </c>
      <c r="C618">
        <f>'[1]46'!M618-12</f>
        <v>679</v>
      </c>
      <c r="D618">
        <f>'[1]46'!N618-9</f>
        <v>88</v>
      </c>
    </row>
    <row r="619" spans="1:4" x14ac:dyDescent="0.3">
      <c r="A619">
        <f>'[1]46'!K619-8</f>
        <v>210</v>
      </c>
      <c r="B619">
        <f>'[1]46'!L619-3</f>
        <v>55</v>
      </c>
      <c r="C619">
        <f>'[1]46'!M619-12</f>
        <v>263</v>
      </c>
      <c r="D619">
        <f>'[1]46'!N619-9</f>
        <v>288</v>
      </c>
    </row>
    <row r="620" spans="1:4" x14ac:dyDescent="0.3">
      <c r="A620">
        <f>'[1]46'!K620-8</f>
        <v>74</v>
      </c>
      <c r="B620">
        <f>'[1]46'!L620-3</f>
        <v>39</v>
      </c>
      <c r="C620">
        <f>'[1]46'!M620-12</f>
        <v>323</v>
      </c>
      <c r="D620">
        <f>'[1]46'!N620-9</f>
        <v>44</v>
      </c>
    </row>
    <row r="621" spans="1:4" x14ac:dyDescent="0.3">
      <c r="A621">
        <f>'[1]46'!K621-8</f>
        <v>338</v>
      </c>
      <c r="B621">
        <f>'[1]46'!L621-3</f>
        <v>71</v>
      </c>
      <c r="C621">
        <f>'[1]46'!M621-12</f>
        <v>483</v>
      </c>
      <c r="D621">
        <f>'[1]46'!N621-9</f>
        <v>156</v>
      </c>
    </row>
    <row r="622" spans="1:4" x14ac:dyDescent="0.3">
      <c r="A622">
        <f>'[1]46'!K622-8</f>
        <v>138</v>
      </c>
      <c r="B622">
        <f>'[1]46'!L622-3</f>
        <v>47</v>
      </c>
      <c r="C622">
        <f>'[1]46'!M622-12</f>
        <v>251</v>
      </c>
      <c r="D622">
        <f>'[1]46'!N622-9</f>
        <v>232</v>
      </c>
    </row>
    <row r="623" spans="1:4" x14ac:dyDescent="0.3">
      <c r="A623">
        <f>'[1]46'!K623-8</f>
        <v>130</v>
      </c>
      <c r="B623">
        <f>'[1]46'!L623-3</f>
        <v>47</v>
      </c>
      <c r="C623">
        <f>'[1]46'!M623-12</f>
        <v>207</v>
      </c>
      <c r="D623">
        <f>'[1]46'!N623-9</f>
        <v>148</v>
      </c>
    </row>
    <row r="624" spans="1:4" x14ac:dyDescent="0.3">
      <c r="A624">
        <f>'[1]46'!K624-8</f>
        <v>330</v>
      </c>
      <c r="B624">
        <f>'[1]46'!L624-3</f>
        <v>75</v>
      </c>
      <c r="C624">
        <f>'[1]46'!M624-12</f>
        <v>555</v>
      </c>
      <c r="D624">
        <f>'[1]46'!N624-9</f>
        <v>184</v>
      </c>
    </row>
    <row r="625" spans="1:4" x14ac:dyDescent="0.3">
      <c r="A625">
        <f>'[1]46'!K625-8</f>
        <v>170</v>
      </c>
      <c r="B625">
        <f>'[1]46'!L625-3</f>
        <v>51</v>
      </c>
      <c r="C625">
        <f>'[1]46'!M625-12</f>
        <v>195</v>
      </c>
      <c r="D625">
        <f>'[1]46'!N625-9</f>
        <v>172</v>
      </c>
    </row>
    <row r="626" spans="1:4" x14ac:dyDescent="0.3">
      <c r="A626">
        <f>'[1]46'!K626-8</f>
        <v>162</v>
      </c>
      <c r="B626">
        <f>'[1]46'!L626-3</f>
        <v>51</v>
      </c>
      <c r="C626">
        <f>'[1]46'!M626-12</f>
        <v>219</v>
      </c>
      <c r="D626">
        <f>'[1]46'!N626-9</f>
        <v>188</v>
      </c>
    </row>
    <row r="627" spans="1:4" x14ac:dyDescent="0.3">
      <c r="A627">
        <f>'[1]46'!K627-8</f>
        <v>298</v>
      </c>
      <c r="B627">
        <f>'[1]46'!L627-3</f>
        <v>67</v>
      </c>
      <c r="C627">
        <f>'[1]46'!M627-12</f>
        <v>579</v>
      </c>
      <c r="D627">
        <f>'[1]46'!N627-9</f>
        <v>196</v>
      </c>
    </row>
    <row r="628" spans="1:4" x14ac:dyDescent="0.3">
      <c r="A628">
        <f>'[1]46'!K628-8</f>
        <v>210</v>
      </c>
      <c r="B628">
        <f>'[1]46'!L628-3</f>
        <v>59</v>
      </c>
      <c r="C628">
        <f>'[1]46'!M628-12</f>
        <v>555</v>
      </c>
      <c r="D628">
        <f>'[1]46'!N628-9</f>
        <v>136</v>
      </c>
    </row>
    <row r="629" spans="1:4" x14ac:dyDescent="0.3">
      <c r="A629">
        <f>'[1]46'!K629-8</f>
        <v>302</v>
      </c>
      <c r="B629">
        <f>'[1]46'!L629-3</f>
        <v>63</v>
      </c>
      <c r="C629">
        <f>'[1]46'!M629-12</f>
        <v>467</v>
      </c>
      <c r="D629">
        <f>'[1]46'!N629-9</f>
        <v>140</v>
      </c>
    </row>
    <row r="630" spans="1:4" x14ac:dyDescent="0.3">
      <c r="A630">
        <f>'[1]46'!K630-8</f>
        <v>314</v>
      </c>
      <c r="B630">
        <f>'[1]46'!L630-3</f>
        <v>67</v>
      </c>
      <c r="C630">
        <f>'[1]46'!M630-12</f>
        <v>547</v>
      </c>
      <c r="D630">
        <f>'[1]46'!N630-9</f>
        <v>148</v>
      </c>
    </row>
    <row r="631" spans="1:4" x14ac:dyDescent="0.3">
      <c r="A631">
        <f>'[1]46'!K631-8</f>
        <v>314</v>
      </c>
      <c r="B631">
        <f>'[1]46'!L631-3</f>
        <v>75</v>
      </c>
      <c r="C631">
        <f>'[1]46'!M631-12</f>
        <v>547</v>
      </c>
      <c r="D631">
        <f>'[1]46'!N631-9</f>
        <v>168</v>
      </c>
    </row>
    <row r="632" spans="1:4" x14ac:dyDescent="0.3">
      <c r="A632">
        <f>'[1]46'!K632-8</f>
        <v>294</v>
      </c>
      <c r="B632">
        <f>'[1]46'!L632-3</f>
        <v>67</v>
      </c>
      <c r="C632">
        <f>'[1]46'!M632-12</f>
        <v>567</v>
      </c>
      <c r="D632">
        <f>'[1]46'!N632-9</f>
        <v>168</v>
      </c>
    </row>
    <row r="633" spans="1:4" x14ac:dyDescent="0.3">
      <c r="A633">
        <f>'[1]46'!K633-8</f>
        <v>250</v>
      </c>
      <c r="B633">
        <f>'[1]46'!L633-3</f>
        <v>63</v>
      </c>
      <c r="C633">
        <f>'[1]46'!M633-12</f>
        <v>511</v>
      </c>
      <c r="D633">
        <f>'[1]46'!N633-9</f>
        <v>148</v>
      </c>
    </row>
    <row r="634" spans="1:4" x14ac:dyDescent="0.3">
      <c r="A634">
        <f>'[1]46'!K634-8</f>
        <v>302</v>
      </c>
      <c r="B634">
        <f>'[1]46'!L634-3</f>
        <v>63</v>
      </c>
      <c r="C634">
        <f>'[1]46'!M634-12</f>
        <v>487</v>
      </c>
      <c r="D634">
        <f>'[1]46'!N634-9</f>
        <v>144</v>
      </c>
    </row>
    <row r="635" spans="1:4" x14ac:dyDescent="0.3">
      <c r="A635">
        <f>'[1]46'!K635-8</f>
        <v>166</v>
      </c>
      <c r="B635">
        <f>'[1]46'!L635-3</f>
        <v>51</v>
      </c>
      <c r="C635">
        <f>'[1]46'!M635-12</f>
        <v>223</v>
      </c>
      <c r="D635">
        <f>'[1]46'!N635-9</f>
        <v>192</v>
      </c>
    </row>
    <row r="636" spans="1:4" x14ac:dyDescent="0.3">
      <c r="A636">
        <f>'[1]46'!K636-8</f>
        <v>174</v>
      </c>
      <c r="B636">
        <f>'[1]46'!L636-3</f>
        <v>51</v>
      </c>
      <c r="C636">
        <f>'[1]46'!M636-12</f>
        <v>231</v>
      </c>
      <c r="D636">
        <f>'[1]46'!N636-9</f>
        <v>300</v>
      </c>
    </row>
    <row r="637" spans="1:4" x14ac:dyDescent="0.3">
      <c r="A637">
        <f>'[1]46'!K637-8</f>
        <v>206</v>
      </c>
      <c r="B637">
        <f>'[1]46'!L637-3</f>
        <v>59</v>
      </c>
      <c r="C637">
        <f>'[1]46'!M637-12</f>
        <v>455</v>
      </c>
      <c r="D637">
        <f>'[1]46'!N637-9</f>
        <v>108</v>
      </c>
    </row>
    <row r="638" spans="1:4" x14ac:dyDescent="0.3">
      <c r="A638">
        <f>'[1]46'!K638-8</f>
        <v>174</v>
      </c>
      <c r="B638">
        <f>'[1]46'!L638-3</f>
        <v>51</v>
      </c>
      <c r="C638">
        <f>'[1]46'!M638-12</f>
        <v>247</v>
      </c>
      <c r="D638">
        <f>'[1]46'!N638-9</f>
        <v>224</v>
      </c>
    </row>
    <row r="639" spans="1:4" x14ac:dyDescent="0.3">
      <c r="A639">
        <f>'[1]46'!K639-8</f>
        <v>158</v>
      </c>
      <c r="B639">
        <f>'[1]46'!L639-3</f>
        <v>51</v>
      </c>
      <c r="C639">
        <f>'[1]46'!M639-12</f>
        <v>375</v>
      </c>
      <c r="D639">
        <f>'[1]46'!N639-9</f>
        <v>324</v>
      </c>
    </row>
    <row r="640" spans="1:4" x14ac:dyDescent="0.3">
      <c r="A640">
        <f>'[1]46'!K640-8</f>
        <v>146</v>
      </c>
      <c r="B640">
        <f>'[1]46'!L640-3</f>
        <v>47</v>
      </c>
      <c r="C640">
        <f>'[1]46'!M640-12</f>
        <v>263</v>
      </c>
      <c r="D640">
        <f>'[1]46'!N640-9</f>
        <v>224</v>
      </c>
    </row>
    <row r="641" spans="1:4" x14ac:dyDescent="0.3">
      <c r="A641">
        <f>'[1]46'!K641-8</f>
        <v>162</v>
      </c>
      <c r="B641">
        <f>'[1]46'!L641-3</f>
        <v>47</v>
      </c>
      <c r="C641">
        <f>'[1]46'!M641-12</f>
        <v>219</v>
      </c>
      <c r="D641">
        <f>'[1]46'!N641-9</f>
        <v>148</v>
      </c>
    </row>
    <row r="642" spans="1:4" x14ac:dyDescent="0.3">
      <c r="A642">
        <f>'[1]46'!K642-8</f>
        <v>262</v>
      </c>
      <c r="B642">
        <f>'[1]46'!L642-3</f>
        <v>67</v>
      </c>
      <c r="C642">
        <f>'[1]46'!M642-12</f>
        <v>503</v>
      </c>
      <c r="D642">
        <f>'[1]46'!N642-9</f>
        <v>136</v>
      </c>
    </row>
    <row r="643" spans="1:4" x14ac:dyDescent="0.3">
      <c r="A643">
        <f>'[1]46'!K643-8</f>
        <v>198</v>
      </c>
      <c r="B643">
        <f>'[1]46'!L643-3</f>
        <v>51</v>
      </c>
      <c r="C643">
        <f>'[1]46'!M643-12</f>
        <v>151</v>
      </c>
      <c r="D643">
        <f>'[1]46'!N643-9</f>
        <v>232</v>
      </c>
    </row>
    <row r="644" spans="1:4" x14ac:dyDescent="0.3">
      <c r="A644">
        <f>'[1]46'!K644-8</f>
        <v>354</v>
      </c>
      <c r="B644">
        <f>'[1]46'!L644-3</f>
        <v>67</v>
      </c>
      <c r="C644">
        <f>'[1]46'!M644-12</f>
        <v>547</v>
      </c>
      <c r="D644">
        <f>'[1]46'!N644-9</f>
        <v>180</v>
      </c>
    </row>
    <row r="645" spans="1:4" x14ac:dyDescent="0.3">
      <c r="A645">
        <f>'[1]46'!K645-8</f>
        <v>166</v>
      </c>
      <c r="B645">
        <f>'[1]46'!L645-3</f>
        <v>47</v>
      </c>
      <c r="C645">
        <f>'[1]46'!M645-12</f>
        <v>231</v>
      </c>
      <c r="D645">
        <f>'[1]46'!N645-9</f>
        <v>192</v>
      </c>
    </row>
    <row r="646" spans="1:4" x14ac:dyDescent="0.3">
      <c r="A646">
        <f>'[1]46'!K646-8</f>
        <v>262</v>
      </c>
      <c r="B646">
        <f>'[1]46'!L646-3</f>
        <v>79</v>
      </c>
      <c r="C646">
        <f>'[1]46'!M646-12</f>
        <v>507</v>
      </c>
      <c r="D646">
        <f>'[1]46'!N646-9</f>
        <v>156</v>
      </c>
    </row>
    <row r="647" spans="1:4" x14ac:dyDescent="0.3">
      <c r="A647">
        <f>'[1]46'!K647-8</f>
        <v>158</v>
      </c>
      <c r="B647">
        <f>'[1]46'!L647-3</f>
        <v>55</v>
      </c>
      <c r="C647">
        <f>'[1]46'!M647-12</f>
        <v>383</v>
      </c>
      <c r="D647">
        <f>'[1]46'!N647-9</f>
        <v>136</v>
      </c>
    </row>
    <row r="648" spans="1:4" x14ac:dyDescent="0.3">
      <c r="A648">
        <f>'[1]46'!K648-8</f>
        <v>122</v>
      </c>
      <c r="B648">
        <f>'[1]46'!L648-3</f>
        <v>39</v>
      </c>
      <c r="C648">
        <f>'[1]46'!M648-12</f>
        <v>263</v>
      </c>
      <c r="D648">
        <f>'[1]46'!N648-9</f>
        <v>4</v>
      </c>
    </row>
    <row r="649" spans="1:4" x14ac:dyDescent="0.3">
      <c r="A649">
        <f>'[1]46'!K649-8</f>
        <v>298</v>
      </c>
      <c r="B649">
        <f>'[1]46'!L649-3</f>
        <v>71</v>
      </c>
      <c r="C649">
        <f>'[1]46'!M649-12</f>
        <v>543</v>
      </c>
      <c r="D649">
        <f>'[1]46'!N649-9</f>
        <v>156</v>
      </c>
    </row>
    <row r="650" spans="1:4" x14ac:dyDescent="0.3">
      <c r="A650">
        <f>'[1]46'!K650-8</f>
        <v>186</v>
      </c>
      <c r="B650">
        <f>'[1]46'!L650-3</f>
        <v>55</v>
      </c>
      <c r="C650">
        <f>'[1]46'!M650-12</f>
        <v>255</v>
      </c>
      <c r="D650">
        <f>'[1]46'!N650-9</f>
        <v>192</v>
      </c>
    </row>
    <row r="651" spans="1:4" x14ac:dyDescent="0.3">
      <c r="A651">
        <f>'[1]46'!K651-8</f>
        <v>162</v>
      </c>
      <c r="B651">
        <f>'[1]46'!L651-3</f>
        <v>55</v>
      </c>
      <c r="C651">
        <f>'[1]46'!M651-12</f>
        <v>231</v>
      </c>
      <c r="D651">
        <f>'[1]46'!N651-9</f>
        <v>228</v>
      </c>
    </row>
    <row r="652" spans="1:4" x14ac:dyDescent="0.3">
      <c r="A652">
        <f>'[1]46'!K652-8</f>
        <v>178</v>
      </c>
      <c r="B652">
        <f>'[1]46'!L652-3</f>
        <v>51</v>
      </c>
      <c r="C652">
        <f>'[1]46'!M652-12</f>
        <v>211</v>
      </c>
      <c r="D652">
        <f>'[1]46'!N652-9</f>
        <v>176</v>
      </c>
    </row>
    <row r="653" spans="1:4" x14ac:dyDescent="0.3">
      <c r="A653">
        <f>'[1]46'!K653-8</f>
        <v>26</v>
      </c>
      <c r="B653">
        <f>'[1]46'!L653-3</f>
        <v>3</v>
      </c>
      <c r="C653">
        <f>'[1]46'!M653-12</f>
        <v>143</v>
      </c>
      <c r="D653">
        <f>'[1]46'!N653-9</f>
        <v>-16</v>
      </c>
    </row>
    <row r="654" spans="1:4" x14ac:dyDescent="0.3">
      <c r="A654">
        <f>'[1]46'!K654-8</f>
        <v>234</v>
      </c>
      <c r="B654">
        <f>'[1]46'!L654-3</f>
        <v>63</v>
      </c>
      <c r="C654">
        <f>'[1]46'!M654-12</f>
        <v>359</v>
      </c>
      <c r="D654">
        <f>'[1]46'!N654-9</f>
        <v>512</v>
      </c>
    </row>
    <row r="655" spans="1:4" x14ac:dyDescent="0.3">
      <c r="A655">
        <f>'[1]46'!K655-8</f>
        <v>350</v>
      </c>
      <c r="B655">
        <f>'[1]46'!L655-3</f>
        <v>67</v>
      </c>
      <c r="C655">
        <f>'[1]46'!M655-12</f>
        <v>535</v>
      </c>
      <c r="D655">
        <f>'[1]46'!N655-9</f>
        <v>156</v>
      </c>
    </row>
    <row r="656" spans="1:4" x14ac:dyDescent="0.3">
      <c r="A656">
        <f>'[1]46'!K656-8</f>
        <v>222</v>
      </c>
      <c r="B656">
        <f>'[1]46'!L656-3</f>
        <v>63</v>
      </c>
      <c r="C656">
        <f>'[1]46'!M656-12</f>
        <v>411</v>
      </c>
      <c r="D656">
        <f>'[1]46'!N656-9</f>
        <v>340</v>
      </c>
    </row>
    <row r="657" spans="1:4" x14ac:dyDescent="0.3">
      <c r="A657">
        <f>'[1]46'!K657-8</f>
        <v>318</v>
      </c>
      <c r="B657">
        <f>'[1]46'!L657-3</f>
        <v>75</v>
      </c>
      <c r="C657">
        <f>'[1]46'!M657-12</f>
        <v>555</v>
      </c>
      <c r="D657">
        <f>'[1]46'!N657-9</f>
        <v>180</v>
      </c>
    </row>
    <row r="658" spans="1:4" x14ac:dyDescent="0.3">
      <c r="A658">
        <f>'[1]46'!K658-8</f>
        <v>250</v>
      </c>
      <c r="B658">
        <f>'[1]46'!L658-3</f>
        <v>67</v>
      </c>
      <c r="C658">
        <f>'[1]46'!M658-12</f>
        <v>539</v>
      </c>
      <c r="D658">
        <f>'[1]46'!N658-9</f>
        <v>168</v>
      </c>
    </row>
    <row r="659" spans="1:4" x14ac:dyDescent="0.3">
      <c r="A659">
        <f>'[1]46'!K659-8</f>
        <v>310</v>
      </c>
      <c r="B659">
        <f>'[1]46'!L659-3</f>
        <v>67</v>
      </c>
      <c r="C659">
        <f>'[1]46'!M659-12</f>
        <v>543</v>
      </c>
      <c r="D659">
        <f>'[1]46'!N659-9</f>
        <v>200</v>
      </c>
    </row>
    <row r="660" spans="1:4" x14ac:dyDescent="0.3">
      <c r="A660">
        <f>'[1]46'!K660-8</f>
        <v>222</v>
      </c>
      <c r="B660">
        <f>'[1]46'!L660-3</f>
        <v>55</v>
      </c>
      <c r="C660">
        <f>'[1]46'!M660-12</f>
        <v>499</v>
      </c>
      <c r="D660">
        <f>'[1]46'!N660-9</f>
        <v>120</v>
      </c>
    </row>
    <row r="661" spans="1:4" x14ac:dyDescent="0.3">
      <c r="A661">
        <f>'[1]46'!K661-8</f>
        <v>326</v>
      </c>
      <c r="B661">
        <f>'[1]46'!L661-3</f>
        <v>75</v>
      </c>
      <c r="C661">
        <f>'[1]46'!M661-12</f>
        <v>579</v>
      </c>
      <c r="D661">
        <f>'[1]46'!N661-9</f>
        <v>216</v>
      </c>
    </row>
    <row r="662" spans="1:4" x14ac:dyDescent="0.3">
      <c r="A662">
        <f>'[1]46'!K662-8</f>
        <v>178</v>
      </c>
      <c r="B662">
        <f>'[1]46'!L662-3</f>
        <v>51</v>
      </c>
      <c r="C662">
        <f>'[1]46'!M662-12</f>
        <v>235</v>
      </c>
      <c r="D662">
        <f>'[1]46'!N662-9</f>
        <v>272</v>
      </c>
    </row>
    <row r="663" spans="1:4" x14ac:dyDescent="0.3">
      <c r="A663">
        <f>'[1]46'!K663-8</f>
        <v>314</v>
      </c>
      <c r="B663">
        <f>'[1]46'!L663-3</f>
        <v>67</v>
      </c>
      <c r="C663">
        <f>'[1]46'!M663-12</f>
        <v>495</v>
      </c>
      <c r="D663">
        <f>'[1]46'!N663-9</f>
        <v>152</v>
      </c>
    </row>
    <row r="664" spans="1:4" x14ac:dyDescent="0.3">
      <c r="A664">
        <f>'[1]46'!K664-8</f>
        <v>138</v>
      </c>
      <c r="B664">
        <f>'[1]46'!L664-3</f>
        <v>55</v>
      </c>
      <c r="C664">
        <f>'[1]46'!M664-12</f>
        <v>247</v>
      </c>
      <c r="D664">
        <f>'[1]46'!N664-9</f>
        <v>192</v>
      </c>
    </row>
    <row r="665" spans="1:4" x14ac:dyDescent="0.3">
      <c r="A665">
        <f>'[1]46'!K665-8</f>
        <v>342</v>
      </c>
      <c r="B665">
        <f>'[1]46'!L665-3</f>
        <v>67</v>
      </c>
      <c r="C665">
        <f>'[1]46'!M665-12</f>
        <v>559</v>
      </c>
      <c r="D665">
        <f>'[1]46'!N665-9</f>
        <v>172</v>
      </c>
    </row>
    <row r="666" spans="1:4" x14ac:dyDescent="0.3">
      <c r="A666">
        <f>'[1]46'!K666-8</f>
        <v>182</v>
      </c>
      <c r="B666">
        <f>'[1]46'!L666-3</f>
        <v>51</v>
      </c>
      <c r="C666">
        <f>'[1]46'!M666-12</f>
        <v>251</v>
      </c>
      <c r="D666">
        <f>'[1]46'!N666-9</f>
        <v>268</v>
      </c>
    </row>
    <row r="667" spans="1:4" x14ac:dyDescent="0.3">
      <c r="A667">
        <f>'[1]46'!K667-8</f>
        <v>242</v>
      </c>
      <c r="B667">
        <f>'[1]46'!L667-3</f>
        <v>63</v>
      </c>
      <c r="C667">
        <f>'[1]46'!M667-12</f>
        <v>531</v>
      </c>
      <c r="D667">
        <f>'[1]46'!N667-9</f>
        <v>160</v>
      </c>
    </row>
    <row r="668" spans="1:4" x14ac:dyDescent="0.3">
      <c r="A668">
        <f>'[1]46'!K668-8</f>
        <v>150</v>
      </c>
      <c r="B668">
        <f>'[1]46'!L668-3</f>
        <v>47</v>
      </c>
      <c r="C668">
        <f>'[1]46'!M668-12</f>
        <v>215</v>
      </c>
      <c r="D668">
        <f>'[1]46'!N668-9</f>
        <v>212</v>
      </c>
    </row>
    <row r="669" spans="1:4" x14ac:dyDescent="0.3">
      <c r="A669">
        <f>'[1]46'!K669-8</f>
        <v>366</v>
      </c>
      <c r="B669">
        <f>'[1]46'!L669-3</f>
        <v>71</v>
      </c>
      <c r="C669">
        <f>'[1]46'!M669-12</f>
        <v>591</v>
      </c>
      <c r="D669">
        <f>'[1]46'!N669-9</f>
        <v>184</v>
      </c>
    </row>
    <row r="670" spans="1:4" x14ac:dyDescent="0.3">
      <c r="A670">
        <f>'[1]46'!K670-8</f>
        <v>194</v>
      </c>
      <c r="B670">
        <f>'[1]46'!L670-3</f>
        <v>51</v>
      </c>
      <c r="C670">
        <f>'[1]46'!M670-12</f>
        <v>199</v>
      </c>
      <c r="D670">
        <f>'[1]46'!N670-9</f>
        <v>196</v>
      </c>
    </row>
    <row r="671" spans="1:4" x14ac:dyDescent="0.3">
      <c r="A671">
        <f>'[1]46'!K671-8</f>
        <v>22</v>
      </c>
      <c r="B671">
        <f>'[1]46'!L671-3</f>
        <v>-1</v>
      </c>
      <c r="C671">
        <f>'[1]46'!M671-12</f>
        <v>203</v>
      </c>
      <c r="D671">
        <f>'[1]46'!N671-9</f>
        <v>-8</v>
      </c>
    </row>
    <row r="672" spans="1:4" x14ac:dyDescent="0.3">
      <c r="A672">
        <f>'[1]46'!K672-8</f>
        <v>26</v>
      </c>
      <c r="B672">
        <f>'[1]46'!L672-3</f>
        <v>7</v>
      </c>
      <c r="C672">
        <f>'[1]46'!M672-12</f>
        <v>167</v>
      </c>
      <c r="D672">
        <f>'[1]46'!N672-9</f>
        <v>-8</v>
      </c>
    </row>
    <row r="673" spans="1:4" x14ac:dyDescent="0.3">
      <c r="A673">
        <f>'[1]46'!K673-8</f>
        <v>210</v>
      </c>
      <c r="B673">
        <f>'[1]46'!L673-3</f>
        <v>59</v>
      </c>
      <c r="C673">
        <f>'[1]46'!M673-12</f>
        <v>383</v>
      </c>
      <c r="D673">
        <f>'[1]46'!N673-9</f>
        <v>344</v>
      </c>
    </row>
    <row r="674" spans="1:4" x14ac:dyDescent="0.3">
      <c r="A674">
        <f>'[1]46'!K674-8</f>
        <v>270</v>
      </c>
      <c r="B674">
        <f>'[1]46'!L674-3</f>
        <v>71</v>
      </c>
      <c r="C674">
        <f>'[1]46'!M674-12</f>
        <v>571</v>
      </c>
      <c r="D674">
        <f>'[1]46'!N674-9</f>
        <v>168</v>
      </c>
    </row>
    <row r="675" spans="1:4" x14ac:dyDescent="0.3">
      <c r="A675">
        <f>'[1]46'!K675-8</f>
        <v>298</v>
      </c>
      <c r="B675">
        <f>'[1]46'!L675-3</f>
        <v>71</v>
      </c>
      <c r="C675">
        <f>'[1]46'!M675-12</f>
        <v>531</v>
      </c>
      <c r="D675">
        <f>'[1]46'!N675-9</f>
        <v>160</v>
      </c>
    </row>
    <row r="676" spans="1:4" x14ac:dyDescent="0.3">
      <c r="A676">
        <f>'[1]46'!K676-8</f>
        <v>154</v>
      </c>
      <c r="B676">
        <f>'[1]46'!L676-3</f>
        <v>47</v>
      </c>
      <c r="C676">
        <f>'[1]46'!M676-12</f>
        <v>271</v>
      </c>
      <c r="D676">
        <f>'[1]46'!N676-9</f>
        <v>264</v>
      </c>
    </row>
    <row r="677" spans="1:4" x14ac:dyDescent="0.3">
      <c r="A677">
        <f>'[1]46'!K677-8</f>
        <v>258</v>
      </c>
      <c r="B677">
        <f>'[1]46'!L677-3</f>
        <v>71</v>
      </c>
      <c r="C677">
        <f>'[1]46'!M677-12</f>
        <v>207</v>
      </c>
      <c r="D677">
        <f>'[1]46'!N677-9</f>
        <v>-24</v>
      </c>
    </row>
    <row r="678" spans="1:4" x14ac:dyDescent="0.3">
      <c r="A678">
        <f>'[1]46'!K678-8</f>
        <v>286</v>
      </c>
      <c r="B678">
        <f>'[1]46'!L678-3</f>
        <v>59</v>
      </c>
      <c r="C678">
        <f>'[1]46'!M678-12</f>
        <v>459</v>
      </c>
      <c r="D678">
        <f>'[1]46'!N678-9</f>
        <v>156</v>
      </c>
    </row>
    <row r="679" spans="1:4" x14ac:dyDescent="0.3">
      <c r="A679">
        <f>'[1]46'!K679-8</f>
        <v>346</v>
      </c>
      <c r="B679">
        <f>'[1]46'!L679-3</f>
        <v>71</v>
      </c>
      <c r="C679">
        <f>'[1]46'!M679-12</f>
        <v>539</v>
      </c>
      <c r="D679">
        <f>'[1]46'!N679-9</f>
        <v>164</v>
      </c>
    </row>
    <row r="680" spans="1:4" x14ac:dyDescent="0.3">
      <c r="A680">
        <f>'[1]46'!K680-8</f>
        <v>350</v>
      </c>
      <c r="B680">
        <f>'[1]46'!L680-3</f>
        <v>75</v>
      </c>
      <c r="C680">
        <f>'[1]46'!M680-12</f>
        <v>539</v>
      </c>
      <c r="D680">
        <f>'[1]46'!N680-9</f>
        <v>172</v>
      </c>
    </row>
    <row r="681" spans="1:4" x14ac:dyDescent="0.3">
      <c r="A681">
        <f>'[1]46'!K681-8</f>
        <v>134</v>
      </c>
      <c r="B681">
        <f>'[1]46'!L681-3</f>
        <v>43</v>
      </c>
      <c r="C681">
        <f>'[1]46'!M681-12</f>
        <v>247</v>
      </c>
      <c r="D681">
        <f>'[1]46'!N681-9</f>
        <v>192</v>
      </c>
    </row>
    <row r="682" spans="1:4" x14ac:dyDescent="0.3">
      <c r="A682">
        <f>'[1]46'!K682-8</f>
        <v>42</v>
      </c>
      <c r="B682">
        <f>'[1]46'!L682-3</f>
        <v>15</v>
      </c>
      <c r="C682">
        <f>'[1]46'!M682-12</f>
        <v>243</v>
      </c>
      <c r="D682">
        <f>'[1]46'!N682-9</f>
        <v>-20</v>
      </c>
    </row>
    <row r="683" spans="1:4" x14ac:dyDescent="0.3">
      <c r="A683">
        <f>'[1]46'!K683-8</f>
        <v>134</v>
      </c>
      <c r="B683">
        <f>'[1]46'!L683-3</f>
        <v>43</v>
      </c>
      <c r="C683">
        <f>'[1]46'!M683-12</f>
        <v>171</v>
      </c>
      <c r="D683">
        <f>'[1]46'!N683-9</f>
        <v>236</v>
      </c>
    </row>
    <row r="684" spans="1:4" x14ac:dyDescent="0.3">
      <c r="A684">
        <f>'[1]46'!K684-8</f>
        <v>182</v>
      </c>
      <c r="B684">
        <f>'[1]46'!L684-3</f>
        <v>55</v>
      </c>
      <c r="C684">
        <f>'[1]46'!M684-12</f>
        <v>387</v>
      </c>
      <c r="D684">
        <f>'[1]46'!N684-9</f>
        <v>376</v>
      </c>
    </row>
    <row r="685" spans="1:4" x14ac:dyDescent="0.3">
      <c r="A685">
        <f>'[1]46'!K685-8</f>
        <v>162</v>
      </c>
      <c r="B685">
        <f>'[1]46'!L685-3</f>
        <v>51</v>
      </c>
      <c r="C685">
        <f>'[1]46'!M685-12</f>
        <v>239</v>
      </c>
      <c r="D685">
        <f>'[1]46'!N685-9</f>
        <v>288</v>
      </c>
    </row>
    <row r="686" spans="1:4" x14ac:dyDescent="0.3">
      <c r="A686">
        <f>'[1]46'!K686-8</f>
        <v>342</v>
      </c>
      <c r="B686">
        <f>'[1]46'!L686-3</f>
        <v>75</v>
      </c>
      <c r="C686">
        <f>'[1]46'!M686-12</f>
        <v>539</v>
      </c>
      <c r="D686">
        <f>'[1]46'!N686-9</f>
        <v>172</v>
      </c>
    </row>
    <row r="687" spans="1:4" x14ac:dyDescent="0.3">
      <c r="A687">
        <f>'[1]46'!K687-8</f>
        <v>150</v>
      </c>
      <c r="B687">
        <f>'[1]46'!L687-3</f>
        <v>55</v>
      </c>
      <c r="C687">
        <f>'[1]46'!M687-12</f>
        <v>307</v>
      </c>
      <c r="D687">
        <f>'[1]46'!N687-9</f>
        <v>116</v>
      </c>
    </row>
    <row r="688" spans="1:4" x14ac:dyDescent="0.3">
      <c r="A688">
        <f>'[1]46'!K688-8</f>
        <v>266</v>
      </c>
      <c r="B688">
        <f>'[1]46'!L688-3</f>
        <v>63</v>
      </c>
      <c r="C688">
        <f>'[1]46'!M688-12</f>
        <v>511</v>
      </c>
      <c r="D688">
        <f>'[1]46'!N688-9</f>
        <v>164</v>
      </c>
    </row>
    <row r="689" spans="1:4" x14ac:dyDescent="0.3">
      <c r="A689">
        <f>'[1]46'!K689-8</f>
        <v>186</v>
      </c>
      <c r="B689">
        <f>'[1]46'!L689-3</f>
        <v>51</v>
      </c>
      <c r="C689">
        <f>'[1]46'!M689-12</f>
        <v>239</v>
      </c>
      <c r="D689">
        <f>'[1]46'!N689-9</f>
        <v>212</v>
      </c>
    </row>
    <row r="690" spans="1:4" x14ac:dyDescent="0.3">
      <c r="A690">
        <f>'[1]46'!K690-8</f>
        <v>222</v>
      </c>
      <c r="B690">
        <f>'[1]46'!L690-3</f>
        <v>55</v>
      </c>
      <c r="C690">
        <f>'[1]46'!M690-12</f>
        <v>503</v>
      </c>
      <c r="D690">
        <f>'[1]46'!N690-9</f>
        <v>136</v>
      </c>
    </row>
    <row r="691" spans="1:4" x14ac:dyDescent="0.3">
      <c r="A691">
        <f>'[1]46'!K691-8</f>
        <v>166</v>
      </c>
      <c r="B691">
        <f>'[1]46'!L691-3</f>
        <v>51</v>
      </c>
      <c r="C691">
        <f>'[1]46'!M691-12</f>
        <v>375</v>
      </c>
      <c r="D691">
        <f>'[1]46'!N691-9</f>
        <v>320</v>
      </c>
    </row>
    <row r="692" spans="1:4" x14ac:dyDescent="0.3">
      <c r="A692">
        <f>'[1]46'!K692-8</f>
        <v>226</v>
      </c>
      <c r="B692">
        <f>'[1]46'!L692-3</f>
        <v>59</v>
      </c>
      <c r="C692">
        <f>'[1]46'!M692-12</f>
        <v>511</v>
      </c>
      <c r="D692">
        <f>'[1]46'!N692-9</f>
        <v>128</v>
      </c>
    </row>
    <row r="693" spans="1:4" x14ac:dyDescent="0.3">
      <c r="A693">
        <f>'[1]46'!K693-8</f>
        <v>230</v>
      </c>
      <c r="B693">
        <f>'[1]46'!L693-3</f>
        <v>71</v>
      </c>
      <c r="C693">
        <f>'[1]46'!M693-12</f>
        <v>535</v>
      </c>
      <c r="D693">
        <f>'[1]46'!N693-9</f>
        <v>156</v>
      </c>
    </row>
    <row r="694" spans="1:4" x14ac:dyDescent="0.3">
      <c r="A694">
        <f>'[1]46'!K694-8</f>
        <v>214</v>
      </c>
      <c r="B694">
        <f>'[1]46'!L694-3</f>
        <v>59</v>
      </c>
      <c r="C694">
        <f>'[1]46'!M694-12</f>
        <v>531</v>
      </c>
      <c r="D694">
        <f>'[1]46'!N694-9</f>
        <v>180</v>
      </c>
    </row>
    <row r="695" spans="1:4" x14ac:dyDescent="0.3">
      <c r="A695">
        <f>'[1]46'!K695-8</f>
        <v>22</v>
      </c>
      <c r="B695">
        <f>'[1]46'!L695-3</f>
        <v>3</v>
      </c>
      <c r="C695">
        <f>'[1]46'!M695-12</f>
        <v>115</v>
      </c>
      <c r="D695">
        <f>'[1]46'!N695-9</f>
        <v>-16</v>
      </c>
    </row>
    <row r="696" spans="1:4" x14ac:dyDescent="0.3">
      <c r="A696">
        <f>'[1]46'!K696-8</f>
        <v>326</v>
      </c>
      <c r="B696">
        <f>'[1]46'!L696-3</f>
        <v>67</v>
      </c>
      <c r="C696">
        <f>'[1]46'!M696-12</f>
        <v>511</v>
      </c>
      <c r="D696">
        <f>'[1]46'!N696-9</f>
        <v>160</v>
      </c>
    </row>
    <row r="697" spans="1:4" x14ac:dyDescent="0.3">
      <c r="A697">
        <f>'[1]46'!K697-8</f>
        <v>246</v>
      </c>
      <c r="B697">
        <f>'[1]46'!L697-3</f>
        <v>63</v>
      </c>
      <c r="C697">
        <f>'[1]46'!M697-12</f>
        <v>527</v>
      </c>
      <c r="D697">
        <f>'[1]46'!N697-9</f>
        <v>172</v>
      </c>
    </row>
    <row r="698" spans="1:4" x14ac:dyDescent="0.3">
      <c r="A698">
        <f>'[1]46'!K698-8</f>
        <v>230</v>
      </c>
      <c r="B698">
        <f>'[1]46'!L698-3</f>
        <v>59</v>
      </c>
      <c r="C698">
        <f>'[1]46'!M698-12</f>
        <v>539</v>
      </c>
      <c r="D698">
        <f>'[1]46'!N698-9</f>
        <v>156</v>
      </c>
    </row>
    <row r="699" spans="1:4" x14ac:dyDescent="0.3">
      <c r="A699">
        <f>'[1]46'!K699-8</f>
        <v>254</v>
      </c>
      <c r="B699">
        <f>'[1]46'!L699-3</f>
        <v>67</v>
      </c>
      <c r="C699">
        <f>'[1]46'!M699-12</f>
        <v>447</v>
      </c>
      <c r="D699">
        <f>'[1]46'!N699-9</f>
        <v>144</v>
      </c>
    </row>
    <row r="700" spans="1:4" x14ac:dyDescent="0.3">
      <c r="A700">
        <f>'[1]46'!K700-8</f>
        <v>170</v>
      </c>
      <c r="B700">
        <f>'[1]46'!L700-3</f>
        <v>55</v>
      </c>
      <c r="C700">
        <f>'[1]46'!M700-12</f>
        <v>219</v>
      </c>
      <c r="D700">
        <f>'[1]46'!N700-9</f>
        <v>140</v>
      </c>
    </row>
    <row r="701" spans="1:4" x14ac:dyDescent="0.3">
      <c r="A701">
        <f>'[1]46'!K701-8</f>
        <v>226</v>
      </c>
      <c r="B701">
        <f>'[1]46'!L701-3</f>
        <v>67</v>
      </c>
      <c r="C701">
        <f>'[1]46'!M701-12</f>
        <v>591</v>
      </c>
      <c r="D701">
        <f>'[1]46'!N701-9</f>
        <v>184</v>
      </c>
    </row>
    <row r="702" spans="1:4" x14ac:dyDescent="0.3">
      <c r="A702">
        <f>'[1]46'!K702-8</f>
        <v>318</v>
      </c>
      <c r="B702">
        <f>'[1]46'!L702-3</f>
        <v>67</v>
      </c>
      <c r="C702">
        <f>'[1]46'!M702-12</f>
        <v>463</v>
      </c>
      <c r="D702">
        <f>'[1]46'!N702-9</f>
        <v>144</v>
      </c>
    </row>
    <row r="703" spans="1:4" x14ac:dyDescent="0.3">
      <c r="A703">
        <f>'[1]46'!K703-8</f>
        <v>162</v>
      </c>
      <c r="B703">
        <f>'[1]46'!L703-3</f>
        <v>47</v>
      </c>
      <c r="C703">
        <f>'[1]46'!M703-12</f>
        <v>263</v>
      </c>
      <c r="D703">
        <f>'[1]46'!N703-9</f>
        <v>196</v>
      </c>
    </row>
    <row r="704" spans="1:4" x14ac:dyDescent="0.3">
      <c r="A704">
        <f>'[1]46'!K704-8</f>
        <v>170</v>
      </c>
      <c r="B704">
        <f>'[1]46'!L704-3</f>
        <v>51</v>
      </c>
      <c r="C704">
        <f>'[1]46'!M704-12</f>
        <v>215</v>
      </c>
      <c r="D704">
        <f>'[1]46'!N704-9</f>
        <v>172</v>
      </c>
    </row>
    <row r="705" spans="1:4" x14ac:dyDescent="0.3">
      <c r="A705">
        <f>'[1]46'!K705-8</f>
        <v>178</v>
      </c>
      <c r="B705">
        <f>'[1]46'!L705-3</f>
        <v>55</v>
      </c>
      <c r="C705">
        <f>'[1]46'!M705-12</f>
        <v>235</v>
      </c>
      <c r="D705">
        <f>'[1]46'!N705-9</f>
        <v>248</v>
      </c>
    </row>
    <row r="706" spans="1:4" x14ac:dyDescent="0.3">
      <c r="A706">
        <f>'[1]46'!K706-8</f>
        <v>126</v>
      </c>
      <c r="B706">
        <f>'[1]46'!L706-3</f>
        <v>47</v>
      </c>
      <c r="C706">
        <f>'[1]46'!M706-12</f>
        <v>223</v>
      </c>
      <c r="D706">
        <f>'[1]46'!N706-9</f>
        <v>160</v>
      </c>
    </row>
    <row r="707" spans="1:4" x14ac:dyDescent="0.3">
      <c r="A707">
        <f>'[1]46'!K707-8</f>
        <v>274</v>
      </c>
      <c r="B707">
        <f>'[1]46'!L707-3</f>
        <v>59</v>
      </c>
      <c r="C707">
        <f>'[1]46'!M707-12</f>
        <v>475</v>
      </c>
      <c r="D707">
        <f>'[1]46'!N707-9</f>
        <v>140</v>
      </c>
    </row>
    <row r="708" spans="1:4" x14ac:dyDescent="0.3">
      <c r="A708">
        <f>'[1]46'!K708-8</f>
        <v>34</v>
      </c>
      <c r="B708">
        <f>'[1]46'!L708-3</f>
        <v>11</v>
      </c>
      <c r="C708">
        <f>'[1]46'!M708-12</f>
        <v>111</v>
      </c>
      <c r="D708">
        <f>'[1]46'!N708-9</f>
        <v>0</v>
      </c>
    </row>
    <row r="709" spans="1:4" x14ac:dyDescent="0.3">
      <c r="A709">
        <f>'[1]46'!K709-8</f>
        <v>186</v>
      </c>
      <c r="B709">
        <f>'[1]46'!L709-3</f>
        <v>51</v>
      </c>
      <c r="C709">
        <f>'[1]46'!M709-12</f>
        <v>243</v>
      </c>
      <c r="D709">
        <f>'[1]46'!N709-9</f>
        <v>228</v>
      </c>
    </row>
    <row r="710" spans="1:4" x14ac:dyDescent="0.3">
      <c r="A710">
        <f>'[1]46'!K710-8</f>
        <v>278</v>
      </c>
      <c r="B710">
        <f>'[1]46'!L710-3</f>
        <v>67</v>
      </c>
      <c r="C710">
        <f>'[1]46'!M710-12</f>
        <v>503</v>
      </c>
      <c r="D710">
        <f>'[1]46'!N710-9</f>
        <v>140</v>
      </c>
    </row>
    <row r="711" spans="1:4" x14ac:dyDescent="0.3">
      <c r="A711">
        <f>'[1]46'!K711-8</f>
        <v>138</v>
      </c>
      <c r="B711">
        <f>'[1]46'!L711-3</f>
        <v>47</v>
      </c>
      <c r="C711">
        <f>'[1]46'!M711-12</f>
        <v>171</v>
      </c>
      <c r="D711">
        <f>'[1]46'!N711-9</f>
        <v>176</v>
      </c>
    </row>
    <row r="712" spans="1:4" x14ac:dyDescent="0.3">
      <c r="A712">
        <f>'[1]46'!K712-8</f>
        <v>186</v>
      </c>
      <c r="B712">
        <f>'[1]46'!L712-3</f>
        <v>55</v>
      </c>
      <c r="C712">
        <f>'[1]46'!M712-12</f>
        <v>227</v>
      </c>
      <c r="D712">
        <f>'[1]46'!N712-9</f>
        <v>264</v>
      </c>
    </row>
    <row r="713" spans="1:4" x14ac:dyDescent="0.3">
      <c r="A713">
        <f>'[1]46'!K713-8</f>
        <v>250</v>
      </c>
      <c r="B713">
        <f>'[1]46'!L713-3</f>
        <v>67</v>
      </c>
      <c r="C713">
        <f>'[1]46'!M713-12</f>
        <v>563</v>
      </c>
      <c r="D713">
        <f>'[1]46'!N713-9</f>
        <v>176</v>
      </c>
    </row>
    <row r="714" spans="1:4" x14ac:dyDescent="0.3">
      <c r="A714">
        <f>'[1]46'!K714-8</f>
        <v>266</v>
      </c>
      <c r="B714">
        <f>'[1]46'!L714-3</f>
        <v>63</v>
      </c>
      <c r="C714">
        <f>'[1]46'!M714-12</f>
        <v>491</v>
      </c>
      <c r="D714">
        <f>'[1]46'!N714-9</f>
        <v>152</v>
      </c>
    </row>
    <row r="715" spans="1:4" x14ac:dyDescent="0.3">
      <c r="A715">
        <f>'[1]46'!K715-8</f>
        <v>322</v>
      </c>
      <c r="B715">
        <f>'[1]46'!L715-3</f>
        <v>71</v>
      </c>
      <c r="C715">
        <f>'[1]46'!M715-12</f>
        <v>523</v>
      </c>
      <c r="D715">
        <f>'[1]46'!N715-9</f>
        <v>192</v>
      </c>
    </row>
    <row r="716" spans="1:4" x14ac:dyDescent="0.3">
      <c r="A716">
        <f>'[1]46'!K716-8</f>
        <v>162</v>
      </c>
      <c r="B716">
        <f>'[1]46'!L716-3</f>
        <v>55</v>
      </c>
      <c r="C716">
        <f>'[1]46'!M716-12</f>
        <v>403</v>
      </c>
      <c r="D716">
        <f>'[1]46'!N716-9</f>
        <v>400</v>
      </c>
    </row>
    <row r="717" spans="1:4" x14ac:dyDescent="0.3">
      <c r="A717">
        <f>'[1]46'!K717-8</f>
        <v>186</v>
      </c>
      <c r="B717">
        <f>'[1]46'!L717-3</f>
        <v>51</v>
      </c>
      <c r="C717">
        <f>'[1]46'!M717-12</f>
        <v>375</v>
      </c>
      <c r="D717">
        <f>'[1]46'!N717-9</f>
        <v>340</v>
      </c>
    </row>
    <row r="718" spans="1:4" x14ac:dyDescent="0.3">
      <c r="A718">
        <f>'[1]46'!K718-8</f>
        <v>282</v>
      </c>
      <c r="B718">
        <f>'[1]46'!L718-3</f>
        <v>59</v>
      </c>
      <c r="C718">
        <f>'[1]46'!M718-12</f>
        <v>399</v>
      </c>
      <c r="D718">
        <f>'[1]46'!N718-9</f>
        <v>240</v>
      </c>
    </row>
    <row r="719" spans="1:4" x14ac:dyDescent="0.3">
      <c r="A719">
        <f>'[1]46'!K719-8</f>
        <v>302</v>
      </c>
      <c r="B719">
        <f>'[1]46'!L719-3</f>
        <v>71</v>
      </c>
      <c r="C719">
        <f>'[1]46'!M719-12</f>
        <v>559</v>
      </c>
      <c r="D719">
        <f>'[1]46'!N719-9</f>
        <v>204</v>
      </c>
    </row>
    <row r="720" spans="1:4" x14ac:dyDescent="0.3">
      <c r="A720">
        <f>'[1]46'!K720-8</f>
        <v>270</v>
      </c>
      <c r="B720">
        <f>'[1]46'!L720-3</f>
        <v>63</v>
      </c>
      <c r="C720">
        <f>'[1]46'!M720-12</f>
        <v>531</v>
      </c>
      <c r="D720">
        <f>'[1]46'!N720-9</f>
        <v>148</v>
      </c>
    </row>
    <row r="721" spans="1:4" x14ac:dyDescent="0.3">
      <c r="A721">
        <f>'[1]46'!K721-8</f>
        <v>306</v>
      </c>
      <c r="B721">
        <f>'[1]46'!L721-3</f>
        <v>67</v>
      </c>
      <c r="C721">
        <f>'[1]46'!M721-12</f>
        <v>519</v>
      </c>
      <c r="D721">
        <f>'[1]46'!N721-9</f>
        <v>160</v>
      </c>
    </row>
    <row r="722" spans="1:4" x14ac:dyDescent="0.3">
      <c r="A722">
        <f>'[1]46'!K722-8</f>
        <v>190</v>
      </c>
      <c r="B722">
        <f>'[1]46'!L722-3</f>
        <v>51</v>
      </c>
      <c r="C722">
        <f>'[1]46'!M722-12</f>
        <v>343</v>
      </c>
      <c r="D722">
        <f>'[1]46'!N722-9</f>
        <v>436</v>
      </c>
    </row>
    <row r="723" spans="1:4" x14ac:dyDescent="0.3">
      <c r="A723">
        <f>'[1]46'!K723-8</f>
        <v>174</v>
      </c>
      <c r="B723">
        <f>'[1]46'!L723-3</f>
        <v>51</v>
      </c>
      <c r="C723">
        <f>'[1]46'!M723-12</f>
        <v>255</v>
      </c>
      <c r="D723">
        <f>'[1]46'!N723-9</f>
        <v>268</v>
      </c>
    </row>
    <row r="724" spans="1:4" x14ac:dyDescent="0.3">
      <c r="A724">
        <f>'[1]46'!K724-8</f>
        <v>306</v>
      </c>
      <c r="B724">
        <f>'[1]46'!L724-3</f>
        <v>71</v>
      </c>
      <c r="C724">
        <f>'[1]46'!M724-12</f>
        <v>531</v>
      </c>
      <c r="D724">
        <f>'[1]46'!N724-9</f>
        <v>168</v>
      </c>
    </row>
    <row r="725" spans="1:4" x14ac:dyDescent="0.3">
      <c r="A725">
        <f>'[1]46'!K725-8</f>
        <v>298</v>
      </c>
      <c r="B725">
        <f>'[1]46'!L725-3</f>
        <v>67</v>
      </c>
      <c r="C725">
        <f>'[1]46'!M725-12</f>
        <v>503</v>
      </c>
      <c r="D725">
        <f>'[1]46'!N725-9</f>
        <v>164</v>
      </c>
    </row>
    <row r="726" spans="1:4" x14ac:dyDescent="0.3">
      <c r="A726">
        <f>'[1]46'!K726-8</f>
        <v>166</v>
      </c>
      <c r="B726">
        <f>'[1]46'!L726-3</f>
        <v>51</v>
      </c>
      <c r="C726">
        <f>'[1]46'!M726-12</f>
        <v>247</v>
      </c>
      <c r="D726">
        <f>'[1]46'!N726-9</f>
        <v>196</v>
      </c>
    </row>
    <row r="727" spans="1:4" x14ac:dyDescent="0.3">
      <c r="A727">
        <f>'[1]46'!K727-8</f>
        <v>118</v>
      </c>
      <c r="B727">
        <f>'[1]46'!L727-3</f>
        <v>47</v>
      </c>
      <c r="C727">
        <f>'[1]46'!M727-12</f>
        <v>367</v>
      </c>
      <c r="D727">
        <f>'[1]46'!N727-9</f>
        <v>364</v>
      </c>
    </row>
    <row r="728" spans="1:4" x14ac:dyDescent="0.3">
      <c r="A728">
        <f>'[1]46'!K728-8</f>
        <v>282</v>
      </c>
      <c r="B728">
        <f>'[1]46'!L728-3</f>
        <v>63</v>
      </c>
      <c r="C728">
        <f>'[1]46'!M728-12</f>
        <v>475</v>
      </c>
      <c r="D728">
        <f>'[1]46'!N728-9</f>
        <v>132</v>
      </c>
    </row>
    <row r="729" spans="1:4" x14ac:dyDescent="0.3">
      <c r="A729">
        <f>'[1]46'!K729-8</f>
        <v>210</v>
      </c>
      <c r="B729">
        <f>'[1]46'!L729-3</f>
        <v>55</v>
      </c>
      <c r="C729">
        <f>'[1]46'!M729-12</f>
        <v>279</v>
      </c>
      <c r="D729">
        <f>'[1]46'!N729-9</f>
        <v>312</v>
      </c>
    </row>
    <row r="730" spans="1:4" x14ac:dyDescent="0.3">
      <c r="A730">
        <f>'[1]46'!K730-8</f>
        <v>102</v>
      </c>
      <c r="B730">
        <f>'[1]46'!L730-3</f>
        <v>43</v>
      </c>
      <c r="C730">
        <f>'[1]46'!M730-12</f>
        <v>415</v>
      </c>
      <c r="D730">
        <f>'[1]46'!N730-9</f>
        <v>64</v>
      </c>
    </row>
    <row r="731" spans="1:4" x14ac:dyDescent="0.3">
      <c r="A731">
        <f>'[1]46'!K731-8</f>
        <v>310</v>
      </c>
      <c r="B731">
        <f>'[1]46'!L731-3</f>
        <v>67</v>
      </c>
      <c r="C731">
        <f>'[1]46'!M731-12</f>
        <v>511</v>
      </c>
      <c r="D731">
        <f>'[1]46'!N731-9</f>
        <v>176</v>
      </c>
    </row>
    <row r="732" spans="1:4" x14ac:dyDescent="0.3">
      <c r="A732">
        <f>'[1]46'!K732-8</f>
        <v>258</v>
      </c>
      <c r="B732">
        <f>'[1]46'!L732-3</f>
        <v>63</v>
      </c>
      <c r="C732">
        <f>'[1]46'!M732-12</f>
        <v>491</v>
      </c>
      <c r="D732">
        <f>'[1]46'!N732-9</f>
        <v>156</v>
      </c>
    </row>
    <row r="733" spans="1:4" x14ac:dyDescent="0.3">
      <c r="A733">
        <f>'[1]46'!K733-8</f>
        <v>270</v>
      </c>
      <c r="B733">
        <f>'[1]46'!L733-3</f>
        <v>63</v>
      </c>
      <c r="C733">
        <f>'[1]46'!M733-12</f>
        <v>467</v>
      </c>
      <c r="D733">
        <f>'[1]46'!N733-9</f>
        <v>164</v>
      </c>
    </row>
    <row r="734" spans="1:4" x14ac:dyDescent="0.3">
      <c r="A734">
        <f>'[1]46'!K734-8</f>
        <v>142</v>
      </c>
      <c r="B734">
        <f>'[1]46'!L734-3</f>
        <v>51</v>
      </c>
      <c r="C734">
        <f>'[1]46'!M734-12</f>
        <v>363</v>
      </c>
      <c r="D734">
        <f>'[1]46'!N734-9</f>
        <v>88</v>
      </c>
    </row>
    <row r="735" spans="1:4" x14ac:dyDescent="0.3">
      <c r="A735">
        <f>'[1]46'!K735-8</f>
        <v>182</v>
      </c>
      <c r="B735">
        <f>'[1]46'!L735-3</f>
        <v>51</v>
      </c>
      <c r="C735">
        <f>'[1]46'!M735-12</f>
        <v>211</v>
      </c>
      <c r="D735">
        <f>'[1]46'!N735-9</f>
        <v>224</v>
      </c>
    </row>
    <row r="736" spans="1:4" x14ac:dyDescent="0.3">
      <c r="A736">
        <f>'[1]46'!K736-8</f>
        <v>118</v>
      </c>
      <c r="B736">
        <f>'[1]46'!L736-3</f>
        <v>47</v>
      </c>
      <c r="C736">
        <f>'[1]46'!M736-12</f>
        <v>155</v>
      </c>
      <c r="D736">
        <f>'[1]46'!N736-9</f>
        <v>168</v>
      </c>
    </row>
    <row r="737" spans="1:4" x14ac:dyDescent="0.3">
      <c r="A737">
        <f>'[1]46'!K737-8</f>
        <v>22</v>
      </c>
      <c r="B737">
        <f>'[1]46'!L737-3</f>
        <v>3</v>
      </c>
      <c r="C737">
        <f>'[1]46'!M737-12</f>
        <v>63</v>
      </c>
      <c r="D737">
        <f>'[1]46'!N737-9</f>
        <v>-20</v>
      </c>
    </row>
    <row r="738" spans="1:4" x14ac:dyDescent="0.3">
      <c r="A738">
        <f>'[1]46'!K738-8</f>
        <v>146</v>
      </c>
      <c r="B738">
        <f>'[1]46'!L738-3</f>
        <v>47</v>
      </c>
      <c r="C738">
        <f>'[1]46'!M738-12</f>
        <v>283</v>
      </c>
      <c r="D738">
        <f>'[1]46'!N738-9</f>
        <v>228</v>
      </c>
    </row>
    <row r="739" spans="1:4" x14ac:dyDescent="0.3">
      <c r="A739">
        <f>'[1]46'!K739-8</f>
        <v>134</v>
      </c>
      <c r="B739">
        <f>'[1]46'!L739-3</f>
        <v>47</v>
      </c>
      <c r="C739">
        <f>'[1]46'!M739-12</f>
        <v>211</v>
      </c>
      <c r="D739">
        <f>'[1]46'!N739-9</f>
        <v>216</v>
      </c>
    </row>
    <row r="740" spans="1:4" x14ac:dyDescent="0.3">
      <c r="A740">
        <f>'[1]46'!K740-8</f>
        <v>302</v>
      </c>
      <c r="B740">
        <f>'[1]46'!L740-3</f>
        <v>71</v>
      </c>
      <c r="C740">
        <f>'[1]46'!M740-12</f>
        <v>523</v>
      </c>
      <c r="D740">
        <f>'[1]46'!N740-9</f>
        <v>184</v>
      </c>
    </row>
    <row r="741" spans="1:4" x14ac:dyDescent="0.3">
      <c r="A741">
        <f>'[1]46'!K741-8</f>
        <v>246</v>
      </c>
      <c r="B741">
        <f>'[1]46'!L741-3</f>
        <v>67</v>
      </c>
      <c r="C741">
        <f>'[1]46'!M741-12</f>
        <v>551</v>
      </c>
      <c r="D741">
        <f>'[1]46'!N741-9</f>
        <v>132</v>
      </c>
    </row>
    <row r="742" spans="1:4" x14ac:dyDescent="0.3">
      <c r="A742">
        <f>'[1]46'!K742-8</f>
        <v>286</v>
      </c>
      <c r="B742">
        <f>'[1]46'!L742-3</f>
        <v>75</v>
      </c>
      <c r="C742">
        <f>'[1]46'!M742-12</f>
        <v>555</v>
      </c>
      <c r="D742">
        <f>'[1]46'!N742-9</f>
        <v>164</v>
      </c>
    </row>
    <row r="743" spans="1:4" x14ac:dyDescent="0.3">
      <c r="A743">
        <f>'[1]46'!K743-8</f>
        <v>222</v>
      </c>
      <c r="B743">
        <f>'[1]46'!L743-3</f>
        <v>59</v>
      </c>
      <c r="C743">
        <f>'[1]46'!M743-12</f>
        <v>491</v>
      </c>
      <c r="D743">
        <f>'[1]46'!N743-9</f>
        <v>136</v>
      </c>
    </row>
    <row r="744" spans="1:4" x14ac:dyDescent="0.3">
      <c r="A744">
        <f>'[1]46'!K744-8</f>
        <v>138</v>
      </c>
      <c r="B744">
        <f>'[1]46'!L744-3</f>
        <v>55</v>
      </c>
      <c r="C744">
        <f>'[1]46'!M744-12</f>
        <v>395</v>
      </c>
      <c r="D744">
        <f>'[1]46'!N744-9</f>
        <v>264</v>
      </c>
    </row>
    <row r="745" spans="1:4" x14ac:dyDescent="0.3">
      <c r="A745">
        <f>'[1]46'!K745-8</f>
        <v>290</v>
      </c>
      <c r="B745">
        <f>'[1]46'!L745-3</f>
        <v>63</v>
      </c>
      <c r="C745">
        <f>'[1]46'!M745-12</f>
        <v>515</v>
      </c>
      <c r="D745">
        <f>'[1]46'!N745-9</f>
        <v>168</v>
      </c>
    </row>
    <row r="746" spans="1:4" x14ac:dyDescent="0.3">
      <c r="A746">
        <f>'[1]46'!K746-8</f>
        <v>286</v>
      </c>
      <c r="B746">
        <f>'[1]46'!L746-3</f>
        <v>75</v>
      </c>
      <c r="C746">
        <f>'[1]46'!M746-12</f>
        <v>599</v>
      </c>
      <c r="D746">
        <f>'[1]46'!N746-9</f>
        <v>204</v>
      </c>
    </row>
    <row r="747" spans="1:4" x14ac:dyDescent="0.3">
      <c r="A747">
        <f>'[1]46'!K747-8</f>
        <v>286</v>
      </c>
      <c r="B747">
        <f>'[1]46'!L747-3</f>
        <v>67</v>
      </c>
      <c r="C747">
        <f>'[1]46'!M747-12</f>
        <v>503</v>
      </c>
      <c r="D747">
        <f>'[1]46'!N747-9</f>
        <v>160</v>
      </c>
    </row>
    <row r="748" spans="1:4" x14ac:dyDescent="0.3">
      <c r="A748">
        <f>'[1]46'!K748-8</f>
        <v>118</v>
      </c>
      <c r="B748">
        <f>'[1]46'!L748-3</f>
        <v>55</v>
      </c>
      <c r="C748">
        <f>'[1]46'!M748-12</f>
        <v>371</v>
      </c>
      <c r="D748">
        <f>'[1]46'!N748-9</f>
        <v>24</v>
      </c>
    </row>
    <row r="749" spans="1:4" x14ac:dyDescent="0.3">
      <c r="A749">
        <f>'[1]46'!K749-8</f>
        <v>242</v>
      </c>
      <c r="B749">
        <f>'[1]46'!L749-3</f>
        <v>59</v>
      </c>
      <c r="C749">
        <f>'[1]46'!M749-12</f>
        <v>459</v>
      </c>
      <c r="D749">
        <f>'[1]46'!N749-9</f>
        <v>112</v>
      </c>
    </row>
    <row r="750" spans="1:4" x14ac:dyDescent="0.3">
      <c r="A750">
        <f>'[1]46'!K750-8</f>
        <v>190</v>
      </c>
      <c r="B750">
        <f>'[1]46'!L750-3</f>
        <v>59</v>
      </c>
      <c r="C750">
        <f>'[1]46'!M750-12</f>
        <v>363</v>
      </c>
      <c r="D750">
        <f>'[1]46'!N750-9</f>
        <v>412</v>
      </c>
    </row>
    <row r="751" spans="1:4" x14ac:dyDescent="0.3">
      <c r="A751">
        <f>'[1]46'!K751-8</f>
        <v>274</v>
      </c>
      <c r="B751">
        <f>'[1]46'!L751-3</f>
        <v>63</v>
      </c>
      <c r="C751">
        <f>'[1]46'!M751-12</f>
        <v>523</v>
      </c>
      <c r="D751">
        <f>'[1]46'!N751-9</f>
        <v>184</v>
      </c>
    </row>
    <row r="752" spans="1:4" x14ac:dyDescent="0.3">
      <c r="A752">
        <f>'[1]46'!K752-8</f>
        <v>170</v>
      </c>
      <c r="B752">
        <f>'[1]46'!L752-3</f>
        <v>55</v>
      </c>
      <c r="C752">
        <f>'[1]46'!M752-12</f>
        <v>383</v>
      </c>
      <c r="D752">
        <f>'[1]46'!N752-9</f>
        <v>112</v>
      </c>
    </row>
    <row r="753" spans="1:4" x14ac:dyDescent="0.3">
      <c r="A753">
        <f>'[1]46'!K753-8</f>
        <v>170</v>
      </c>
      <c r="B753">
        <f>'[1]46'!L753-3</f>
        <v>51</v>
      </c>
      <c r="C753">
        <f>'[1]46'!M753-12</f>
        <v>203</v>
      </c>
      <c r="D753">
        <f>'[1]46'!N753-9</f>
        <v>184</v>
      </c>
    </row>
    <row r="754" spans="1:4" x14ac:dyDescent="0.3">
      <c r="A754">
        <f>'[1]46'!K754-8</f>
        <v>154</v>
      </c>
      <c r="B754">
        <f>'[1]46'!L754-3</f>
        <v>47</v>
      </c>
      <c r="C754">
        <f>'[1]46'!M754-12</f>
        <v>219</v>
      </c>
      <c r="D754">
        <f>'[1]46'!N754-9</f>
        <v>224</v>
      </c>
    </row>
    <row r="755" spans="1:4" x14ac:dyDescent="0.3">
      <c r="A755">
        <f>'[1]46'!K755-8</f>
        <v>286</v>
      </c>
      <c r="B755">
        <f>'[1]46'!L755-3</f>
        <v>63</v>
      </c>
      <c r="C755">
        <f>'[1]46'!M755-12</f>
        <v>527</v>
      </c>
      <c r="D755">
        <f>'[1]46'!N755-9</f>
        <v>192</v>
      </c>
    </row>
    <row r="756" spans="1:4" x14ac:dyDescent="0.3">
      <c r="A756">
        <f>'[1]46'!K756-8</f>
        <v>134</v>
      </c>
      <c r="B756">
        <f>'[1]46'!L756-3</f>
        <v>47</v>
      </c>
      <c r="C756">
        <f>'[1]46'!M756-12</f>
        <v>191</v>
      </c>
      <c r="D756">
        <f>'[1]46'!N756-9</f>
        <v>208</v>
      </c>
    </row>
    <row r="757" spans="1:4" x14ac:dyDescent="0.3">
      <c r="A757">
        <f>'[1]46'!K757-8</f>
        <v>222</v>
      </c>
      <c r="B757">
        <f>'[1]46'!L757-3</f>
        <v>55</v>
      </c>
      <c r="C757">
        <f>'[1]46'!M757-12</f>
        <v>291</v>
      </c>
      <c r="D757">
        <f>'[1]46'!N757-9</f>
        <v>352</v>
      </c>
    </row>
    <row r="758" spans="1:4" x14ac:dyDescent="0.3">
      <c r="A758">
        <f>'[1]46'!K758-8</f>
        <v>310</v>
      </c>
      <c r="B758">
        <f>'[1]46'!L758-3</f>
        <v>71</v>
      </c>
      <c r="C758">
        <f>'[1]46'!M758-12</f>
        <v>539</v>
      </c>
      <c r="D758">
        <f>'[1]46'!N758-9</f>
        <v>180</v>
      </c>
    </row>
    <row r="759" spans="1:4" x14ac:dyDescent="0.3">
      <c r="A759">
        <f>'[1]46'!K759-8</f>
        <v>262</v>
      </c>
      <c r="B759">
        <f>'[1]46'!L759-3</f>
        <v>67</v>
      </c>
      <c r="C759">
        <f>'[1]46'!M759-12</f>
        <v>555</v>
      </c>
      <c r="D759">
        <f>'[1]46'!N759-9</f>
        <v>176</v>
      </c>
    </row>
    <row r="760" spans="1:4" x14ac:dyDescent="0.3">
      <c r="A760">
        <f>'[1]46'!K760-8</f>
        <v>18</v>
      </c>
      <c r="B760">
        <f>'[1]46'!L760-3</f>
        <v>-1</v>
      </c>
      <c r="C760">
        <f>'[1]46'!M760-12</f>
        <v>147</v>
      </c>
      <c r="D760">
        <f>'[1]46'!N760-9</f>
        <v>-20</v>
      </c>
    </row>
    <row r="761" spans="1:4" x14ac:dyDescent="0.3">
      <c r="A761">
        <f>'[1]46'!K761-8</f>
        <v>186</v>
      </c>
      <c r="B761">
        <f>'[1]46'!L761-3</f>
        <v>51</v>
      </c>
      <c r="C761">
        <f>'[1]46'!M761-12</f>
        <v>235</v>
      </c>
      <c r="D761">
        <f>'[1]46'!N761-9</f>
        <v>188</v>
      </c>
    </row>
    <row r="762" spans="1:4" x14ac:dyDescent="0.3">
      <c r="A762">
        <f>'[1]46'!K762-8</f>
        <v>250</v>
      </c>
      <c r="B762">
        <f>'[1]46'!L762-3</f>
        <v>63</v>
      </c>
      <c r="C762">
        <f>'[1]46'!M762-12</f>
        <v>399</v>
      </c>
      <c r="D762">
        <f>'[1]46'!N762-9</f>
        <v>408</v>
      </c>
    </row>
    <row r="763" spans="1:4" x14ac:dyDescent="0.3">
      <c r="A763">
        <f>'[1]46'!K763-8</f>
        <v>138</v>
      </c>
      <c r="B763">
        <f>'[1]46'!L763-3</f>
        <v>47</v>
      </c>
      <c r="C763">
        <f>'[1]46'!M763-12</f>
        <v>227</v>
      </c>
      <c r="D763">
        <f>'[1]46'!N763-9</f>
        <v>216</v>
      </c>
    </row>
    <row r="764" spans="1:4" x14ac:dyDescent="0.3">
      <c r="A764">
        <f>'[1]46'!K764-8</f>
        <v>162</v>
      </c>
      <c r="B764">
        <f>'[1]46'!L764-3</f>
        <v>47</v>
      </c>
      <c r="C764">
        <f>'[1]46'!M764-12</f>
        <v>215</v>
      </c>
      <c r="D764">
        <f>'[1]46'!N764-9</f>
        <v>208</v>
      </c>
    </row>
    <row r="765" spans="1:4" x14ac:dyDescent="0.3">
      <c r="A765">
        <f>'[1]46'!K765-8</f>
        <v>114</v>
      </c>
      <c r="B765">
        <f>'[1]46'!L765-3</f>
        <v>43</v>
      </c>
      <c r="C765">
        <f>'[1]46'!M765-12</f>
        <v>255</v>
      </c>
      <c r="D765">
        <f>'[1]46'!N765-9</f>
        <v>36</v>
      </c>
    </row>
    <row r="766" spans="1:4" x14ac:dyDescent="0.3">
      <c r="A766">
        <f>'[1]46'!K766-8</f>
        <v>58</v>
      </c>
      <c r="B766">
        <f>'[1]46'!L766-3</f>
        <v>23</v>
      </c>
      <c r="C766">
        <f>'[1]46'!M766-12</f>
        <v>103</v>
      </c>
      <c r="D766">
        <f>'[1]46'!N766-9</f>
        <v>4</v>
      </c>
    </row>
    <row r="767" spans="1:4" x14ac:dyDescent="0.3">
      <c r="A767">
        <f>'[1]46'!K767-8</f>
        <v>186</v>
      </c>
      <c r="B767">
        <f>'[1]46'!L767-3</f>
        <v>55</v>
      </c>
      <c r="C767">
        <f>'[1]46'!M767-12</f>
        <v>239</v>
      </c>
      <c r="D767">
        <f>'[1]46'!N767-9</f>
        <v>276</v>
      </c>
    </row>
    <row r="768" spans="1:4" x14ac:dyDescent="0.3">
      <c r="A768">
        <f>'[1]46'!K768-8</f>
        <v>138</v>
      </c>
      <c r="B768">
        <f>'[1]46'!L768-3</f>
        <v>47</v>
      </c>
      <c r="C768">
        <f>'[1]46'!M768-12</f>
        <v>179</v>
      </c>
      <c r="D768">
        <f>'[1]46'!N768-9</f>
        <v>156</v>
      </c>
    </row>
    <row r="769" spans="1:4" x14ac:dyDescent="0.3">
      <c r="A769">
        <f>'[1]46'!K769-8</f>
        <v>302</v>
      </c>
      <c r="B769">
        <f>'[1]46'!L769-3</f>
        <v>63</v>
      </c>
      <c r="C769">
        <f>'[1]46'!M769-12</f>
        <v>527</v>
      </c>
      <c r="D769">
        <f>'[1]46'!N769-9</f>
        <v>156</v>
      </c>
    </row>
    <row r="770" spans="1:4" x14ac:dyDescent="0.3">
      <c r="A770">
        <f>'[1]46'!K770-8</f>
        <v>142</v>
      </c>
      <c r="B770">
        <f>'[1]46'!L770-3</f>
        <v>51</v>
      </c>
      <c r="C770">
        <f>'[1]46'!M770-12</f>
        <v>231</v>
      </c>
      <c r="D770">
        <f>'[1]46'!N770-9</f>
        <v>172</v>
      </c>
    </row>
    <row r="771" spans="1:4" x14ac:dyDescent="0.3">
      <c r="A771">
        <f>'[1]46'!K771-8</f>
        <v>82</v>
      </c>
      <c r="B771">
        <f>'[1]46'!L771-3</f>
        <v>35</v>
      </c>
      <c r="C771">
        <f>'[1]46'!M771-12</f>
        <v>219</v>
      </c>
      <c r="D771">
        <f>'[1]46'!N771-9</f>
        <v>-4</v>
      </c>
    </row>
    <row r="772" spans="1:4" x14ac:dyDescent="0.3">
      <c r="A772">
        <f>'[1]46'!K772-8</f>
        <v>178</v>
      </c>
      <c r="B772">
        <f>'[1]46'!L772-3</f>
        <v>51</v>
      </c>
      <c r="C772">
        <f>'[1]46'!M772-12</f>
        <v>211</v>
      </c>
      <c r="D772">
        <f>'[1]46'!N772-9</f>
        <v>176</v>
      </c>
    </row>
    <row r="773" spans="1:4" x14ac:dyDescent="0.3">
      <c r="A773">
        <f>'[1]46'!K773-8</f>
        <v>166</v>
      </c>
      <c r="B773">
        <f>'[1]46'!L773-3</f>
        <v>55</v>
      </c>
      <c r="C773">
        <f>'[1]46'!M773-12</f>
        <v>403</v>
      </c>
      <c r="D773">
        <f>'[1]46'!N773-9</f>
        <v>436</v>
      </c>
    </row>
    <row r="774" spans="1:4" x14ac:dyDescent="0.3">
      <c r="A774">
        <f>'[1]46'!K774-8</f>
        <v>162</v>
      </c>
      <c r="B774">
        <f>'[1]46'!L774-3</f>
        <v>51</v>
      </c>
      <c r="C774">
        <f>'[1]46'!M774-12</f>
        <v>279</v>
      </c>
      <c r="D774">
        <f>'[1]46'!N774-9</f>
        <v>232</v>
      </c>
    </row>
    <row r="775" spans="1:4" x14ac:dyDescent="0.3">
      <c r="A775">
        <f>'[1]46'!K775-8</f>
        <v>186</v>
      </c>
      <c r="B775">
        <f>'[1]46'!L775-3</f>
        <v>51</v>
      </c>
      <c r="C775">
        <f>'[1]46'!M775-12</f>
        <v>231</v>
      </c>
      <c r="D775">
        <f>'[1]46'!N775-9</f>
        <v>280</v>
      </c>
    </row>
    <row r="776" spans="1:4" x14ac:dyDescent="0.3">
      <c r="A776">
        <f>'[1]46'!K776-8</f>
        <v>314</v>
      </c>
      <c r="B776">
        <f>'[1]46'!L776-3</f>
        <v>67</v>
      </c>
      <c r="C776">
        <f>'[1]46'!M776-12</f>
        <v>531</v>
      </c>
      <c r="D776">
        <f>'[1]46'!N776-9</f>
        <v>184</v>
      </c>
    </row>
    <row r="777" spans="1:4" x14ac:dyDescent="0.3">
      <c r="A777">
        <f>'[1]46'!K777-8</f>
        <v>222</v>
      </c>
      <c r="B777">
        <f>'[1]46'!L777-3</f>
        <v>63</v>
      </c>
      <c r="C777">
        <f>'[1]46'!M777-12</f>
        <v>483</v>
      </c>
      <c r="D777">
        <f>'[1]46'!N777-9</f>
        <v>132</v>
      </c>
    </row>
    <row r="778" spans="1:4" x14ac:dyDescent="0.3">
      <c r="A778">
        <f>'[1]46'!K778-8</f>
        <v>202</v>
      </c>
      <c r="B778">
        <f>'[1]46'!L778-3</f>
        <v>55</v>
      </c>
      <c r="C778">
        <f>'[1]46'!M778-12</f>
        <v>415</v>
      </c>
      <c r="D778">
        <f>'[1]46'!N778-9</f>
        <v>272</v>
      </c>
    </row>
    <row r="779" spans="1:4" x14ac:dyDescent="0.3">
      <c r="A779">
        <f>'[1]46'!K779-8</f>
        <v>290</v>
      </c>
      <c r="B779">
        <f>'[1]46'!L779-3</f>
        <v>67</v>
      </c>
      <c r="C779">
        <f>'[1]46'!M779-12</f>
        <v>535</v>
      </c>
      <c r="D779">
        <f>'[1]46'!N779-9</f>
        <v>176</v>
      </c>
    </row>
    <row r="780" spans="1:4" x14ac:dyDescent="0.3">
      <c r="A780">
        <f>'[1]46'!K780-8</f>
        <v>34</v>
      </c>
      <c r="B780">
        <f>'[1]46'!L780-3</f>
        <v>11</v>
      </c>
      <c r="C780">
        <f>'[1]46'!M780-12</f>
        <v>131</v>
      </c>
      <c r="D780">
        <f>'[1]46'!N780-9</f>
        <v>-12</v>
      </c>
    </row>
    <row r="781" spans="1:4" x14ac:dyDescent="0.3">
      <c r="A781">
        <f>'[1]46'!K781-8</f>
        <v>318</v>
      </c>
      <c r="B781">
        <f>'[1]46'!L781-3</f>
        <v>71</v>
      </c>
      <c r="C781">
        <f>'[1]46'!M781-12</f>
        <v>559</v>
      </c>
      <c r="D781">
        <f>'[1]46'!N781-9</f>
        <v>168</v>
      </c>
    </row>
    <row r="782" spans="1:4" x14ac:dyDescent="0.3">
      <c r="A782">
        <f>'[1]46'!K782-8</f>
        <v>178</v>
      </c>
      <c r="B782">
        <f>'[1]46'!L782-3</f>
        <v>51</v>
      </c>
      <c r="C782">
        <f>'[1]46'!M782-12</f>
        <v>207</v>
      </c>
      <c r="D782">
        <f>'[1]46'!N782-9</f>
        <v>212</v>
      </c>
    </row>
    <row r="783" spans="1:4" x14ac:dyDescent="0.3">
      <c r="A783">
        <f>'[1]46'!K783-8</f>
        <v>170</v>
      </c>
      <c r="B783">
        <f>'[1]46'!L783-3</f>
        <v>51</v>
      </c>
      <c r="C783">
        <f>'[1]46'!M783-12</f>
        <v>231</v>
      </c>
      <c r="D783">
        <f>'[1]46'!N783-9</f>
        <v>188</v>
      </c>
    </row>
    <row r="784" spans="1:4" x14ac:dyDescent="0.3">
      <c r="A784">
        <f>'[1]46'!K784-8</f>
        <v>310</v>
      </c>
      <c r="B784">
        <f>'[1]46'!L784-3</f>
        <v>75</v>
      </c>
      <c r="C784">
        <f>'[1]46'!M784-12</f>
        <v>587</v>
      </c>
      <c r="D784">
        <f>'[1]46'!N784-9</f>
        <v>168</v>
      </c>
    </row>
    <row r="785" spans="1:4" x14ac:dyDescent="0.3">
      <c r="A785">
        <f>'[1]46'!K785-8</f>
        <v>166</v>
      </c>
      <c r="B785">
        <f>'[1]46'!L785-3</f>
        <v>47</v>
      </c>
      <c r="C785">
        <f>'[1]46'!M785-12</f>
        <v>235</v>
      </c>
      <c r="D785">
        <f>'[1]46'!N785-9</f>
        <v>220</v>
      </c>
    </row>
    <row r="786" spans="1:4" x14ac:dyDescent="0.3">
      <c r="A786">
        <f>'[1]46'!K786-8</f>
        <v>214</v>
      </c>
      <c r="B786">
        <f>'[1]46'!L786-3</f>
        <v>63</v>
      </c>
      <c r="C786">
        <f>'[1]46'!M786-12</f>
        <v>435</v>
      </c>
      <c r="D786">
        <f>'[1]46'!N786-9</f>
        <v>428</v>
      </c>
    </row>
    <row r="787" spans="1:4" x14ac:dyDescent="0.3">
      <c r="A787">
        <f>'[1]46'!K787-8</f>
        <v>262</v>
      </c>
      <c r="B787">
        <f>'[1]46'!L787-3</f>
        <v>59</v>
      </c>
      <c r="C787">
        <f>'[1]46'!M787-12</f>
        <v>555</v>
      </c>
      <c r="D787">
        <f>'[1]46'!N787-9</f>
        <v>172</v>
      </c>
    </row>
    <row r="788" spans="1:4" x14ac:dyDescent="0.3">
      <c r="A788">
        <f>'[1]46'!K788-8</f>
        <v>170</v>
      </c>
      <c r="B788">
        <f>'[1]46'!L788-3</f>
        <v>51</v>
      </c>
      <c r="C788">
        <f>'[1]46'!M788-12</f>
        <v>183</v>
      </c>
      <c r="D788">
        <f>'[1]46'!N788-9</f>
        <v>220</v>
      </c>
    </row>
    <row r="789" spans="1:4" x14ac:dyDescent="0.3">
      <c r="A789">
        <f>'[1]46'!K789-8</f>
        <v>150</v>
      </c>
      <c r="B789">
        <f>'[1]46'!L789-3</f>
        <v>51</v>
      </c>
      <c r="C789">
        <f>'[1]46'!M789-12</f>
        <v>231</v>
      </c>
      <c r="D789">
        <f>'[1]46'!N789-9</f>
        <v>192</v>
      </c>
    </row>
    <row r="790" spans="1:4" x14ac:dyDescent="0.3">
      <c r="A790">
        <f>'[1]46'!K790-8</f>
        <v>274</v>
      </c>
      <c r="B790">
        <f>'[1]46'!L790-3</f>
        <v>59</v>
      </c>
      <c r="C790">
        <f>'[1]46'!M790-12</f>
        <v>519</v>
      </c>
      <c r="D790">
        <f>'[1]46'!N790-9</f>
        <v>128</v>
      </c>
    </row>
    <row r="791" spans="1:4" x14ac:dyDescent="0.3">
      <c r="A791">
        <f>'[1]46'!K791-8</f>
        <v>322</v>
      </c>
      <c r="B791">
        <f>'[1]46'!L791-3</f>
        <v>67</v>
      </c>
      <c r="C791">
        <f>'[1]46'!M791-12</f>
        <v>579</v>
      </c>
      <c r="D791">
        <f>'[1]46'!N791-9</f>
        <v>172</v>
      </c>
    </row>
    <row r="792" spans="1:4" x14ac:dyDescent="0.3">
      <c r="A792">
        <f>'[1]46'!K792-8</f>
        <v>154</v>
      </c>
      <c r="B792">
        <f>'[1]46'!L792-3</f>
        <v>47</v>
      </c>
      <c r="C792">
        <f>'[1]46'!M792-12</f>
        <v>247</v>
      </c>
      <c r="D792">
        <f>'[1]46'!N792-9</f>
        <v>224</v>
      </c>
    </row>
    <row r="793" spans="1:4" x14ac:dyDescent="0.3">
      <c r="A793">
        <f>'[1]46'!K793-8</f>
        <v>318</v>
      </c>
      <c r="B793">
        <f>'[1]46'!L793-3</f>
        <v>67</v>
      </c>
      <c r="C793">
        <f>'[1]46'!M793-12</f>
        <v>555</v>
      </c>
      <c r="D793">
        <f>'[1]46'!N793-9</f>
        <v>168</v>
      </c>
    </row>
    <row r="794" spans="1:4" x14ac:dyDescent="0.3">
      <c r="A794">
        <f>'[1]46'!K794-8</f>
        <v>270</v>
      </c>
      <c r="B794">
        <f>'[1]46'!L794-3</f>
        <v>63</v>
      </c>
      <c r="C794">
        <f>'[1]46'!M794-12</f>
        <v>559</v>
      </c>
      <c r="D794">
        <f>'[1]46'!N794-9</f>
        <v>156</v>
      </c>
    </row>
    <row r="795" spans="1:4" x14ac:dyDescent="0.3">
      <c r="A795">
        <f>'[1]46'!K795-8</f>
        <v>282</v>
      </c>
      <c r="B795">
        <f>'[1]46'!L795-3</f>
        <v>67</v>
      </c>
      <c r="C795">
        <f>'[1]46'!M795-12</f>
        <v>551</v>
      </c>
      <c r="D795">
        <f>'[1]46'!N795-9</f>
        <v>172</v>
      </c>
    </row>
    <row r="796" spans="1:4" x14ac:dyDescent="0.3">
      <c r="A796">
        <f>'[1]46'!K796-8</f>
        <v>266</v>
      </c>
      <c r="B796">
        <f>'[1]46'!L796-3</f>
        <v>71</v>
      </c>
      <c r="C796">
        <f>'[1]46'!M796-12</f>
        <v>511</v>
      </c>
      <c r="D796">
        <f>'[1]46'!N796-9</f>
        <v>152</v>
      </c>
    </row>
    <row r="797" spans="1:4" x14ac:dyDescent="0.3">
      <c r="A797">
        <f>'[1]46'!K797-8</f>
        <v>30</v>
      </c>
      <c r="B797">
        <f>'[1]46'!L797-3</f>
        <v>7</v>
      </c>
      <c r="C797">
        <f>'[1]46'!M797-12</f>
        <v>131</v>
      </c>
      <c r="D797">
        <f>'[1]46'!N797-9</f>
        <v>-16</v>
      </c>
    </row>
    <row r="798" spans="1:4" x14ac:dyDescent="0.3">
      <c r="A798">
        <f>'[1]46'!K798-8</f>
        <v>214</v>
      </c>
      <c r="B798">
        <f>'[1]46'!L798-3</f>
        <v>67</v>
      </c>
      <c r="C798">
        <f>'[1]46'!M798-12</f>
        <v>523</v>
      </c>
      <c r="D798">
        <f>'[1]46'!N798-9</f>
        <v>128</v>
      </c>
    </row>
    <row r="799" spans="1:4" x14ac:dyDescent="0.3">
      <c r="A799">
        <f>'[1]46'!K799-8</f>
        <v>122</v>
      </c>
      <c r="B799">
        <f>'[1]46'!L799-3</f>
        <v>43</v>
      </c>
      <c r="C799">
        <f>'[1]46'!M799-12</f>
        <v>215</v>
      </c>
      <c r="D799">
        <f>'[1]46'!N799-9</f>
        <v>156</v>
      </c>
    </row>
    <row r="800" spans="1:4" x14ac:dyDescent="0.3">
      <c r="A800">
        <f>'[1]46'!K800-8</f>
        <v>26</v>
      </c>
      <c r="B800">
        <f>'[1]46'!L800-3</f>
        <v>11</v>
      </c>
      <c r="C800">
        <f>'[1]46'!M800-12</f>
        <v>219</v>
      </c>
      <c r="D800">
        <f>'[1]46'!N800-9</f>
        <v>40</v>
      </c>
    </row>
    <row r="801" spans="1:4" x14ac:dyDescent="0.3">
      <c r="A801">
        <f>'[1]46'!K801-8</f>
        <v>262</v>
      </c>
      <c r="B801">
        <f>'[1]46'!L801-3</f>
        <v>67</v>
      </c>
      <c r="C801">
        <f>'[1]46'!M801-12</f>
        <v>487</v>
      </c>
      <c r="D801">
        <f>'[1]46'!N801-9</f>
        <v>132</v>
      </c>
    </row>
    <row r="802" spans="1:4" x14ac:dyDescent="0.3">
      <c r="A802">
        <f>'[1]46'!K802-8</f>
        <v>218</v>
      </c>
      <c r="B802">
        <f>'[1]46'!L802-3</f>
        <v>59</v>
      </c>
      <c r="C802">
        <f>'[1]46'!M802-12</f>
        <v>399</v>
      </c>
      <c r="D802">
        <f>'[1]46'!N802-9</f>
        <v>416</v>
      </c>
    </row>
    <row r="803" spans="1:4" x14ac:dyDescent="0.3">
      <c r="A803">
        <f>'[1]46'!K803-8</f>
        <v>318</v>
      </c>
      <c r="B803">
        <f>'[1]46'!L803-3</f>
        <v>75</v>
      </c>
      <c r="C803">
        <f>'[1]46'!M803-12</f>
        <v>539</v>
      </c>
      <c r="D803">
        <f>'[1]46'!N803-9</f>
        <v>176</v>
      </c>
    </row>
    <row r="804" spans="1:4" x14ac:dyDescent="0.3">
      <c r="A804">
        <f>'[1]46'!K804-8</f>
        <v>46</v>
      </c>
      <c r="B804">
        <f>'[1]46'!L804-3</f>
        <v>19</v>
      </c>
      <c r="C804">
        <f>'[1]46'!M804-12</f>
        <v>123</v>
      </c>
      <c r="D804">
        <f>'[1]46'!N804-9</f>
        <v>0</v>
      </c>
    </row>
    <row r="805" spans="1:4" x14ac:dyDescent="0.3">
      <c r="A805">
        <f>'[1]46'!K805-8</f>
        <v>174</v>
      </c>
      <c r="B805">
        <f>'[1]46'!L805-3</f>
        <v>51</v>
      </c>
      <c r="C805">
        <f>'[1]46'!M805-12</f>
        <v>203</v>
      </c>
      <c r="D805">
        <f>'[1]46'!N805-9</f>
        <v>240</v>
      </c>
    </row>
    <row r="806" spans="1:4" x14ac:dyDescent="0.3">
      <c r="A806">
        <f>'[1]46'!K806-8</f>
        <v>278</v>
      </c>
      <c r="B806">
        <f>'[1]46'!L806-3</f>
        <v>67</v>
      </c>
      <c r="C806">
        <f>'[1]46'!M806-12</f>
        <v>595</v>
      </c>
      <c r="D806">
        <f>'[1]46'!N806-9</f>
        <v>184</v>
      </c>
    </row>
    <row r="807" spans="1:4" x14ac:dyDescent="0.3">
      <c r="A807">
        <f>'[1]46'!K807-8</f>
        <v>162</v>
      </c>
      <c r="B807">
        <f>'[1]46'!L807-3</f>
        <v>51</v>
      </c>
      <c r="C807">
        <f>'[1]46'!M807-12</f>
        <v>291</v>
      </c>
      <c r="D807">
        <f>'[1]46'!N807-9</f>
        <v>392</v>
      </c>
    </row>
    <row r="808" spans="1:4" x14ac:dyDescent="0.3">
      <c r="A808">
        <f>'[1]46'!K808-8</f>
        <v>206</v>
      </c>
      <c r="B808">
        <f>'[1]46'!L808-3</f>
        <v>55</v>
      </c>
      <c r="C808">
        <f>'[1]46'!M808-12</f>
        <v>267</v>
      </c>
      <c r="D808">
        <f>'[1]46'!N808-9</f>
        <v>252</v>
      </c>
    </row>
    <row r="809" spans="1:4" x14ac:dyDescent="0.3">
      <c r="A809">
        <f>'[1]46'!K809-8</f>
        <v>166</v>
      </c>
      <c r="B809">
        <f>'[1]46'!L809-3</f>
        <v>51</v>
      </c>
      <c r="C809">
        <f>'[1]46'!M809-12</f>
        <v>267</v>
      </c>
      <c r="D809">
        <f>'[1]46'!N809-9</f>
        <v>268</v>
      </c>
    </row>
    <row r="810" spans="1:4" x14ac:dyDescent="0.3">
      <c r="A810">
        <f>'[1]46'!K810-8</f>
        <v>190</v>
      </c>
      <c r="B810">
        <f>'[1]46'!L810-3</f>
        <v>55</v>
      </c>
      <c r="C810">
        <f>'[1]46'!M810-12</f>
        <v>259</v>
      </c>
      <c r="D810">
        <f>'[1]46'!N810-9</f>
        <v>340</v>
      </c>
    </row>
    <row r="811" spans="1:4" x14ac:dyDescent="0.3">
      <c r="A811">
        <f>'[1]46'!K811-8</f>
        <v>358</v>
      </c>
      <c r="B811">
        <f>'[1]46'!L811-3</f>
        <v>71</v>
      </c>
      <c r="C811">
        <f>'[1]46'!M811-12</f>
        <v>611</v>
      </c>
      <c r="D811">
        <f>'[1]46'!N811-9</f>
        <v>200</v>
      </c>
    </row>
    <row r="812" spans="1:4" x14ac:dyDescent="0.3">
      <c r="A812">
        <f>'[1]46'!K812-8</f>
        <v>314</v>
      </c>
      <c r="B812">
        <f>'[1]46'!L812-3</f>
        <v>63</v>
      </c>
      <c r="C812">
        <f>'[1]46'!M812-12</f>
        <v>495</v>
      </c>
      <c r="D812">
        <f>'[1]46'!N812-9</f>
        <v>164</v>
      </c>
    </row>
    <row r="813" spans="1:4" x14ac:dyDescent="0.3">
      <c r="A813">
        <f>'[1]46'!K813-8</f>
        <v>138</v>
      </c>
      <c r="B813">
        <f>'[1]46'!L813-3</f>
        <v>47</v>
      </c>
      <c r="C813">
        <f>'[1]46'!M813-12</f>
        <v>227</v>
      </c>
      <c r="D813">
        <f>'[1]46'!N813-9</f>
        <v>256</v>
      </c>
    </row>
    <row r="814" spans="1:4" x14ac:dyDescent="0.3">
      <c r="A814">
        <f>'[1]46'!K814-8</f>
        <v>202</v>
      </c>
      <c r="B814">
        <f>'[1]46'!L814-3</f>
        <v>55</v>
      </c>
      <c r="C814">
        <f>'[1]46'!M814-12</f>
        <v>371</v>
      </c>
      <c r="D814">
        <f>'[1]46'!N814-9</f>
        <v>364</v>
      </c>
    </row>
    <row r="815" spans="1:4" x14ac:dyDescent="0.3">
      <c r="A815">
        <f>'[1]46'!K815-8</f>
        <v>202</v>
      </c>
      <c r="B815">
        <f>'[1]46'!L815-3</f>
        <v>63</v>
      </c>
      <c r="C815">
        <f>'[1]46'!M815-12</f>
        <v>231</v>
      </c>
      <c r="D815">
        <f>'[1]46'!N815-9</f>
        <v>80</v>
      </c>
    </row>
    <row r="816" spans="1:4" x14ac:dyDescent="0.3">
      <c r="A816">
        <f>'[1]46'!K816-8</f>
        <v>354</v>
      </c>
      <c r="B816">
        <f>'[1]46'!L816-3</f>
        <v>67</v>
      </c>
      <c r="C816">
        <f>'[1]46'!M816-12</f>
        <v>659</v>
      </c>
      <c r="D816">
        <f>'[1]46'!N816-9</f>
        <v>104</v>
      </c>
    </row>
    <row r="817" spans="1:4" x14ac:dyDescent="0.3">
      <c r="A817">
        <f>'[1]46'!K817-8</f>
        <v>234</v>
      </c>
      <c r="B817">
        <f>'[1]46'!L817-3</f>
        <v>59</v>
      </c>
      <c r="C817">
        <f>'[1]46'!M817-12</f>
        <v>483</v>
      </c>
      <c r="D817">
        <f>'[1]46'!N817-9</f>
        <v>164</v>
      </c>
    </row>
    <row r="818" spans="1:4" x14ac:dyDescent="0.3">
      <c r="A818">
        <f>'[1]46'!K818-8</f>
        <v>330</v>
      </c>
      <c r="B818">
        <f>'[1]46'!L818-3</f>
        <v>71</v>
      </c>
      <c r="C818">
        <f>'[1]46'!M818-12</f>
        <v>527</v>
      </c>
      <c r="D818">
        <f>'[1]46'!N818-9</f>
        <v>156</v>
      </c>
    </row>
    <row r="819" spans="1:4" x14ac:dyDescent="0.3">
      <c r="A819">
        <f>'[1]46'!K819-8</f>
        <v>198</v>
      </c>
      <c r="B819">
        <f>'[1]46'!L819-3</f>
        <v>55</v>
      </c>
      <c r="C819">
        <f>'[1]46'!M819-12</f>
        <v>255</v>
      </c>
      <c r="D819">
        <f>'[1]46'!N819-9</f>
        <v>304</v>
      </c>
    </row>
    <row r="820" spans="1:4" x14ac:dyDescent="0.3">
      <c r="A820">
        <f>'[1]46'!K820-8</f>
        <v>138</v>
      </c>
      <c r="B820">
        <f>'[1]46'!L820-3</f>
        <v>47</v>
      </c>
      <c r="C820">
        <f>'[1]46'!M820-12</f>
        <v>231</v>
      </c>
      <c r="D820">
        <f>'[1]46'!N820-9</f>
        <v>176</v>
      </c>
    </row>
    <row r="821" spans="1:4" x14ac:dyDescent="0.3">
      <c r="A821">
        <f>'[1]46'!K821-8</f>
        <v>134</v>
      </c>
      <c r="B821">
        <f>'[1]46'!L821-3</f>
        <v>47</v>
      </c>
      <c r="C821">
        <f>'[1]46'!M821-12</f>
        <v>239</v>
      </c>
      <c r="D821">
        <f>'[1]46'!N821-9</f>
        <v>184</v>
      </c>
    </row>
    <row r="822" spans="1:4" x14ac:dyDescent="0.3">
      <c r="A822">
        <f>'[1]46'!K822-8</f>
        <v>250</v>
      </c>
      <c r="B822">
        <f>'[1]46'!L822-3</f>
        <v>67</v>
      </c>
      <c r="C822">
        <f>'[1]46'!M822-12</f>
        <v>527</v>
      </c>
      <c r="D822">
        <f>'[1]46'!N822-9</f>
        <v>136</v>
      </c>
    </row>
    <row r="823" spans="1:4" x14ac:dyDescent="0.3">
      <c r="A823">
        <f>'[1]46'!K823-8</f>
        <v>194</v>
      </c>
      <c r="B823">
        <f>'[1]46'!L823-3</f>
        <v>55</v>
      </c>
      <c r="C823">
        <f>'[1]46'!M823-12</f>
        <v>447</v>
      </c>
      <c r="D823">
        <f>'[1]46'!N823-9</f>
        <v>132</v>
      </c>
    </row>
    <row r="824" spans="1:4" x14ac:dyDescent="0.3">
      <c r="A824">
        <f>'[1]46'!K824-8</f>
        <v>270</v>
      </c>
      <c r="B824">
        <f>'[1]46'!L824-3</f>
        <v>67</v>
      </c>
      <c r="C824">
        <f>'[1]46'!M824-12</f>
        <v>551</v>
      </c>
      <c r="D824">
        <f>'[1]46'!N824-9</f>
        <v>160</v>
      </c>
    </row>
    <row r="825" spans="1:4" x14ac:dyDescent="0.3">
      <c r="A825">
        <f>'[1]46'!K825-8</f>
        <v>162</v>
      </c>
      <c r="B825">
        <f>'[1]46'!L825-3</f>
        <v>51</v>
      </c>
      <c r="C825">
        <f>'[1]46'!M825-12</f>
        <v>207</v>
      </c>
      <c r="D825">
        <f>'[1]46'!N825-9</f>
        <v>164</v>
      </c>
    </row>
    <row r="826" spans="1:4" x14ac:dyDescent="0.3">
      <c r="A826">
        <f>'[1]46'!K826-8</f>
        <v>174</v>
      </c>
      <c r="B826">
        <f>'[1]46'!L826-3</f>
        <v>51</v>
      </c>
      <c r="C826">
        <f>'[1]46'!M826-12</f>
        <v>259</v>
      </c>
      <c r="D826">
        <f>'[1]46'!N826-9</f>
        <v>260</v>
      </c>
    </row>
    <row r="827" spans="1:4" x14ac:dyDescent="0.3">
      <c r="A827">
        <f>'[1]46'!K827-8</f>
        <v>262</v>
      </c>
      <c r="B827">
        <f>'[1]46'!L827-3</f>
        <v>67</v>
      </c>
      <c r="C827">
        <f>'[1]46'!M827-12</f>
        <v>543</v>
      </c>
      <c r="D827">
        <f>'[1]46'!N827-9</f>
        <v>176</v>
      </c>
    </row>
    <row r="828" spans="1:4" x14ac:dyDescent="0.3">
      <c r="A828">
        <f>'[1]46'!K828-8</f>
        <v>166</v>
      </c>
      <c r="B828">
        <f>'[1]46'!L828-3</f>
        <v>63</v>
      </c>
      <c r="C828">
        <f>'[1]46'!M828-12</f>
        <v>431</v>
      </c>
      <c r="D828">
        <f>'[1]46'!N828-9</f>
        <v>368</v>
      </c>
    </row>
    <row r="829" spans="1:4" x14ac:dyDescent="0.3">
      <c r="A829">
        <f>'[1]46'!K829-8</f>
        <v>202</v>
      </c>
      <c r="B829">
        <f>'[1]46'!L829-3</f>
        <v>63</v>
      </c>
      <c r="C829">
        <f>'[1]46'!M829-12</f>
        <v>407</v>
      </c>
      <c r="D829">
        <f>'[1]46'!N829-9</f>
        <v>408</v>
      </c>
    </row>
    <row r="830" spans="1:4" x14ac:dyDescent="0.3">
      <c r="A830">
        <f>'[1]46'!K830-8</f>
        <v>162</v>
      </c>
      <c r="B830">
        <f>'[1]46'!L830-3</f>
        <v>51</v>
      </c>
      <c r="C830">
        <f>'[1]46'!M830-12</f>
        <v>215</v>
      </c>
      <c r="D830">
        <f>'[1]46'!N830-9</f>
        <v>188</v>
      </c>
    </row>
    <row r="831" spans="1:4" x14ac:dyDescent="0.3">
      <c r="A831">
        <f>'[1]46'!K831-8</f>
        <v>342</v>
      </c>
      <c r="B831">
        <f>'[1]46'!L831-3</f>
        <v>71</v>
      </c>
      <c r="C831">
        <f>'[1]46'!M831-12</f>
        <v>611</v>
      </c>
      <c r="D831">
        <f>'[1]46'!N831-9</f>
        <v>184</v>
      </c>
    </row>
    <row r="832" spans="1:4" x14ac:dyDescent="0.3">
      <c r="A832">
        <f>'[1]46'!K832-8</f>
        <v>46</v>
      </c>
      <c r="B832">
        <f>'[1]46'!L832-3</f>
        <v>19</v>
      </c>
      <c r="C832">
        <f>'[1]46'!M832-12</f>
        <v>151</v>
      </c>
      <c r="D832">
        <f>'[1]46'!N832-9</f>
        <v>-8</v>
      </c>
    </row>
    <row r="833" spans="1:4" x14ac:dyDescent="0.3">
      <c r="A833">
        <f>'[1]46'!K833-8</f>
        <v>306</v>
      </c>
      <c r="B833">
        <f>'[1]46'!L833-3</f>
        <v>79</v>
      </c>
      <c r="C833">
        <f>'[1]46'!M833-12</f>
        <v>579</v>
      </c>
      <c r="D833">
        <f>'[1]46'!N833-9</f>
        <v>164</v>
      </c>
    </row>
    <row r="834" spans="1:4" x14ac:dyDescent="0.3">
      <c r="A834">
        <f>'[1]46'!K834-8</f>
        <v>222</v>
      </c>
      <c r="B834">
        <f>'[1]46'!L834-3</f>
        <v>59</v>
      </c>
      <c r="C834">
        <f>'[1]46'!M834-12</f>
        <v>387</v>
      </c>
      <c r="D834">
        <f>'[1]46'!N834-9</f>
        <v>388</v>
      </c>
    </row>
    <row r="835" spans="1:4" x14ac:dyDescent="0.3">
      <c r="A835">
        <f>'[1]46'!K835-8</f>
        <v>262</v>
      </c>
      <c r="B835">
        <f>'[1]46'!L835-3</f>
        <v>59</v>
      </c>
      <c r="C835">
        <f>'[1]46'!M835-12</f>
        <v>507</v>
      </c>
      <c r="D835">
        <f>'[1]46'!N835-9</f>
        <v>144</v>
      </c>
    </row>
    <row r="836" spans="1:4" x14ac:dyDescent="0.3">
      <c r="A836">
        <f>'[1]46'!K836-8</f>
        <v>150</v>
      </c>
      <c r="B836">
        <f>'[1]46'!L836-3</f>
        <v>51</v>
      </c>
      <c r="C836">
        <f>'[1]46'!M836-12</f>
        <v>179</v>
      </c>
      <c r="D836">
        <f>'[1]46'!N836-9</f>
        <v>228</v>
      </c>
    </row>
    <row r="837" spans="1:4" x14ac:dyDescent="0.3">
      <c r="A837">
        <f>'[1]46'!K837-8</f>
        <v>174</v>
      </c>
      <c r="B837">
        <f>'[1]46'!L837-3</f>
        <v>51</v>
      </c>
      <c r="C837">
        <f>'[1]46'!M837-12</f>
        <v>227</v>
      </c>
      <c r="D837">
        <f>'[1]46'!N837-9</f>
        <v>176</v>
      </c>
    </row>
    <row r="838" spans="1:4" x14ac:dyDescent="0.3">
      <c r="A838">
        <f>'[1]46'!K838-8</f>
        <v>294</v>
      </c>
      <c r="B838">
        <f>'[1]46'!L838-3</f>
        <v>67</v>
      </c>
      <c r="C838">
        <f>'[1]46'!M838-12</f>
        <v>487</v>
      </c>
      <c r="D838">
        <f>'[1]46'!N838-9</f>
        <v>136</v>
      </c>
    </row>
    <row r="839" spans="1:4" x14ac:dyDescent="0.3">
      <c r="A839">
        <f>'[1]46'!K839-8</f>
        <v>246</v>
      </c>
      <c r="B839">
        <f>'[1]46'!L839-3</f>
        <v>63</v>
      </c>
      <c r="C839">
        <f>'[1]46'!M839-12</f>
        <v>375</v>
      </c>
      <c r="D839">
        <f>'[1]46'!N839-9</f>
        <v>364</v>
      </c>
    </row>
    <row r="840" spans="1:4" x14ac:dyDescent="0.3">
      <c r="A840">
        <f>'[1]46'!K840-8</f>
        <v>162</v>
      </c>
      <c r="B840">
        <f>'[1]46'!L840-3</f>
        <v>51</v>
      </c>
      <c r="C840">
        <f>'[1]46'!M840-12</f>
        <v>275</v>
      </c>
      <c r="D840">
        <f>'[1]46'!N840-9</f>
        <v>328</v>
      </c>
    </row>
    <row r="841" spans="1:4" x14ac:dyDescent="0.3">
      <c r="A841">
        <f>'[1]46'!K841-8</f>
        <v>258</v>
      </c>
      <c r="B841">
        <f>'[1]46'!L841-3</f>
        <v>67</v>
      </c>
      <c r="C841">
        <f>'[1]46'!M841-12</f>
        <v>555</v>
      </c>
      <c r="D841">
        <f>'[1]46'!N841-9</f>
        <v>140</v>
      </c>
    </row>
    <row r="842" spans="1:4" x14ac:dyDescent="0.3">
      <c r="A842">
        <f>'[1]46'!K842-8</f>
        <v>346</v>
      </c>
      <c r="B842">
        <f>'[1]46'!L842-3</f>
        <v>79</v>
      </c>
      <c r="C842">
        <f>'[1]46'!M842-12</f>
        <v>543</v>
      </c>
      <c r="D842">
        <f>'[1]46'!N842-9</f>
        <v>204</v>
      </c>
    </row>
    <row r="843" spans="1:4" x14ac:dyDescent="0.3">
      <c r="A843">
        <f>'[1]46'!K843-8</f>
        <v>294</v>
      </c>
      <c r="B843">
        <f>'[1]46'!L843-3</f>
        <v>71</v>
      </c>
      <c r="C843">
        <f>'[1]46'!M843-12</f>
        <v>523</v>
      </c>
      <c r="D843">
        <f>'[1]46'!N843-9</f>
        <v>180</v>
      </c>
    </row>
    <row r="844" spans="1:4" x14ac:dyDescent="0.3">
      <c r="A844">
        <f>'[1]46'!K844-8</f>
        <v>270</v>
      </c>
      <c r="B844">
        <f>'[1]46'!L844-3</f>
        <v>67</v>
      </c>
      <c r="C844">
        <f>'[1]46'!M844-12</f>
        <v>663</v>
      </c>
      <c r="D844">
        <f>'[1]46'!N844-9</f>
        <v>148</v>
      </c>
    </row>
    <row r="845" spans="1:4" x14ac:dyDescent="0.3">
      <c r="A845">
        <f>'[1]46'!K845-8</f>
        <v>182</v>
      </c>
      <c r="B845">
        <f>'[1]46'!L845-3</f>
        <v>59</v>
      </c>
      <c r="C845">
        <f>'[1]46'!M845-12</f>
        <v>383</v>
      </c>
      <c r="D845">
        <f>'[1]46'!N845-9</f>
        <v>328</v>
      </c>
    </row>
    <row r="846" spans="1:4" x14ac:dyDescent="0.3">
      <c r="A846">
        <f>'[1]46'!K846-8</f>
        <v>290</v>
      </c>
      <c r="B846">
        <f>'[1]46'!L846-3</f>
        <v>67</v>
      </c>
      <c r="C846">
        <f>'[1]46'!M846-12</f>
        <v>539</v>
      </c>
      <c r="D846">
        <f>'[1]46'!N846-9</f>
        <v>152</v>
      </c>
    </row>
    <row r="847" spans="1:4" x14ac:dyDescent="0.3">
      <c r="A847">
        <f>'[1]46'!K847-8</f>
        <v>350</v>
      </c>
      <c r="B847">
        <f>'[1]46'!L847-3</f>
        <v>71</v>
      </c>
      <c r="C847">
        <f>'[1]46'!M847-12</f>
        <v>587</v>
      </c>
      <c r="D847">
        <f>'[1]46'!N847-9</f>
        <v>200</v>
      </c>
    </row>
    <row r="848" spans="1:4" x14ac:dyDescent="0.3">
      <c r="A848">
        <f>'[1]46'!K848-8</f>
        <v>310</v>
      </c>
      <c r="B848">
        <f>'[1]46'!L848-3</f>
        <v>63</v>
      </c>
      <c r="C848">
        <f>'[1]46'!M848-12</f>
        <v>523</v>
      </c>
      <c r="D848">
        <f>'[1]46'!N848-9</f>
        <v>160</v>
      </c>
    </row>
    <row r="849" spans="1:4" x14ac:dyDescent="0.3">
      <c r="A849">
        <f>'[1]46'!K849-8</f>
        <v>194</v>
      </c>
      <c r="B849">
        <f>'[1]46'!L849-3</f>
        <v>59</v>
      </c>
      <c r="C849">
        <f>'[1]46'!M849-12</f>
        <v>511</v>
      </c>
      <c r="D849">
        <f>'[1]46'!N849-9</f>
        <v>132</v>
      </c>
    </row>
    <row r="850" spans="1:4" x14ac:dyDescent="0.3">
      <c r="A850">
        <f>'[1]46'!K850-8</f>
        <v>334</v>
      </c>
      <c r="B850">
        <f>'[1]46'!L850-3</f>
        <v>67</v>
      </c>
      <c r="C850">
        <f>'[1]46'!M850-12</f>
        <v>443</v>
      </c>
      <c r="D850">
        <f>'[1]46'!N850-9</f>
        <v>132</v>
      </c>
    </row>
    <row r="851" spans="1:4" x14ac:dyDescent="0.3">
      <c r="A851">
        <f>'[1]46'!K851-8</f>
        <v>90</v>
      </c>
      <c r="B851">
        <f>'[1]46'!L851-3</f>
        <v>35</v>
      </c>
      <c r="C851">
        <f>'[1]46'!M851-12</f>
        <v>235</v>
      </c>
      <c r="D851">
        <f>'[1]46'!N851-9</f>
        <v>28</v>
      </c>
    </row>
    <row r="852" spans="1:4" x14ac:dyDescent="0.3">
      <c r="A852">
        <f>'[1]46'!K852-8</f>
        <v>298</v>
      </c>
      <c r="B852">
        <f>'[1]46'!L852-3</f>
        <v>67</v>
      </c>
      <c r="C852">
        <f>'[1]46'!M852-12</f>
        <v>539</v>
      </c>
      <c r="D852">
        <f>'[1]46'!N852-9</f>
        <v>140</v>
      </c>
    </row>
    <row r="853" spans="1:4" x14ac:dyDescent="0.3">
      <c r="A853">
        <f>'[1]46'!K853-8</f>
        <v>18</v>
      </c>
      <c r="B853">
        <f>'[1]46'!L853-3</f>
        <v>-5</v>
      </c>
      <c r="C853">
        <f>'[1]46'!M853-12</f>
        <v>123</v>
      </c>
      <c r="D853">
        <f>'[1]46'!N853-9</f>
        <v>-12</v>
      </c>
    </row>
    <row r="854" spans="1:4" x14ac:dyDescent="0.3">
      <c r="A854">
        <f>'[1]46'!K854-8</f>
        <v>214</v>
      </c>
      <c r="B854">
        <f>'[1]46'!L854-3</f>
        <v>59</v>
      </c>
      <c r="C854">
        <f>'[1]46'!M854-12</f>
        <v>483</v>
      </c>
      <c r="D854">
        <f>'[1]46'!N854-9</f>
        <v>124</v>
      </c>
    </row>
    <row r="855" spans="1:4" x14ac:dyDescent="0.3">
      <c r="A855">
        <f>'[1]46'!K855-8</f>
        <v>166</v>
      </c>
      <c r="B855">
        <f>'[1]46'!L855-3</f>
        <v>51</v>
      </c>
      <c r="C855">
        <f>'[1]46'!M855-12</f>
        <v>247</v>
      </c>
      <c r="D855">
        <f>'[1]46'!N855-9</f>
        <v>240</v>
      </c>
    </row>
    <row r="856" spans="1:4" x14ac:dyDescent="0.3">
      <c r="A856">
        <f>'[1]46'!K856-8</f>
        <v>270</v>
      </c>
      <c r="B856">
        <f>'[1]46'!L856-3</f>
        <v>83</v>
      </c>
      <c r="C856">
        <f>'[1]46'!M856-12</f>
        <v>471</v>
      </c>
      <c r="D856">
        <f>'[1]46'!N856-9</f>
        <v>160</v>
      </c>
    </row>
    <row r="857" spans="1:4" x14ac:dyDescent="0.3">
      <c r="A857">
        <f>'[1]46'!K857-8</f>
        <v>162</v>
      </c>
      <c r="B857">
        <f>'[1]46'!L857-3</f>
        <v>51</v>
      </c>
      <c r="C857">
        <f>'[1]46'!M857-12</f>
        <v>199</v>
      </c>
      <c r="D857">
        <f>'[1]46'!N857-9</f>
        <v>164</v>
      </c>
    </row>
    <row r="858" spans="1:4" x14ac:dyDescent="0.3">
      <c r="A858">
        <f>'[1]46'!K858-8</f>
        <v>162</v>
      </c>
      <c r="B858">
        <f>'[1]46'!L858-3</f>
        <v>47</v>
      </c>
      <c r="C858">
        <f>'[1]46'!M858-12</f>
        <v>191</v>
      </c>
      <c r="D858">
        <f>'[1]46'!N858-9</f>
        <v>188</v>
      </c>
    </row>
    <row r="859" spans="1:4" x14ac:dyDescent="0.3">
      <c r="A859">
        <f>'[1]46'!K859-8</f>
        <v>334</v>
      </c>
      <c r="B859">
        <f>'[1]46'!L859-3</f>
        <v>71</v>
      </c>
      <c r="C859">
        <f>'[1]46'!M859-12</f>
        <v>551</v>
      </c>
      <c r="D859">
        <f>'[1]46'!N859-9</f>
        <v>196</v>
      </c>
    </row>
    <row r="860" spans="1:4" x14ac:dyDescent="0.3">
      <c r="A860">
        <f>'[1]46'!K860-8</f>
        <v>150</v>
      </c>
      <c r="B860">
        <f>'[1]46'!L860-3</f>
        <v>47</v>
      </c>
      <c r="C860">
        <f>'[1]46'!M860-12</f>
        <v>267</v>
      </c>
      <c r="D860">
        <f>'[1]46'!N860-9</f>
        <v>224</v>
      </c>
    </row>
    <row r="861" spans="1:4" x14ac:dyDescent="0.3">
      <c r="A861">
        <f>'[1]46'!K861-8</f>
        <v>126</v>
      </c>
      <c r="B861">
        <f>'[1]46'!L861-3</f>
        <v>43</v>
      </c>
      <c r="C861">
        <f>'[1]46'!M861-12</f>
        <v>247</v>
      </c>
      <c r="D861">
        <f>'[1]46'!N861-9</f>
        <v>176</v>
      </c>
    </row>
    <row r="862" spans="1:4" x14ac:dyDescent="0.3">
      <c r="A862">
        <f>'[1]46'!K862-8</f>
        <v>166</v>
      </c>
      <c r="B862">
        <f>'[1]46'!L862-3</f>
        <v>47</v>
      </c>
      <c r="C862">
        <f>'[1]46'!M862-12</f>
        <v>227</v>
      </c>
      <c r="D862">
        <f>'[1]46'!N862-9</f>
        <v>200</v>
      </c>
    </row>
    <row r="863" spans="1:4" x14ac:dyDescent="0.3">
      <c r="A863">
        <f>'[1]46'!K863-8</f>
        <v>346</v>
      </c>
      <c r="B863">
        <f>'[1]46'!L863-3</f>
        <v>71</v>
      </c>
      <c r="C863">
        <f>'[1]46'!M863-12</f>
        <v>543</v>
      </c>
      <c r="D863">
        <f>'[1]46'!N863-9</f>
        <v>164</v>
      </c>
    </row>
    <row r="864" spans="1:4" x14ac:dyDescent="0.3">
      <c r="A864">
        <f>'[1]46'!K864-8</f>
        <v>58</v>
      </c>
      <c r="B864">
        <f>'[1]46'!L864-3</f>
        <v>27</v>
      </c>
      <c r="C864">
        <f>'[1]46'!M864-12</f>
        <v>143</v>
      </c>
      <c r="D864">
        <f>'[1]46'!N864-9</f>
        <v>-4</v>
      </c>
    </row>
    <row r="865" spans="1:4" x14ac:dyDescent="0.3">
      <c r="A865">
        <f>'[1]46'!K865-8</f>
        <v>190</v>
      </c>
      <c r="B865">
        <f>'[1]46'!L865-3</f>
        <v>55</v>
      </c>
      <c r="C865">
        <f>'[1]46'!M865-12</f>
        <v>255</v>
      </c>
      <c r="D865">
        <f>'[1]46'!N865-9</f>
        <v>296</v>
      </c>
    </row>
    <row r="866" spans="1:4" x14ac:dyDescent="0.3">
      <c r="A866">
        <f>'[1]46'!K866-8</f>
        <v>146</v>
      </c>
      <c r="B866">
        <f>'[1]46'!L866-3</f>
        <v>47</v>
      </c>
      <c r="C866">
        <f>'[1]46'!M866-12</f>
        <v>255</v>
      </c>
      <c r="D866">
        <f>'[1]46'!N866-9</f>
        <v>232</v>
      </c>
    </row>
    <row r="867" spans="1:4" x14ac:dyDescent="0.3">
      <c r="A867">
        <f>'[1]46'!K867-8</f>
        <v>138</v>
      </c>
      <c r="B867">
        <f>'[1]46'!L867-3</f>
        <v>51</v>
      </c>
      <c r="C867">
        <f>'[1]46'!M867-12</f>
        <v>151</v>
      </c>
      <c r="D867">
        <f>'[1]46'!N867-9</f>
        <v>140</v>
      </c>
    </row>
    <row r="868" spans="1:4" x14ac:dyDescent="0.3">
      <c r="A868">
        <f>'[1]46'!K868-8</f>
        <v>294</v>
      </c>
      <c r="B868">
        <f>'[1]46'!L868-3</f>
        <v>71</v>
      </c>
      <c r="C868">
        <f>'[1]46'!M868-12</f>
        <v>435</v>
      </c>
      <c r="D868">
        <f>'[1]46'!N868-9</f>
        <v>816</v>
      </c>
    </row>
    <row r="869" spans="1:4" x14ac:dyDescent="0.3">
      <c r="A869">
        <f>'[1]46'!K869-8</f>
        <v>166</v>
      </c>
      <c r="B869">
        <f>'[1]46'!L869-3</f>
        <v>51</v>
      </c>
      <c r="C869">
        <f>'[1]46'!M869-12</f>
        <v>255</v>
      </c>
      <c r="D869">
        <f>'[1]46'!N869-9</f>
        <v>216</v>
      </c>
    </row>
    <row r="870" spans="1:4" x14ac:dyDescent="0.3">
      <c r="A870">
        <f>'[1]46'!K870-8</f>
        <v>310</v>
      </c>
      <c r="B870">
        <f>'[1]46'!L870-3</f>
        <v>67</v>
      </c>
      <c r="C870">
        <f>'[1]46'!M870-12</f>
        <v>555</v>
      </c>
      <c r="D870">
        <f>'[1]46'!N870-9</f>
        <v>196</v>
      </c>
    </row>
    <row r="871" spans="1:4" x14ac:dyDescent="0.3">
      <c r="A871">
        <f>'[1]46'!K871-8</f>
        <v>246</v>
      </c>
      <c r="B871">
        <f>'[1]46'!L871-3</f>
        <v>63</v>
      </c>
      <c r="C871">
        <f>'[1]46'!M871-12</f>
        <v>375</v>
      </c>
      <c r="D871">
        <f>'[1]46'!N871-9</f>
        <v>220</v>
      </c>
    </row>
    <row r="872" spans="1:4" x14ac:dyDescent="0.3">
      <c r="A872">
        <f>'[1]46'!K872-8</f>
        <v>298</v>
      </c>
      <c r="B872">
        <f>'[1]46'!L872-3</f>
        <v>63</v>
      </c>
      <c r="C872">
        <f>'[1]46'!M872-12</f>
        <v>551</v>
      </c>
      <c r="D872">
        <f>'[1]46'!N872-9</f>
        <v>144</v>
      </c>
    </row>
    <row r="873" spans="1:4" x14ac:dyDescent="0.3">
      <c r="A873">
        <f>'[1]46'!K873-8</f>
        <v>22</v>
      </c>
      <c r="B873">
        <f>'[1]46'!L873-3</f>
        <v>-1</v>
      </c>
      <c r="C873">
        <f>'[1]46'!M873-12</f>
        <v>163</v>
      </c>
      <c r="D873">
        <f>'[1]46'!N873-9</f>
        <v>-12</v>
      </c>
    </row>
    <row r="874" spans="1:4" x14ac:dyDescent="0.3">
      <c r="A874">
        <f>'[1]46'!K874-8</f>
        <v>338</v>
      </c>
      <c r="B874">
        <f>'[1]46'!L874-3</f>
        <v>71</v>
      </c>
      <c r="C874">
        <f>'[1]46'!M874-12</f>
        <v>583</v>
      </c>
      <c r="D874">
        <f>'[1]46'!N874-9</f>
        <v>216</v>
      </c>
    </row>
    <row r="875" spans="1:4" x14ac:dyDescent="0.3">
      <c r="A875">
        <f>'[1]46'!K875-8</f>
        <v>22</v>
      </c>
      <c r="B875">
        <f>'[1]46'!L875-3</f>
        <v>3</v>
      </c>
      <c r="C875">
        <f>'[1]46'!M875-12</f>
        <v>419</v>
      </c>
      <c r="D875">
        <f>'[1]46'!N875-9</f>
        <v>-12</v>
      </c>
    </row>
    <row r="876" spans="1:4" x14ac:dyDescent="0.3">
      <c r="A876">
        <f>'[1]46'!K876-8</f>
        <v>286</v>
      </c>
      <c r="B876">
        <f>'[1]46'!L876-3</f>
        <v>71</v>
      </c>
      <c r="C876">
        <f>'[1]46'!M876-12</f>
        <v>527</v>
      </c>
      <c r="D876">
        <f>'[1]46'!N876-9</f>
        <v>168</v>
      </c>
    </row>
    <row r="877" spans="1:4" x14ac:dyDescent="0.3">
      <c r="A877">
        <f>'[1]46'!K877-8</f>
        <v>178</v>
      </c>
      <c r="B877">
        <f>'[1]46'!L877-3</f>
        <v>51</v>
      </c>
      <c r="C877">
        <f>'[1]46'!M877-12</f>
        <v>251</v>
      </c>
      <c r="D877">
        <f>'[1]46'!N877-9</f>
        <v>212</v>
      </c>
    </row>
    <row r="878" spans="1:4" x14ac:dyDescent="0.3">
      <c r="A878">
        <f>'[1]46'!K878-8</f>
        <v>118</v>
      </c>
      <c r="B878">
        <f>'[1]46'!L878-3</f>
        <v>43</v>
      </c>
      <c r="C878">
        <f>'[1]46'!M878-12</f>
        <v>127</v>
      </c>
      <c r="D878">
        <f>'[1]46'!N878-9</f>
        <v>148</v>
      </c>
    </row>
    <row r="879" spans="1:4" x14ac:dyDescent="0.3">
      <c r="A879">
        <f>'[1]46'!K879-8</f>
        <v>238</v>
      </c>
      <c r="B879">
        <f>'[1]46'!L879-3</f>
        <v>63</v>
      </c>
      <c r="C879">
        <f>'[1]46'!M879-12</f>
        <v>567</v>
      </c>
      <c r="D879">
        <f>'[1]46'!N879-9</f>
        <v>168</v>
      </c>
    </row>
    <row r="880" spans="1:4" x14ac:dyDescent="0.3">
      <c r="A880">
        <f>'[1]46'!K880-8</f>
        <v>310</v>
      </c>
      <c r="B880">
        <f>'[1]46'!L880-3</f>
        <v>67</v>
      </c>
      <c r="C880">
        <f>'[1]46'!M880-12</f>
        <v>615</v>
      </c>
      <c r="D880">
        <f>'[1]46'!N880-9</f>
        <v>188</v>
      </c>
    </row>
    <row r="881" spans="1:4" x14ac:dyDescent="0.3">
      <c r="A881">
        <f>'[1]46'!K881-8</f>
        <v>298</v>
      </c>
      <c r="B881">
        <f>'[1]46'!L881-3</f>
        <v>63</v>
      </c>
      <c r="C881">
        <f>'[1]46'!M881-12</f>
        <v>555</v>
      </c>
      <c r="D881">
        <f>'[1]46'!N881-9</f>
        <v>144</v>
      </c>
    </row>
    <row r="882" spans="1:4" x14ac:dyDescent="0.3">
      <c r="A882">
        <f>'[1]46'!K882-8</f>
        <v>158</v>
      </c>
      <c r="B882">
        <f>'[1]46'!L882-3</f>
        <v>47</v>
      </c>
      <c r="C882">
        <f>'[1]46'!M882-12</f>
        <v>243</v>
      </c>
      <c r="D882">
        <f>'[1]46'!N882-9</f>
        <v>236</v>
      </c>
    </row>
    <row r="883" spans="1:4" x14ac:dyDescent="0.3">
      <c r="A883">
        <f>'[1]46'!K883-8</f>
        <v>190</v>
      </c>
      <c r="B883">
        <f>'[1]46'!L883-3</f>
        <v>55</v>
      </c>
      <c r="C883">
        <f>'[1]46'!M883-12</f>
        <v>251</v>
      </c>
      <c r="D883">
        <f>'[1]46'!N883-9</f>
        <v>292</v>
      </c>
    </row>
    <row r="884" spans="1:4" x14ac:dyDescent="0.3">
      <c r="A884">
        <f>'[1]46'!K884-8</f>
        <v>246</v>
      </c>
      <c r="B884">
        <f>'[1]46'!L884-3</f>
        <v>67</v>
      </c>
      <c r="C884">
        <f>'[1]46'!M884-12</f>
        <v>515</v>
      </c>
      <c r="D884">
        <f>'[1]46'!N884-9</f>
        <v>132</v>
      </c>
    </row>
    <row r="885" spans="1:4" x14ac:dyDescent="0.3">
      <c r="A885">
        <f>'[1]46'!K885-8</f>
        <v>274</v>
      </c>
      <c r="B885">
        <f>'[1]46'!L885-3</f>
        <v>63</v>
      </c>
      <c r="C885">
        <f>'[1]46'!M885-12</f>
        <v>539</v>
      </c>
      <c r="D885">
        <f>'[1]46'!N885-9</f>
        <v>216</v>
      </c>
    </row>
    <row r="886" spans="1:4" x14ac:dyDescent="0.3">
      <c r="A886">
        <f>'[1]46'!K886-8</f>
        <v>218</v>
      </c>
      <c r="B886">
        <f>'[1]46'!L886-3</f>
        <v>59</v>
      </c>
      <c r="C886">
        <f>'[1]46'!M886-12</f>
        <v>399</v>
      </c>
      <c r="D886">
        <f>'[1]46'!N886-9</f>
        <v>384</v>
      </c>
    </row>
    <row r="887" spans="1:4" x14ac:dyDescent="0.3">
      <c r="A887">
        <f>'[1]46'!K887-8</f>
        <v>306</v>
      </c>
      <c r="B887">
        <f>'[1]46'!L887-3</f>
        <v>67</v>
      </c>
      <c r="C887">
        <f>'[1]46'!M887-12</f>
        <v>555</v>
      </c>
      <c r="D887">
        <f>'[1]46'!N887-9</f>
        <v>188</v>
      </c>
    </row>
    <row r="888" spans="1:4" x14ac:dyDescent="0.3">
      <c r="A888">
        <f>'[1]46'!K888-8</f>
        <v>370</v>
      </c>
      <c r="B888">
        <f>'[1]46'!L888-3</f>
        <v>71</v>
      </c>
      <c r="C888">
        <f>'[1]46'!M888-12</f>
        <v>583</v>
      </c>
      <c r="D888">
        <f>'[1]46'!N888-9</f>
        <v>220</v>
      </c>
    </row>
    <row r="889" spans="1:4" x14ac:dyDescent="0.3">
      <c r="A889">
        <f>'[1]46'!K889-8</f>
        <v>238</v>
      </c>
      <c r="B889">
        <f>'[1]46'!L889-3</f>
        <v>63</v>
      </c>
      <c r="C889">
        <f>'[1]46'!M889-12</f>
        <v>483</v>
      </c>
      <c r="D889">
        <f>'[1]46'!N889-9</f>
        <v>148</v>
      </c>
    </row>
    <row r="890" spans="1:4" x14ac:dyDescent="0.3">
      <c r="A890">
        <f>'[1]46'!K890-8</f>
        <v>286</v>
      </c>
      <c r="B890">
        <f>'[1]46'!L890-3</f>
        <v>63</v>
      </c>
      <c r="C890">
        <f>'[1]46'!M890-12</f>
        <v>495</v>
      </c>
      <c r="D890">
        <f>'[1]46'!N890-9</f>
        <v>132</v>
      </c>
    </row>
    <row r="891" spans="1:4" x14ac:dyDescent="0.3">
      <c r="A891">
        <f>'[1]46'!K891-8</f>
        <v>206</v>
      </c>
      <c r="B891">
        <f>'[1]46'!L891-3</f>
        <v>59</v>
      </c>
      <c r="C891">
        <f>'[1]46'!M891-12</f>
        <v>515</v>
      </c>
      <c r="D891">
        <f>'[1]46'!N891-9</f>
        <v>136</v>
      </c>
    </row>
    <row r="892" spans="1:4" x14ac:dyDescent="0.3">
      <c r="A892">
        <f>'[1]46'!K892-8</f>
        <v>22</v>
      </c>
      <c r="B892">
        <f>'[1]46'!L892-3</f>
        <v>3</v>
      </c>
      <c r="C892">
        <f>'[1]46'!M892-12</f>
        <v>99</v>
      </c>
      <c r="D892">
        <f>'[1]46'!N892-9</f>
        <v>-12</v>
      </c>
    </row>
    <row r="893" spans="1:4" x14ac:dyDescent="0.3">
      <c r="A893">
        <f>'[1]46'!K893-8</f>
        <v>146</v>
      </c>
      <c r="B893">
        <f>'[1]46'!L893-3</f>
        <v>47</v>
      </c>
      <c r="C893">
        <f>'[1]46'!M893-12</f>
        <v>243</v>
      </c>
      <c r="D893">
        <f>'[1]46'!N893-9</f>
        <v>188</v>
      </c>
    </row>
    <row r="894" spans="1:4" x14ac:dyDescent="0.3">
      <c r="A894">
        <f>'[1]46'!K894-8</f>
        <v>174</v>
      </c>
      <c r="B894">
        <f>'[1]46'!L894-3</f>
        <v>55</v>
      </c>
      <c r="C894">
        <f>'[1]46'!M894-12</f>
        <v>215</v>
      </c>
      <c r="D894">
        <f>'[1]46'!N894-9</f>
        <v>192</v>
      </c>
    </row>
    <row r="895" spans="1:4" x14ac:dyDescent="0.3">
      <c r="A895">
        <f>'[1]46'!K895-8</f>
        <v>270</v>
      </c>
      <c r="B895">
        <f>'[1]46'!L895-3</f>
        <v>63</v>
      </c>
      <c r="C895">
        <f>'[1]46'!M895-12</f>
        <v>507</v>
      </c>
      <c r="D895">
        <f>'[1]46'!N895-9</f>
        <v>152</v>
      </c>
    </row>
    <row r="896" spans="1:4" x14ac:dyDescent="0.3">
      <c r="A896">
        <f>'[1]46'!K896-8</f>
        <v>242</v>
      </c>
      <c r="B896">
        <f>'[1]46'!L896-3</f>
        <v>63</v>
      </c>
      <c r="C896">
        <f>'[1]46'!M896-12</f>
        <v>519</v>
      </c>
      <c r="D896">
        <f>'[1]46'!N896-9</f>
        <v>208</v>
      </c>
    </row>
    <row r="897" spans="1:4" x14ac:dyDescent="0.3">
      <c r="A897">
        <f>'[1]46'!K897-8</f>
        <v>198</v>
      </c>
      <c r="B897">
        <f>'[1]46'!L897-3</f>
        <v>55</v>
      </c>
      <c r="C897">
        <f>'[1]46'!M897-12</f>
        <v>231</v>
      </c>
      <c r="D897">
        <f>'[1]46'!N897-9</f>
        <v>172</v>
      </c>
    </row>
    <row r="898" spans="1:4" x14ac:dyDescent="0.3">
      <c r="A898">
        <f>'[1]46'!K898-8</f>
        <v>306</v>
      </c>
      <c r="B898">
        <f>'[1]46'!L898-3</f>
        <v>63</v>
      </c>
      <c r="C898">
        <f>'[1]46'!M898-12</f>
        <v>507</v>
      </c>
      <c r="D898">
        <f>'[1]46'!N898-9</f>
        <v>152</v>
      </c>
    </row>
    <row r="899" spans="1:4" x14ac:dyDescent="0.3">
      <c r="A899">
        <f>'[1]46'!K899-8</f>
        <v>214</v>
      </c>
      <c r="B899">
        <f>'[1]46'!L899-3</f>
        <v>59</v>
      </c>
      <c r="C899">
        <f>'[1]46'!M899-12</f>
        <v>375</v>
      </c>
      <c r="D899">
        <f>'[1]46'!N899-9</f>
        <v>368</v>
      </c>
    </row>
    <row r="900" spans="1:4" x14ac:dyDescent="0.3">
      <c r="A900">
        <f>'[1]46'!K900-8</f>
        <v>162</v>
      </c>
      <c r="B900">
        <f>'[1]46'!L900-3</f>
        <v>51</v>
      </c>
      <c r="C900">
        <f>'[1]46'!M900-12</f>
        <v>239</v>
      </c>
      <c r="D900">
        <f>'[1]46'!N900-9</f>
        <v>196</v>
      </c>
    </row>
    <row r="901" spans="1:4" x14ac:dyDescent="0.3">
      <c r="A901">
        <f>'[1]46'!K901-8</f>
        <v>246</v>
      </c>
      <c r="B901">
        <f>'[1]46'!L901-3</f>
        <v>67</v>
      </c>
      <c r="C901">
        <f>'[1]46'!M901-12</f>
        <v>539</v>
      </c>
      <c r="D901">
        <f>'[1]46'!N901-9</f>
        <v>172</v>
      </c>
    </row>
    <row r="902" spans="1:4" x14ac:dyDescent="0.3">
      <c r="A902">
        <f>'[1]46'!K902-8</f>
        <v>174</v>
      </c>
      <c r="B902">
        <f>'[1]46'!L902-3</f>
        <v>51</v>
      </c>
      <c r="C902">
        <f>'[1]46'!M902-12</f>
        <v>267</v>
      </c>
      <c r="D902">
        <f>'[1]46'!N902-9</f>
        <v>256</v>
      </c>
    </row>
    <row r="903" spans="1:4" x14ac:dyDescent="0.3">
      <c r="A903">
        <f>'[1]46'!K903-8</f>
        <v>258</v>
      </c>
      <c r="B903">
        <f>'[1]46'!L903-3</f>
        <v>63</v>
      </c>
      <c r="C903">
        <f>'[1]46'!M903-12</f>
        <v>507</v>
      </c>
      <c r="D903">
        <f>'[1]46'!N903-9</f>
        <v>144</v>
      </c>
    </row>
    <row r="904" spans="1:4" x14ac:dyDescent="0.3">
      <c r="A904">
        <f>'[1]46'!K904-8</f>
        <v>258</v>
      </c>
      <c r="B904">
        <f>'[1]46'!L904-3</f>
        <v>63</v>
      </c>
      <c r="C904">
        <f>'[1]46'!M904-12</f>
        <v>467</v>
      </c>
      <c r="D904">
        <f>'[1]46'!N904-9</f>
        <v>188</v>
      </c>
    </row>
    <row r="905" spans="1:4" x14ac:dyDescent="0.3">
      <c r="A905">
        <f>'[1]46'!K905-8</f>
        <v>218</v>
      </c>
      <c r="B905">
        <f>'[1]46'!L905-3</f>
        <v>59</v>
      </c>
      <c r="C905">
        <f>'[1]46'!M905-12</f>
        <v>391</v>
      </c>
      <c r="D905">
        <f>'[1]46'!N905-9</f>
        <v>328</v>
      </c>
    </row>
    <row r="906" spans="1:4" x14ac:dyDescent="0.3">
      <c r="A906">
        <f>'[1]46'!K906-8</f>
        <v>322</v>
      </c>
      <c r="B906">
        <f>'[1]46'!L906-3</f>
        <v>75</v>
      </c>
      <c r="C906">
        <f>'[1]46'!M906-12</f>
        <v>499</v>
      </c>
      <c r="D906">
        <f>'[1]46'!N906-9</f>
        <v>172</v>
      </c>
    </row>
    <row r="907" spans="1:4" x14ac:dyDescent="0.3">
      <c r="A907">
        <f>'[1]46'!K907-8</f>
        <v>270</v>
      </c>
      <c r="B907">
        <f>'[1]46'!L907-3</f>
        <v>63</v>
      </c>
      <c r="C907">
        <f>'[1]46'!M907-12</f>
        <v>479</v>
      </c>
      <c r="D907">
        <f>'[1]46'!N907-9</f>
        <v>128</v>
      </c>
    </row>
    <row r="908" spans="1:4" x14ac:dyDescent="0.3">
      <c r="A908">
        <f>'[1]46'!K908-8</f>
        <v>178</v>
      </c>
      <c r="B908">
        <f>'[1]46'!L908-3</f>
        <v>59</v>
      </c>
      <c r="C908">
        <f>'[1]46'!M908-12</f>
        <v>367</v>
      </c>
      <c r="D908">
        <f>'[1]46'!N908-9</f>
        <v>384</v>
      </c>
    </row>
    <row r="909" spans="1:4" x14ac:dyDescent="0.3">
      <c r="A909">
        <f>'[1]46'!K909-8</f>
        <v>202</v>
      </c>
      <c r="B909">
        <f>'[1]46'!L909-3</f>
        <v>59</v>
      </c>
      <c r="C909">
        <f>'[1]46'!M909-12</f>
        <v>387</v>
      </c>
      <c r="D909">
        <f>'[1]46'!N909-9</f>
        <v>296</v>
      </c>
    </row>
    <row r="910" spans="1:4" x14ac:dyDescent="0.3">
      <c r="A910">
        <f>'[1]46'!K910-8</f>
        <v>262</v>
      </c>
      <c r="B910">
        <f>'[1]46'!L910-3</f>
        <v>63</v>
      </c>
      <c r="C910">
        <f>'[1]46'!M910-12</f>
        <v>591</v>
      </c>
      <c r="D910">
        <f>'[1]46'!N910-9</f>
        <v>164</v>
      </c>
    </row>
    <row r="911" spans="1:4" x14ac:dyDescent="0.3">
      <c r="A911">
        <f>'[1]46'!K911-8</f>
        <v>266</v>
      </c>
      <c r="B911">
        <f>'[1]46'!L911-3</f>
        <v>63</v>
      </c>
      <c r="C911">
        <f>'[1]46'!M911-12</f>
        <v>483</v>
      </c>
      <c r="D911">
        <f>'[1]46'!N911-9</f>
        <v>136</v>
      </c>
    </row>
    <row r="912" spans="1:4" x14ac:dyDescent="0.3">
      <c r="A912">
        <f>'[1]46'!K912-8</f>
        <v>126</v>
      </c>
      <c r="B912">
        <f>'[1]46'!L912-3</f>
        <v>43</v>
      </c>
      <c r="C912">
        <f>'[1]46'!M912-12</f>
        <v>211</v>
      </c>
      <c r="D912">
        <f>'[1]46'!N912-9</f>
        <v>132</v>
      </c>
    </row>
    <row r="913" spans="1:4" x14ac:dyDescent="0.3">
      <c r="A913">
        <f>'[1]46'!K913-8</f>
        <v>142</v>
      </c>
      <c r="B913">
        <f>'[1]46'!L913-3</f>
        <v>47</v>
      </c>
      <c r="C913">
        <f>'[1]46'!M913-12</f>
        <v>223</v>
      </c>
      <c r="D913">
        <f>'[1]46'!N913-9</f>
        <v>196</v>
      </c>
    </row>
    <row r="914" spans="1:4" x14ac:dyDescent="0.3">
      <c r="A914">
        <f>'[1]46'!K914-8</f>
        <v>270</v>
      </c>
      <c r="B914">
        <f>'[1]46'!L914-3</f>
        <v>63</v>
      </c>
      <c r="C914">
        <f>'[1]46'!M914-12</f>
        <v>519</v>
      </c>
      <c r="D914">
        <f>'[1]46'!N914-9</f>
        <v>152</v>
      </c>
    </row>
    <row r="915" spans="1:4" x14ac:dyDescent="0.3">
      <c r="A915">
        <f>'[1]46'!K915-8</f>
        <v>306</v>
      </c>
      <c r="B915">
        <f>'[1]46'!L915-3</f>
        <v>71</v>
      </c>
      <c r="C915">
        <f>'[1]46'!M915-12</f>
        <v>583</v>
      </c>
      <c r="D915">
        <f>'[1]46'!N915-9</f>
        <v>212</v>
      </c>
    </row>
    <row r="916" spans="1:4" x14ac:dyDescent="0.3">
      <c r="A916">
        <f>'[1]46'!K916-8</f>
        <v>314</v>
      </c>
      <c r="B916">
        <f>'[1]46'!L916-3</f>
        <v>67</v>
      </c>
      <c r="C916">
        <f>'[1]46'!M916-12</f>
        <v>547</v>
      </c>
      <c r="D916">
        <f>'[1]46'!N916-9</f>
        <v>160</v>
      </c>
    </row>
    <row r="917" spans="1:4" x14ac:dyDescent="0.3">
      <c r="A917">
        <f>'[1]46'!K917-8</f>
        <v>174</v>
      </c>
      <c r="B917">
        <f>'[1]46'!L917-3</f>
        <v>51</v>
      </c>
      <c r="C917">
        <f>'[1]46'!M917-12</f>
        <v>235</v>
      </c>
      <c r="D917">
        <f>'[1]46'!N917-9</f>
        <v>228</v>
      </c>
    </row>
    <row r="918" spans="1:4" x14ac:dyDescent="0.3">
      <c r="A918">
        <f>'[1]46'!K918-8</f>
        <v>142</v>
      </c>
      <c r="B918">
        <f>'[1]46'!L918-3</f>
        <v>47</v>
      </c>
      <c r="C918">
        <f>'[1]46'!M918-12</f>
        <v>179</v>
      </c>
      <c r="D918">
        <f>'[1]46'!N918-9</f>
        <v>172</v>
      </c>
    </row>
    <row r="919" spans="1:4" x14ac:dyDescent="0.3">
      <c r="A919">
        <f>'[1]46'!K919-8</f>
        <v>142</v>
      </c>
      <c r="B919">
        <f>'[1]46'!L919-3</f>
        <v>47</v>
      </c>
      <c r="C919">
        <f>'[1]46'!M919-12</f>
        <v>179</v>
      </c>
      <c r="D919">
        <f>'[1]46'!N919-9</f>
        <v>204</v>
      </c>
    </row>
    <row r="920" spans="1:4" x14ac:dyDescent="0.3">
      <c r="A920">
        <f>'[1]46'!K920-8</f>
        <v>98</v>
      </c>
      <c r="B920">
        <f>'[1]46'!L920-3</f>
        <v>47</v>
      </c>
      <c r="C920">
        <f>'[1]46'!M920-12</f>
        <v>399</v>
      </c>
      <c r="D920">
        <f>'[1]46'!N920-9</f>
        <v>80</v>
      </c>
    </row>
    <row r="921" spans="1:4" x14ac:dyDescent="0.3">
      <c r="A921">
        <f>'[1]46'!K921-8</f>
        <v>254</v>
      </c>
      <c r="B921">
        <f>'[1]46'!L921-3</f>
        <v>63</v>
      </c>
      <c r="C921">
        <f>'[1]46'!M921-12</f>
        <v>471</v>
      </c>
      <c r="D921">
        <f>'[1]46'!N921-9</f>
        <v>140</v>
      </c>
    </row>
    <row r="922" spans="1:4" x14ac:dyDescent="0.3">
      <c r="A922">
        <f>'[1]46'!K922-8</f>
        <v>222</v>
      </c>
      <c r="B922">
        <f>'[1]46'!L922-3</f>
        <v>63</v>
      </c>
      <c r="C922">
        <f>'[1]46'!M922-12</f>
        <v>527</v>
      </c>
      <c r="D922">
        <f>'[1]46'!N922-9</f>
        <v>164</v>
      </c>
    </row>
    <row r="923" spans="1:4" x14ac:dyDescent="0.3">
      <c r="A923">
        <f>'[1]46'!K923-8</f>
        <v>250</v>
      </c>
      <c r="B923">
        <f>'[1]46'!L923-3</f>
        <v>67</v>
      </c>
      <c r="C923">
        <f>'[1]46'!M923-12</f>
        <v>523</v>
      </c>
      <c r="D923">
        <f>'[1]46'!N923-9</f>
        <v>180</v>
      </c>
    </row>
    <row r="924" spans="1:4" x14ac:dyDescent="0.3">
      <c r="A924">
        <f>'[1]46'!K924-8</f>
        <v>178</v>
      </c>
      <c r="B924">
        <f>'[1]46'!L924-3</f>
        <v>51</v>
      </c>
      <c r="C924">
        <f>'[1]46'!M924-12</f>
        <v>247</v>
      </c>
      <c r="D924">
        <f>'[1]46'!N924-9</f>
        <v>220</v>
      </c>
    </row>
    <row r="925" spans="1:4" x14ac:dyDescent="0.3">
      <c r="A925">
        <f>'[1]46'!K925-8</f>
        <v>286</v>
      </c>
      <c r="B925">
        <f>'[1]46'!L925-3</f>
        <v>63</v>
      </c>
      <c r="C925">
        <f>'[1]46'!M925-12</f>
        <v>495</v>
      </c>
      <c r="D925">
        <f>'[1]46'!N925-9</f>
        <v>160</v>
      </c>
    </row>
    <row r="926" spans="1:4" x14ac:dyDescent="0.3">
      <c r="A926">
        <f>'[1]46'!K926-8</f>
        <v>158</v>
      </c>
      <c r="B926">
        <f>'[1]46'!L926-3</f>
        <v>51</v>
      </c>
      <c r="C926">
        <f>'[1]46'!M926-12</f>
        <v>231</v>
      </c>
      <c r="D926">
        <f>'[1]46'!N926-9</f>
        <v>200</v>
      </c>
    </row>
    <row r="927" spans="1:4" x14ac:dyDescent="0.3">
      <c r="A927">
        <f>'[1]46'!K927-8</f>
        <v>178</v>
      </c>
      <c r="B927">
        <f>'[1]46'!L927-3</f>
        <v>51</v>
      </c>
      <c r="C927">
        <f>'[1]46'!M927-12</f>
        <v>231</v>
      </c>
      <c r="D927">
        <f>'[1]46'!N927-9</f>
        <v>276</v>
      </c>
    </row>
    <row r="928" spans="1:4" x14ac:dyDescent="0.3">
      <c r="A928">
        <f>'[1]46'!K928-8</f>
        <v>78</v>
      </c>
      <c r="B928">
        <f>'[1]46'!L928-3</f>
        <v>31</v>
      </c>
      <c r="C928">
        <f>'[1]46'!M928-12</f>
        <v>215</v>
      </c>
      <c r="D928">
        <f>'[1]46'!N928-9</f>
        <v>4</v>
      </c>
    </row>
    <row r="929" spans="1:4" x14ac:dyDescent="0.3">
      <c r="A929">
        <f>'[1]46'!K929-8</f>
        <v>258</v>
      </c>
      <c r="B929">
        <f>'[1]46'!L929-3</f>
        <v>67</v>
      </c>
      <c r="C929">
        <f>'[1]46'!M929-12</f>
        <v>531</v>
      </c>
      <c r="D929">
        <f>'[1]46'!N929-9</f>
        <v>164</v>
      </c>
    </row>
    <row r="930" spans="1:4" x14ac:dyDescent="0.3">
      <c r="A930">
        <f>'[1]46'!K930-8</f>
        <v>270</v>
      </c>
      <c r="B930">
        <f>'[1]46'!L930-3</f>
        <v>63</v>
      </c>
      <c r="C930">
        <f>'[1]46'!M930-12</f>
        <v>471</v>
      </c>
      <c r="D930">
        <f>'[1]46'!N930-9</f>
        <v>120</v>
      </c>
    </row>
    <row r="931" spans="1:4" x14ac:dyDescent="0.3">
      <c r="A931">
        <f>'[1]46'!K931-8</f>
        <v>226</v>
      </c>
      <c r="B931">
        <f>'[1]46'!L931-3</f>
        <v>59</v>
      </c>
      <c r="C931">
        <f>'[1]46'!M931-12</f>
        <v>395</v>
      </c>
      <c r="D931">
        <f>'[1]46'!N931-9</f>
        <v>476</v>
      </c>
    </row>
    <row r="932" spans="1:4" x14ac:dyDescent="0.3">
      <c r="A932">
        <f>'[1]46'!K932-8</f>
        <v>178</v>
      </c>
      <c r="B932">
        <f>'[1]46'!L932-3</f>
        <v>55</v>
      </c>
      <c r="C932">
        <f>'[1]46'!M932-12</f>
        <v>291</v>
      </c>
      <c r="D932">
        <f>'[1]46'!N932-9</f>
        <v>36</v>
      </c>
    </row>
    <row r="933" spans="1:4" x14ac:dyDescent="0.3">
      <c r="A933">
        <f>'[1]46'!K933-8</f>
        <v>314</v>
      </c>
      <c r="B933">
        <f>'[1]46'!L933-3</f>
        <v>71</v>
      </c>
      <c r="C933">
        <f>'[1]46'!M933-12</f>
        <v>547</v>
      </c>
      <c r="D933">
        <f>'[1]46'!N933-9</f>
        <v>164</v>
      </c>
    </row>
    <row r="934" spans="1:4" x14ac:dyDescent="0.3">
      <c r="A934">
        <f>'[1]46'!K934-8</f>
        <v>266</v>
      </c>
      <c r="B934">
        <f>'[1]46'!L934-3</f>
        <v>63</v>
      </c>
      <c r="C934">
        <f>'[1]46'!M934-12</f>
        <v>539</v>
      </c>
      <c r="D934">
        <f>'[1]46'!N934-9</f>
        <v>184</v>
      </c>
    </row>
    <row r="935" spans="1:4" x14ac:dyDescent="0.3">
      <c r="A935">
        <f>'[1]46'!K935-8</f>
        <v>158</v>
      </c>
      <c r="B935">
        <f>'[1]46'!L935-3</f>
        <v>47</v>
      </c>
      <c r="C935">
        <f>'[1]46'!M935-12</f>
        <v>227</v>
      </c>
      <c r="D935">
        <f>'[1]46'!N935-9</f>
        <v>196</v>
      </c>
    </row>
    <row r="936" spans="1:4" x14ac:dyDescent="0.3">
      <c r="A936">
        <f>'[1]46'!K936-8</f>
        <v>150</v>
      </c>
      <c r="B936">
        <f>'[1]46'!L936-3</f>
        <v>51</v>
      </c>
      <c r="C936">
        <f>'[1]46'!M936-12</f>
        <v>203</v>
      </c>
      <c r="D936">
        <f>'[1]46'!N936-9</f>
        <v>184</v>
      </c>
    </row>
    <row r="937" spans="1:4" x14ac:dyDescent="0.3">
      <c r="A937">
        <f>'[1]46'!K937-8</f>
        <v>290</v>
      </c>
      <c r="B937">
        <f>'[1]46'!L937-3</f>
        <v>63</v>
      </c>
      <c r="C937">
        <f>'[1]46'!M937-12</f>
        <v>531</v>
      </c>
      <c r="D937">
        <f>'[1]46'!N937-9</f>
        <v>168</v>
      </c>
    </row>
    <row r="938" spans="1:4" x14ac:dyDescent="0.3">
      <c r="A938">
        <f>'[1]46'!K938-8</f>
        <v>214</v>
      </c>
      <c r="B938">
        <f>'[1]46'!L938-3</f>
        <v>59</v>
      </c>
      <c r="C938">
        <f>'[1]46'!M938-12</f>
        <v>551</v>
      </c>
      <c r="D938">
        <f>'[1]46'!N938-9</f>
        <v>164</v>
      </c>
    </row>
    <row r="939" spans="1:4" x14ac:dyDescent="0.3">
      <c r="A939">
        <f>'[1]46'!K939-8</f>
        <v>314</v>
      </c>
      <c r="B939">
        <f>'[1]46'!L939-3</f>
        <v>59</v>
      </c>
      <c r="C939">
        <f>'[1]46'!M939-12</f>
        <v>519</v>
      </c>
      <c r="D939">
        <f>'[1]46'!N939-9</f>
        <v>184</v>
      </c>
    </row>
    <row r="940" spans="1:4" x14ac:dyDescent="0.3">
      <c r="A940">
        <f>'[1]46'!K940-8</f>
        <v>322</v>
      </c>
      <c r="B940">
        <f>'[1]46'!L940-3</f>
        <v>75</v>
      </c>
      <c r="C940">
        <f>'[1]46'!M940-12</f>
        <v>459</v>
      </c>
      <c r="D940">
        <f>'[1]46'!N940-9</f>
        <v>992</v>
      </c>
    </row>
    <row r="941" spans="1:4" x14ac:dyDescent="0.3">
      <c r="A941">
        <f>'[1]46'!K941-8</f>
        <v>166</v>
      </c>
      <c r="B941">
        <f>'[1]46'!L941-3</f>
        <v>51</v>
      </c>
      <c r="C941">
        <f>'[1]46'!M941-12</f>
        <v>195</v>
      </c>
      <c r="D941">
        <f>'[1]46'!N941-9</f>
        <v>212</v>
      </c>
    </row>
    <row r="942" spans="1:4" x14ac:dyDescent="0.3">
      <c r="A942">
        <f>'[1]46'!K942-8</f>
        <v>346</v>
      </c>
      <c r="B942">
        <f>'[1]46'!L942-3</f>
        <v>71</v>
      </c>
      <c r="C942">
        <f>'[1]46'!M942-12</f>
        <v>563</v>
      </c>
      <c r="D942">
        <f>'[1]46'!N942-9</f>
        <v>192</v>
      </c>
    </row>
    <row r="943" spans="1:4" x14ac:dyDescent="0.3">
      <c r="A943">
        <f>'[1]46'!K943-8</f>
        <v>182</v>
      </c>
      <c r="B943">
        <f>'[1]46'!L943-3</f>
        <v>55</v>
      </c>
      <c r="C943">
        <f>'[1]46'!M943-12</f>
        <v>223</v>
      </c>
      <c r="D943">
        <f>'[1]46'!N943-9</f>
        <v>224</v>
      </c>
    </row>
    <row r="944" spans="1:4" x14ac:dyDescent="0.3">
      <c r="A944">
        <f>'[1]46'!K944-8</f>
        <v>346</v>
      </c>
      <c r="B944">
        <f>'[1]46'!L944-3</f>
        <v>63</v>
      </c>
      <c r="C944">
        <f>'[1]46'!M944-12</f>
        <v>519</v>
      </c>
      <c r="D944">
        <f>'[1]46'!N944-9</f>
        <v>156</v>
      </c>
    </row>
    <row r="945" spans="1:4" x14ac:dyDescent="0.3">
      <c r="A945">
        <f>'[1]46'!K945-8</f>
        <v>134</v>
      </c>
      <c r="B945">
        <f>'[1]46'!L945-3</f>
        <v>43</v>
      </c>
      <c r="C945">
        <f>'[1]46'!M945-12</f>
        <v>267</v>
      </c>
      <c r="D945">
        <f>'[1]46'!N945-9</f>
        <v>292</v>
      </c>
    </row>
    <row r="946" spans="1:4" x14ac:dyDescent="0.3">
      <c r="A946">
        <f>'[1]46'!K946-8</f>
        <v>286</v>
      </c>
      <c r="B946">
        <f>'[1]46'!L946-3</f>
        <v>67</v>
      </c>
      <c r="C946">
        <f>'[1]46'!M946-12</f>
        <v>499</v>
      </c>
      <c r="D946">
        <f>'[1]46'!N946-9</f>
        <v>152</v>
      </c>
    </row>
    <row r="947" spans="1:4" x14ac:dyDescent="0.3">
      <c r="A947">
        <f>'[1]46'!K947-8</f>
        <v>222</v>
      </c>
      <c r="B947">
        <f>'[1]46'!L947-3</f>
        <v>55</v>
      </c>
      <c r="C947">
        <f>'[1]46'!M947-12</f>
        <v>271</v>
      </c>
      <c r="D947">
        <f>'[1]46'!N947-9</f>
        <v>308</v>
      </c>
    </row>
    <row r="948" spans="1:4" x14ac:dyDescent="0.3">
      <c r="A948">
        <f>'[1]46'!K948-8</f>
        <v>174</v>
      </c>
      <c r="B948">
        <f>'[1]46'!L948-3</f>
        <v>51</v>
      </c>
      <c r="C948">
        <f>'[1]46'!M948-12</f>
        <v>243</v>
      </c>
      <c r="D948">
        <f>'[1]46'!N948-9</f>
        <v>224</v>
      </c>
    </row>
    <row r="949" spans="1:4" x14ac:dyDescent="0.3">
      <c r="A949">
        <f>'[1]46'!K949-8</f>
        <v>162</v>
      </c>
      <c r="B949">
        <f>'[1]46'!L949-3</f>
        <v>51</v>
      </c>
      <c r="C949">
        <f>'[1]46'!M949-12</f>
        <v>191</v>
      </c>
      <c r="D949">
        <f>'[1]46'!N949-9</f>
        <v>164</v>
      </c>
    </row>
    <row r="950" spans="1:4" x14ac:dyDescent="0.3">
      <c r="A950">
        <f>'[1]46'!K950-8</f>
        <v>154</v>
      </c>
      <c r="B950">
        <f>'[1]46'!L950-3</f>
        <v>51</v>
      </c>
      <c r="C950">
        <f>'[1]46'!M950-12</f>
        <v>243</v>
      </c>
      <c r="D950">
        <f>'[1]46'!N950-9</f>
        <v>224</v>
      </c>
    </row>
    <row r="951" spans="1:4" x14ac:dyDescent="0.3">
      <c r="A951">
        <f>'[1]46'!K951-8</f>
        <v>206</v>
      </c>
      <c r="B951">
        <f>'[1]46'!L951-3</f>
        <v>55</v>
      </c>
      <c r="C951">
        <f>'[1]46'!M951-12</f>
        <v>239</v>
      </c>
      <c r="D951">
        <f>'[1]46'!N951-9</f>
        <v>244</v>
      </c>
    </row>
    <row r="952" spans="1:4" x14ac:dyDescent="0.3">
      <c r="A952">
        <f>'[1]46'!K952-8</f>
        <v>190</v>
      </c>
      <c r="B952">
        <f>'[1]46'!L952-3</f>
        <v>51</v>
      </c>
      <c r="C952">
        <f>'[1]46'!M952-12</f>
        <v>247</v>
      </c>
      <c r="D952">
        <f>'[1]46'!N952-9</f>
        <v>228</v>
      </c>
    </row>
    <row r="953" spans="1:4" x14ac:dyDescent="0.3">
      <c r="A953">
        <f>'[1]46'!K953-8</f>
        <v>126</v>
      </c>
      <c r="B953">
        <f>'[1]46'!L953-3</f>
        <v>43</v>
      </c>
      <c r="C953">
        <f>'[1]46'!M953-12</f>
        <v>227</v>
      </c>
      <c r="D953">
        <f>'[1]46'!N953-9</f>
        <v>132</v>
      </c>
    </row>
    <row r="954" spans="1:4" x14ac:dyDescent="0.3">
      <c r="A954">
        <f>'[1]46'!K954-8</f>
        <v>238</v>
      </c>
      <c r="B954">
        <f>'[1]46'!L954-3</f>
        <v>59</v>
      </c>
      <c r="C954">
        <f>'[1]46'!M954-12</f>
        <v>511</v>
      </c>
      <c r="D954">
        <f>'[1]46'!N954-9</f>
        <v>184</v>
      </c>
    </row>
    <row r="955" spans="1:4" x14ac:dyDescent="0.3">
      <c r="A955">
        <f>'[1]46'!K955-8</f>
        <v>138</v>
      </c>
      <c r="B955">
        <f>'[1]46'!L955-3</f>
        <v>47</v>
      </c>
      <c r="C955">
        <f>'[1]46'!M955-12</f>
        <v>227</v>
      </c>
      <c r="D955">
        <f>'[1]46'!N955-9</f>
        <v>176</v>
      </c>
    </row>
    <row r="956" spans="1:4" x14ac:dyDescent="0.3">
      <c r="A956">
        <f>'[1]46'!K956-8</f>
        <v>294</v>
      </c>
      <c r="B956">
        <f>'[1]46'!L956-3</f>
        <v>67</v>
      </c>
      <c r="C956">
        <f>'[1]46'!M956-12</f>
        <v>495</v>
      </c>
      <c r="D956">
        <f>'[1]46'!N956-9</f>
        <v>188</v>
      </c>
    </row>
    <row r="957" spans="1:4" x14ac:dyDescent="0.3">
      <c r="A957">
        <f>'[1]46'!K957-8</f>
        <v>278</v>
      </c>
      <c r="B957">
        <f>'[1]46'!L957-3</f>
        <v>59</v>
      </c>
      <c r="C957">
        <f>'[1]46'!M957-12</f>
        <v>447</v>
      </c>
      <c r="D957">
        <f>'[1]46'!N957-9</f>
        <v>148</v>
      </c>
    </row>
    <row r="958" spans="1:4" x14ac:dyDescent="0.3">
      <c r="A958">
        <f>'[1]46'!K958-8</f>
        <v>190</v>
      </c>
      <c r="B958">
        <f>'[1]46'!L958-3</f>
        <v>55</v>
      </c>
      <c r="C958">
        <f>'[1]46'!M958-12</f>
        <v>223</v>
      </c>
      <c r="D958">
        <f>'[1]46'!N958-9</f>
        <v>224</v>
      </c>
    </row>
    <row r="959" spans="1:4" x14ac:dyDescent="0.3">
      <c r="A959">
        <f>'[1]46'!K959-8</f>
        <v>190</v>
      </c>
      <c r="B959">
        <f>'[1]46'!L959-3</f>
        <v>59</v>
      </c>
      <c r="C959">
        <f>'[1]46'!M959-12</f>
        <v>443</v>
      </c>
      <c r="D959">
        <f>'[1]46'!N959-9</f>
        <v>356</v>
      </c>
    </row>
    <row r="960" spans="1:4" x14ac:dyDescent="0.3">
      <c r="A960">
        <f>'[1]46'!K960-8</f>
        <v>294</v>
      </c>
      <c r="B960">
        <f>'[1]46'!L960-3</f>
        <v>63</v>
      </c>
      <c r="C960">
        <f>'[1]46'!M960-12</f>
        <v>531</v>
      </c>
      <c r="D960">
        <f>'[1]46'!N960-9</f>
        <v>172</v>
      </c>
    </row>
    <row r="961" spans="1:4" x14ac:dyDescent="0.3">
      <c r="A961">
        <f>'[1]46'!K961-8</f>
        <v>150</v>
      </c>
      <c r="B961">
        <f>'[1]46'!L961-3</f>
        <v>51</v>
      </c>
      <c r="C961">
        <f>'[1]46'!M961-12</f>
        <v>247</v>
      </c>
      <c r="D961">
        <f>'[1]46'!N961-9</f>
        <v>276</v>
      </c>
    </row>
    <row r="962" spans="1:4" x14ac:dyDescent="0.3">
      <c r="A962">
        <f>'[1]46'!K962-8</f>
        <v>242</v>
      </c>
      <c r="B962">
        <f>'[1]46'!L962-3</f>
        <v>63</v>
      </c>
      <c r="C962">
        <f>'[1]46'!M962-12</f>
        <v>363</v>
      </c>
      <c r="D962">
        <f>'[1]46'!N962-9</f>
        <v>320</v>
      </c>
    </row>
    <row r="963" spans="1:4" x14ac:dyDescent="0.3">
      <c r="A963">
        <f>'[1]46'!K963-8</f>
        <v>298</v>
      </c>
      <c r="B963">
        <f>'[1]46'!L963-3</f>
        <v>67</v>
      </c>
      <c r="C963">
        <f>'[1]46'!M963-12</f>
        <v>563</v>
      </c>
      <c r="D963">
        <f>'[1]46'!N963-9</f>
        <v>184</v>
      </c>
    </row>
    <row r="964" spans="1:4" x14ac:dyDescent="0.3">
      <c r="A964">
        <f>'[1]46'!K964-8</f>
        <v>278</v>
      </c>
      <c r="B964">
        <f>'[1]46'!L964-3</f>
        <v>63</v>
      </c>
      <c r="C964">
        <f>'[1]46'!M964-12</f>
        <v>527</v>
      </c>
      <c r="D964">
        <f>'[1]46'!N964-9</f>
        <v>180</v>
      </c>
    </row>
    <row r="965" spans="1:4" x14ac:dyDescent="0.3">
      <c r="A965">
        <f>'[1]46'!K965-8</f>
        <v>250</v>
      </c>
      <c r="B965">
        <f>'[1]46'!L965-3</f>
        <v>59</v>
      </c>
      <c r="C965">
        <f>'[1]46'!M965-12</f>
        <v>467</v>
      </c>
      <c r="D965">
        <f>'[1]46'!N965-9</f>
        <v>148</v>
      </c>
    </row>
    <row r="966" spans="1:4" x14ac:dyDescent="0.3">
      <c r="A966">
        <f>'[1]46'!K966-8</f>
        <v>150</v>
      </c>
      <c r="B966">
        <f>'[1]46'!L966-3</f>
        <v>47</v>
      </c>
      <c r="C966">
        <f>'[1]46'!M966-12</f>
        <v>247</v>
      </c>
      <c r="D966">
        <f>'[1]46'!N966-9</f>
        <v>268</v>
      </c>
    </row>
    <row r="967" spans="1:4" x14ac:dyDescent="0.3">
      <c r="A967">
        <f>'[1]46'!K967-8</f>
        <v>190</v>
      </c>
      <c r="B967">
        <f>'[1]46'!L967-3</f>
        <v>55</v>
      </c>
      <c r="C967">
        <f>'[1]46'!M967-12</f>
        <v>227</v>
      </c>
      <c r="D967">
        <f>'[1]46'!N967-9</f>
        <v>268</v>
      </c>
    </row>
    <row r="968" spans="1:4" x14ac:dyDescent="0.3">
      <c r="A968">
        <f>'[1]46'!K968-8</f>
        <v>290</v>
      </c>
      <c r="B968">
        <f>'[1]46'!L968-3</f>
        <v>67</v>
      </c>
      <c r="C968">
        <f>'[1]46'!M968-12</f>
        <v>531</v>
      </c>
      <c r="D968">
        <f>'[1]46'!N968-9</f>
        <v>176</v>
      </c>
    </row>
    <row r="969" spans="1:4" x14ac:dyDescent="0.3">
      <c r="A969">
        <f>'[1]46'!K969-8</f>
        <v>182</v>
      </c>
      <c r="B969">
        <f>'[1]46'!L969-3</f>
        <v>51</v>
      </c>
      <c r="C969">
        <f>'[1]46'!M969-12</f>
        <v>223</v>
      </c>
      <c r="D969">
        <f>'[1]46'!N969-9</f>
        <v>236</v>
      </c>
    </row>
    <row r="970" spans="1:4" x14ac:dyDescent="0.3">
      <c r="A970">
        <f>'[1]46'!K970-8</f>
        <v>182</v>
      </c>
      <c r="B970">
        <f>'[1]46'!L970-3</f>
        <v>51</v>
      </c>
      <c r="C970">
        <f>'[1]46'!M970-12</f>
        <v>255</v>
      </c>
      <c r="D970">
        <f>'[1]46'!N970-9</f>
        <v>200</v>
      </c>
    </row>
    <row r="971" spans="1:4" x14ac:dyDescent="0.3">
      <c r="A971">
        <f>'[1]46'!K971-8</f>
        <v>302</v>
      </c>
      <c r="B971">
        <f>'[1]46'!L971-3</f>
        <v>71</v>
      </c>
      <c r="C971">
        <f>'[1]46'!M971-12</f>
        <v>515</v>
      </c>
      <c r="D971">
        <f>'[1]46'!N971-9</f>
        <v>152</v>
      </c>
    </row>
    <row r="972" spans="1:4" x14ac:dyDescent="0.3">
      <c r="A972">
        <f>'[1]46'!K972-8</f>
        <v>250</v>
      </c>
      <c r="B972">
        <f>'[1]46'!L972-3</f>
        <v>59</v>
      </c>
      <c r="C972">
        <f>'[1]46'!M972-12</f>
        <v>479</v>
      </c>
      <c r="D972">
        <f>'[1]46'!N972-9</f>
        <v>124</v>
      </c>
    </row>
    <row r="973" spans="1:4" x14ac:dyDescent="0.3">
      <c r="A973">
        <f>'[1]46'!K973-8</f>
        <v>234</v>
      </c>
      <c r="B973">
        <f>'[1]46'!L973-3</f>
        <v>63</v>
      </c>
      <c r="C973">
        <f>'[1]46'!M973-12</f>
        <v>395</v>
      </c>
      <c r="D973">
        <f>'[1]46'!N973-9</f>
        <v>392</v>
      </c>
    </row>
    <row r="974" spans="1:4" x14ac:dyDescent="0.3">
      <c r="A974">
        <f>'[1]46'!K974-8</f>
        <v>326</v>
      </c>
      <c r="B974">
        <f>'[1]46'!L974-3</f>
        <v>71</v>
      </c>
      <c r="C974">
        <f>'[1]46'!M974-12</f>
        <v>539</v>
      </c>
      <c r="D974">
        <f>'[1]46'!N974-9</f>
        <v>184</v>
      </c>
    </row>
    <row r="975" spans="1:4" x14ac:dyDescent="0.3">
      <c r="A975">
        <f>'[1]46'!K975-8</f>
        <v>310</v>
      </c>
      <c r="B975">
        <f>'[1]46'!L975-3</f>
        <v>67</v>
      </c>
      <c r="C975">
        <f>'[1]46'!M975-12</f>
        <v>471</v>
      </c>
      <c r="D975">
        <f>'[1]46'!N975-9</f>
        <v>152</v>
      </c>
    </row>
    <row r="976" spans="1:4" x14ac:dyDescent="0.3">
      <c r="A976">
        <f>'[1]46'!K976-8</f>
        <v>230</v>
      </c>
      <c r="B976">
        <f>'[1]46'!L976-3</f>
        <v>67</v>
      </c>
      <c r="C976">
        <f>'[1]46'!M976-12</f>
        <v>467</v>
      </c>
      <c r="D976">
        <f>'[1]46'!N976-9</f>
        <v>144</v>
      </c>
    </row>
    <row r="977" spans="1:4" x14ac:dyDescent="0.3">
      <c r="A977">
        <f>'[1]46'!K977-8</f>
        <v>46</v>
      </c>
      <c r="B977">
        <f>'[1]46'!L977-3</f>
        <v>19</v>
      </c>
      <c r="C977">
        <f>'[1]46'!M977-12</f>
        <v>167</v>
      </c>
      <c r="D977">
        <f>'[1]46'!N977-9</f>
        <v>-4</v>
      </c>
    </row>
    <row r="978" spans="1:4" x14ac:dyDescent="0.3">
      <c r="A978">
        <f>'[1]46'!K978-8</f>
        <v>166</v>
      </c>
      <c r="B978">
        <f>'[1]46'!L978-3</f>
        <v>47</v>
      </c>
      <c r="C978">
        <f>'[1]46'!M978-12</f>
        <v>215</v>
      </c>
      <c r="D978">
        <f>'[1]46'!N978-9</f>
        <v>168</v>
      </c>
    </row>
    <row r="979" spans="1:4" x14ac:dyDescent="0.3">
      <c r="A979">
        <f>'[1]46'!K979-8</f>
        <v>230</v>
      </c>
      <c r="B979">
        <f>'[1]46'!L979-3</f>
        <v>59</v>
      </c>
      <c r="C979">
        <f>'[1]46'!M979-12</f>
        <v>563</v>
      </c>
      <c r="D979">
        <f>'[1]46'!N979-9</f>
        <v>204</v>
      </c>
    </row>
    <row r="980" spans="1:4" x14ac:dyDescent="0.3">
      <c r="A980">
        <f>'[1]46'!K980-8</f>
        <v>158</v>
      </c>
      <c r="B980">
        <f>'[1]46'!L980-3</f>
        <v>51</v>
      </c>
      <c r="C980">
        <f>'[1]46'!M980-12</f>
        <v>195</v>
      </c>
      <c r="D980">
        <f>'[1]46'!N980-9</f>
        <v>124</v>
      </c>
    </row>
    <row r="981" spans="1:4" x14ac:dyDescent="0.3">
      <c r="A981">
        <f>'[1]46'!K981-8</f>
        <v>270</v>
      </c>
      <c r="B981">
        <f>'[1]46'!L981-3</f>
        <v>67</v>
      </c>
      <c r="C981">
        <f>'[1]46'!M981-12</f>
        <v>519</v>
      </c>
      <c r="D981">
        <f>'[1]46'!N981-9</f>
        <v>168</v>
      </c>
    </row>
    <row r="982" spans="1:4" x14ac:dyDescent="0.3">
      <c r="A982">
        <f>'[1]46'!K982-8</f>
        <v>290</v>
      </c>
      <c r="B982">
        <f>'[1]46'!L982-3</f>
        <v>63</v>
      </c>
      <c r="C982">
        <f>'[1]46'!M982-12</f>
        <v>547</v>
      </c>
      <c r="D982">
        <f>'[1]46'!N982-9</f>
        <v>180</v>
      </c>
    </row>
    <row r="983" spans="1:4" x14ac:dyDescent="0.3">
      <c r="A983">
        <f>'[1]46'!K983-8</f>
        <v>182</v>
      </c>
      <c r="B983">
        <f>'[1]46'!L983-3</f>
        <v>51</v>
      </c>
      <c r="C983">
        <f>'[1]46'!M983-12</f>
        <v>383</v>
      </c>
      <c r="D983">
        <f>'[1]46'!N983-9</f>
        <v>276</v>
      </c>
    </row>
    <row r="984" spans="1:4" x14ac:dyDescent="0.3">
      <c r="A984">
        <f>'[1]46'!K984-8</f>
        <v>130</v>
      </c>
      <c r="B984">
        <f>'[1]46'!L984-3</f>
        <v>47</v>
      </c>
      <c r="C984">
        <f>'[1]46'!M984-12</f>
        <v>259</v>
      </c>
      <c r="D984">
        <f>'[1]46'!N984-9</f>
        <v>212</v>
      </c>
    </row>
    <row r="985" spans="1:4" x14ac:dyDescent="0.3">
      <c r="A985">
        <f>'[1]46'!K985-8</f>
        <v>30</v>
      </c>
      <c r="B985">
        <f>'[1]46'!L985-3</f>
        <v>11</v>
      </c>
      <c r="C985">
        <f>'[1]46'!M985-12</f>
        <v>127</v>
      </c>
      <c r="D985">
        <f>'[1]46'!N985-9</f>
        <v>-12</v>
      </c>
    </row>
    <row r="986" spans="1:4" x14ac:dyDescent="0.3">
      <c r="A986">
        <f>'[1]46'!K986-8</f>
        <v>302</v>
      </c>
      <c r="B986">
        <f>'[1]46'!L986-3</f>
        <v>71</v>
      </c>
      <c r="C986">
        <f>'[1]46'!M986-12</f>
        <v>531</v>
      </c>
      <c r="D986">
        <f>'[1]46'!N986-9</f>
        <v>168</v>
      </c>
    </row>
    <row r="987" spans="1:4" x14ac:dyDescent="0.3">
      <c r="A987">
        <f>'[1]46'!K987-8</f>
        <v>170</v>
      </c>
      <c r="B987">
        <f>'[1]46'!L987-3</f>
        <v>51</v>
      </c>
      <c r="C987">
        <f>'[1]46'!M987-12</f>
        <v>215</v>
      </c>
      <c r="D987">
        <f>'[1]46'!N987-9</f>
        <v>188</v>
      </c>
    </row>
    <row r="988" spans="1:4" x14ac:dyDescent="0.3">
      <c r="A988">
        <f>'[1]46'!K988-8</f>
        <v>230</v>
      </c>
      <c r="B988">
        <f>'[1]46'!L988-3</f>
        <v>55</v>
      </c>
      <c r="C988">
        <f>'[1]46'!M988-12</f>
        <v>435</v>
      </c>
      <c r="D988">
        <f>'[1]46'!N988-9</f>
        <v>108</v>
      </c>
    </row>
    <row r="989" spans="1:4" x14ac:dyDescent="0.3">
      <c r="A989">
        <f>'[1]46'!K989-8</f>
        <v>274</v>
      </c>
      <c r="B989">
        <f>'[1]46'!L989-3</f>
        <v>67</v>
      </c>
      <c r="C989">
        <f>'[1]46'!M989-12</f>
        <v>539</v>
      </c>
      <c r="D989">
        <f>'[1]46'!N989-9</f>
        <v>144</v>
      </c>
    </row>
    <row r="990" spans="1:4" x14ac:dyDescent="0.3">
      <c r="A990">
        <f>'[1]46'!K990-8</f>
        <v>266</v>
      </c>
      <c r="B990">
        <f>'[1]46'!L990-3</f>
        <v>71</v>
      </c>
      <c r="C990">
        <f>'[1]46'!M990-12</f>
        <v>507</v>
      </c>
      <c r="D990">
        <f>'[1]46'!N990-9</f>
        <v>192</v>
      </c>
    </row>
    <row r="991" spans="1:4" x14ac:dyDescent="0.3">
      <c r="A991">
        <f>'[1]46'!K991-8</f>
        <v>214</v>
      </c>
      <c r="B991">
        <f>'[1]46'!L991-3</f>
        <v>55</v>
      </c>
      <c r="C991">
        <f>'[1]46'!M991-12</f>
        <v>443</v>
      </c>
      <c r="D991">
        <f>'[1]46'!N991-9</f>
        <v>124</v>
      </c>
    </row>
    <row r="992" spans="1:4" x14ac:dyDescent="0.3">
      <c r="A992">
        <f>'[1]46'!K992-8</f>
        <v>306</v>
      </c>
      <c r="B992">
        <f>'[1]46'!L992-3</f>
        <v>67</v>
      </c>
      <c r="C992">
        <f>'[1]46'!M992-12</f>
        <v>467</v>
      </c>
      <c r="D992">
        <f>'[1]46'!N992-9</f>
        <v>164</v>
      </c>
    </row>
    <row r="993" spans="1:4" x14ac:dyDescent="0.3">
      <c r="A993">
        <f>'[1]46'!K993-8</f>
        <v>258</v>
      </c>
      <c r="B993">
        <f>'[1]46'!L993-3</f>
        <v>63</v>
      </c>
      <c r="C993">
        <f>'[1]46'!M993-12</f>
        <v>531</v>
      </c>
      <c r="D993">
        <f>'[1]46'!N993-9</f>
        <v>144</v>
      </c>
    </row>
    <row r="994" spans="1:4" x14ac:dyDescent="0.3">
      <c r="A994">
        <f>'[1]46'!K994-8</f>
        <v>282</v>
      </c>
      <c r="B994">
        <f>'[1]46'!L994-3</f>
        <v>67</v>
      </c>
      <c r="C994">
        <f>'[1]46'!M994-12</f>
        <v>575</v>
      </c>
      <c r="D994">
        <f>'[1]46'!N994-9</f>
        <v>168</v>
      </c>
    </row>
    <row r="995" spans="1:4" x14ac:dyDescent="0.3">
      <c r="A995">
        <f>'[1]46'!K995-8</f>
        <v>170</v>
      </c>
      <c r="B995">
        <f>'[1]46'!L995-3</f>
        <v>51</v>
      </c>
      <c r="C995">
        <f>'[1]46'!M995-12</f>
        <v>243</v>
      </c>
      <c r="D995">
        <f>'[1]46'!N995-9</f>
        <v>200</v>
      </c>
    </row>
    <row r="996" spans="1:4" x14ac:dyDescent="0.3">
      <c r="A996">
        <f>'[1]46'!K996-8</f>
        <v>138</v>
      </c>
      <c r="B996">
        <f>'[1]46'!L996-3</f>
        <v>43</v>
      </c>
      <c r="C996">
        <f>'[1]46'!M996-12</f>
        <v>223</v>
      </c>
      <c r="D996">
        <f>'[1]46'!N996-9</f>
        <v>144</v>
      </c>
    </row>
    <row r="997" spans="1:4" x14ac:dyDescent="0.3">
      <c r="A997">
        <f>'[1]46'!K997-8</f>
        <v>314</v>
      </c>
      <c r="B997">
        <f>'[1]46'!L997-3</f>
        <v>67</v>
      </c>
      <c r="C997">
        <f>'[1]46'!M997-12</f>
        <v>511</v>
      </c>
      <c r="D997">
        <f>'[1]46'!N997-9</f>
        <v>164</v>
      </c>
    </row>
    <row r="998" spans="1:4" x14ac:dyDescent="0.3">
      <c r="A998">
        <f>'[1]46'!K998-8</f>
        <v>198</v>
      </c>
      <c r="B998">
        <f>'[1]46'!L998-3</f>
        <v>55</v>
      </c>
      <c r="C998">
        <f>'[1]46'!M998-12</f>
        <v>307</v>
      </c>
      <c r="D998">
        <f>'[1]46'!N998-9</f>
        <v>260</v>
      </c>
    </row>
    <row r="999" spans="1:4" x14ac:dyDescent="0.3">
      <c r="A999">
        <f>'[1]46'!K999-8</f>
        <v>198</v>
      </c>
      <c r="B999">
        <f>'[1]46'!L999-3</f>
        <v>51</v>
      </c>
      <c r="C999">
        <f>'[1]46'!M999-12</f>
        <v>255</v>
      </c>
      <c r="D999">
        <f>'[1]46'!N999-9</f>
        <v>284</v>
      </c>
    </row>
    <row r="1000" spans="1:4" x14ac:dyDescent="0.3">
      <c r="A1000">
        <f>'[1]46'!K1000-8</f>
        <v>114</v>
      </c>
      <c r="B1000">
        <f>'[1]46'!L1000-3</f>
        <v>43</v>
      </c>
      <c r="C1000">
        <f>'[1]46'!M1000-12</f>
        <v>195</v>
      </c>
      <c r="D1000">
        <f>'[1]46'!N1000-9</f>
        <v>156</v>
      </c>
    </row>
    <row r="1001" spans="1:4" x14ac:dyDescent="0.3">
      <c r="A1001">
        <f>'[1]46'!K1001-8</f>
        <v>254</v>
      </c>
      <c r="B1001">
        <f>'[1]46'!L1001-3</f>
        <v>63</v>
      </c>
      <c r="C1001">
        <f>'[1]46'!M1001-12</f>
        <v>467</v>
      </c>
      <c r="D1001">
        <f>'[1]46'!N1001-9</f>
        <v>132</v>
      </c>
    </row>
    <row r="1002" spans="1:4" x14ac:dyDescent="0.3">
      <c r="A1002">
        <f>'[1]46'!K1002-8</f>
        <v>338</v>
      </c>
      <c r="B1002">
        <f>'[1]46'!L1002-3</f>
        <v>71</v>
      </c>
      <c r="C1002">
        <f>'[1]46'!M1002-12</f>
        <v>527</v>
      </c>
      <c r="D1002">
        <f>'[1]46'!N1002-9</f>
        <v>188</v>
      </c>
    </row>
    <row r="1003" spans="1:4" x14ac:dyDescent="0.3">
      <c r="A1003">
        <f>'[1]46'!K1003-8</f>
        <v>322</v>
      </c>
      <c r="B1003">
        <f>'[1]46'!L1003-3</f>
        <v>67</v>
      </c>
      <c r="C1003">
        <f>'[1]46'!M1003-12</f>
        <v>511</v>
      </c>
      <c r="D1003">
        <f>'[1]46'!N1003-9</f>
        <v>152</v>
      </c>
    </row>
    <row r="1004" spans="1:4" x14ac:dyDescent="0.3">
      <c r="A1004">
        <f>'[1]46'!K1004-8</f>
        <v>214</v>
      </c>
      <c r="B1004">
        <f>'[1]46'!L1004-3</f>
        <v>63</v>
      </c>
      <c r="C1004">
        <f>'[1]46'!M1004-12</f>
        <v>415</v>
      </c>
      <c r="D1004">
        <f>'[1]46'!N1004-9</f>
        <v>460</v>
      </c>
    </row>
    <row r="1005" spans="1:4" x14ac:dyDescent="0.3">
      <c r="A1005">
        <f>'[1]46'!K1005-8</f>
        <v>222</v>
      </c>
      <c r="B1005">
        <f>'[1]46'!L1005-3</f>
        <v>59</v>
      </c>
      <c r="C1005">
        <f>'[1]46'!M1005-12</f>
        <v>431</v>
      </c>
      <c r="D1005">
        <f>'[1]46'!N1005-9</f>
        <v>124</v>
      </c>
    </row>
    <row r="1006" spans="1:4" x14ac:dyDescent="0.3">
      <c r="A1006">
        <f>'[1]46'!K1006-8</f>
        <v>258</v>
      </c>
      <c r="B1006">
        <f>'[1]46'!L1006-3</f>
        <v>63</v>
      </c>
      <c r="C1006">
        <f>'[1]46'!M1006-12</f>
        <v>451</v>
      </c>
      <c r="D1006">
        <f>'[1]46'!N1006-9</f>
        <v>132</v>
      </c>
    </row>
    <row r="1007" spans="1:4" x14ac:dyDescent="0.3">
      <c r="A1007">
        <f>'[1]46'!K1007-8</f>
        <v>282</v>
      </c>
      <c r="B1007">
        <f>'[1]46'!L1007-3</f>
        <v>75</v>
      </c>
      <c r="C1007">
        <f>'[1]46'!M1007-12</f>
        <v>579</v>
      </c>
      <c r="D1007">
        <f>'[1]46'!N1007-9</f>
        <v>196</v>
      </c>
    </row>
    <row r="1008" spans="1:4" x14ac:dyDescent="0.3">
      <c r="A1008">
        <f>'[1]46'!K1008-8</f>
        <v>174</v>
      </c>
      <c r="B1008">
        <f>'[1]46'!L1008-3</f>
        <v>51</v>
      </c>
      <c r="C1008">
        <f>'[1]46'!M1008-12</f>
        <v>243</v>
      </c>
      <c r="D1008">
        <f>'[1]46'!N1008-9</f>
        <v>212</v>
      </c>
    </row>
    <row r="1009" spans="1:4" x14ac:dyDescent="0.3">
      <c r="A1009">
        <f>'[1]46'!K1009-8</f>
        <v>170</v>
      </c>
      <c r="B1009">
        <f>'[1]46'!L1009-3</f>
        <v>51</v>
      </c>
      <c r="C1009">
        <f>'[1]46'!M1009-12</f>
        <v>247</v>
      </c>
      <c r="D1009">
        <f>'[1]46'!N1009-9</f>
        <v>204</v>
      </c>
    </row>
    <row r="1010" spans="1:4" x14ac:dyDescent="0.3">
      <c r="A1010">
        <f>'[1]46'!K1010-8</f>
        <v>18</v>
      </c>
      <c r="B1010">
        <f>'[1]46'!L1010-3</f>
        <v>-1</v>
      </c>
      <c r="C1010">
        <f>'[1]46'!M1010-12</f>
        <v>83</v>
      </c>
      <c r="D1010">
        <f>'[1]46'!N1010-9</f>
        <v>-12</v>
      </c>
    </row>
    <row r="1011" spans="1:4" x14ac:dyDescent="0.3">
      <c r="A1011">
        <f>'[1]46'!K1011-8</f>
        <v>322</v>
      </c>
      <c r="B1011">
        <f>'[1]46'!L1011-3</f>
        <v>71</v>
      </c>
      <c r="C1011">
        <f>'[1]46'!M1011-12</f>
        <v>543</v>
      </c>
      <c r="D1011">
        <f>'[1]46'!N1011-9</f>
        <v>180</v>
      </c>
    </row>
    <row r="1012" spans="1:4" x14ac:dyDescent="0.3">
      <c r="A1012">
        <f>'[1]46'!K1012-8</f>
        <v>302</v>
      </c>
      <c r="B1012">
        <f>'[1]46'!L1012-3</f>
        <v>67</v>
      </c>
      <c r="C1012">
        <f>'[1]46'!M1012-12</f>
        <v>507</v>
      </c>
      <c r="D1012">
        <f>'[1]46'!N1012-9</f>
        <v>156</v>
      </c>
    </row>
    <row r="1013" spans="1:4" x14ac:dyDescent="0.3">
      <c r="A1013">
        <f>'[1]46'!K1013-8</f>
        <v>206</v>
      </c>
      <c r="B1013">
        <f>'[1]46'!L1013-3</f>
        <v>67</v>
      </c>
      <c r="C1013">
        <f>'[1]46'!M1013-12</f>
        <v>507</v>
      </c>
      <c r="D1013">
        <f>'[1]46'!N1013-9</f>
        <v>148</v>
      </c>
    </row>
    <row r="1014" spans="1:4" x14ac:dyDescent="0.3">
      <c r="A1014">
        <f>'[1]46'!K1014-8</f>
        <v>358</v>
      </c>
      <c r="B1014">
        <f>'[1]46'!L1014-3</f>
        <v>71</v>
      </c>
      <c r="C1014">
        <f>'[1]46'!M1014-12</f>
        <v>587</v>
      </c>
      <c r="D1014">
        <f>'[1]46'!N1014-9</f>
        <v>196</v>
      </c>
    </row>
    <row r="1015" spans="1:4" x14ac:dyDescent="0.3">
      <c r="A1015">
        <f>'[1]46'!K1015-8</f>
        <v>18</v>
      </c>
      <c r="B1015">
        <f>'[1]46'!L1015-3</f>
        <v>-1</v>
      </c>
      <c r="C1015">
        <f>'[1]46'!M1015-12</f>
        <v>107</v>
      </c>
      <c r="D1015">
        <f>'[1]46'!N1015-9</f>
        <v>-20</v>
      </c>
    </row>
    <row r="1016" spans="1:4" x14ac:dyDescent="0.3">
      <c r="A1016">
        <f>'[1]46'!K1016-8</f>
        <v>286</v>
      </c>
      <c r="B1016">
        <f>'[1]46'!L1016-3</f>
        <v>67</v>
      </c>
      <c r="C1016">
        <f>'[1]46'!M1016-12</f>
        <v>507</v>
      </c>
      <c r="D1016">
        <f>'[1]46'!N1016-9</f>
        <v>168</v>
      </c>
    </row>
    <row r="1017" spans="1:4" x14ac:dyDescent="0.3">
      <c r="A1017">
        <f>'[1]46'!K1017-8</f>
        <v>134</v>
      </c>
      <c r="B1017">
        <f>'[1]46'!L1017-3</f>
        <v>47</v>
      </c>
      <c r="C1017">
        <f>'[1]46'!M1017-12</f>
        <v>211</v>
      </c>
      <c r="D1017">
        <f>'[1]46'!N1017-9</f>
        <v>172</v>
      </c>
    </row>
    <row r="1018" spans="1:4" x14ac:dyDescent="0.3">
      <c r="A1018">
        <f>'[1]46'!K1018-8</f>
        <v>266</v>
      </c>
      <c r="B1018">
        <f>'[1]46'!L1018-3</f>
        <v>67</v>
      </c>
      <c r="C1018">
        <f>'[1]46'!M1018-12</f>
        <v>499</v>
      </c>
      <c r="D1018">
        <f>'[1]46'!N1018-9</f>
        <v>160</v>
      </c>
    </row>
    <row r="1019" spans="1:4" x14ac:dyDescent="0.3">
      <c r="A1019">
        <f>'[1]46'!K1019-8</f>
        <v>166</v>
      </c>
      <c r="B1019">
        <f>'[1]46'!L1019-3</f>
        <v>51</v>
      </c>
      <c r="C1019">
        <f>'[1]46'!M1019-12</f>
        <v>215</v>
      </c>
      <c r="D1019">
        <f>'[1]46'!N1019-9</f>
        <v>248</v>
      </c>
    </row>
    <row r="1020" spans="1:4" x14ac:dyDescent="0.3">
      <c r="A1020">
        <f>'[1]46'!K1020-8</f>
        <v>246</v>
      </c>
      <c r="B1020">
        <f>'[1]46'!L1020-3</f>
        <v>63</v>
      </c>
      <c r="C1020">
        <f>'[1]46'!M1020-12</f>
        <v>467</v>
      </c>
      <c r="D1020">
        <f>'[1]46'!N1020-9</f>
        <v>140</v>
      </c>
    </row>
    <row r="1021" spans="1:4" x14ac:dyDescent="0.3">
      <c r="A1021">
        <f>'[1]46'!K1021-8</f>
        <v>154</v>
      </c>
      <c r="B1021">
        <f>'[1]46'!L1021-3</f>
        <v>47</v>
      </c>
      <c r="C1021">
        <f>'[1]46'!M1021-12</f>
        <v>191</v>
      </c>
      <c r="D1021">
        <f>'[1]46'!N1021-9</f>
        <v>176</v>
      </c>
    </row>
    <row r="1022" spans="1:4" x14ac:dyDescent="0.3">
      <c r="A1022">
        <f>'[1]46'!K1022-8</f>
        <v>266</v>
      </c>
      <c r="B1022">
        <f>'[1]46'!L1022-3</f>
        <v>63</v>
      </c>
      <c r="C1022">
        <f>'[1]46'!M1022-12</f>
        <v>487</v>
      </c>
      <c r="D1022">
        <f>'[1]46'!N1022-9</f>
        <v>148</v>
      </c>
    </row>
    <row r="1023" spans="1:4" x14ac:dyDescent="0.3">
      <c r="A1023">
        <f>'[1]46'!K1023-8</f>
        <v>170</v>
      </c>
      <c r="B1023">
        <f>'[1]46'!L1023-3</f>
        <v>55</v>
      </c>
      <c r="C1023">
        <f>'[1]46'!M1023-12</f>
        <v>371</v>
      </c>
      <c r="D1023">
        <f>'[1]46'!N1023-9</f>
        <v>332</v>
      </c>
    </row>
    <row r="1024" spans="1:4" x14ac:dyDescent="0.3">
      <c r="A1024">
        <f>'[1]46'!K1024-8</f>
        <v>330</v>
      </c>
      <c r="B1024">
        <f>'[1]46'!L1024-3</f>
        <v>67</v>
      </c>
      <c r="C1024">
        <f>'[1]46'!M1024-12</f>
        <v>543</v>
      </c>
      <c r="D1024">
        <f>'[1]46'!N1024-9</f>
        <v>188</v>
      </c>
    </row>
    <row r="1025" spans="1:4" x14ac:dyDescent="0.3">
      <c r="A1025">
        <f>'[1]46'!K1025-8</f>
        <v>170</v>
      </c>
      <c r="B1025">
        <f>'[1]46'!L1025-3</f>
        <v>51</v>
      </c>
      <c r="C1025">
        <f>'[1]46'!M1025-12</f>
        <v>191</v>
      </c>
      <c r="D1025">
        <f>'[1]46'!N1025-9</f>
        <v>176</v>
      </c>
    </row>
    <row r="1026" spans="1:4" x14ac:dyDescent="0.3">
      <c r="A1026">
        <f>'[1]46'!K1026-8</f>
        <v>178</v>
      </c>
      <c r="B1026">
        <f>'[1]46'!L1026-3</f>
        <v>55</v>
      </c>
      <c r="C1026">
        <f>'[1]46'!M1026-12</f>
        <v>235</v>
      </c>
      <c r="D1026">
        <f>'[1]46'!N1026-9</f>
        <v>220</v>
      </c>
    </row>
    <row r="1027" spans="1:4" x14ac:dyDescent="0.3">
      <c r="A1027">
        <f>'[1]46'!K1027-8</f>
        <v>150</v>
      </c>
      <c r="B1027">
        <f>'[1]46'!L1027-3</f>
        <v>47</v>
      </c>
      <c r="C1027">
        <f>'[1]46'!M1027-12</f>
        <v>247</v>
      </c>
      <c r="D1027">
        <f>'[1]46'!N1027-9</f>
        <v>164</v>
      </c>
    </row>
    <row r="1028" spans="1:4" x14ac:dyDescent="0.3">
      <c r="A1028">
        <f>'[1]46'!K1028-8</f>
        <v>182</v>
      </c>
      <c r="B1028">
        <f>'[1]46'!L1028-3</f>
        <v>51</v>
      </c>
      <c r="C1028">
        <f>'[1]46'!M1028-12</f>
        <v>375</v>
      </c>
      <c r="D1028">
        <f>'[1]46'!N1028-9</f>
        <v>200</v>
      </c>
    </row>
    <row r="1029" spans="1:4" x14ac:dyDescent="0.3">
      <c r="A1029">
        <f>'[1]46'!K1029-8</f>
        <v>138</v>
      </c>
      <c r="B1029">
        <f>'[1]46'!L1029-3</f>
        <v>43</v>
      </c>
      <c r="C1029">
        <f>'[1]46'!M1029-12</f>
        <v>203</v>
      </c>
      <c r="D1029">
        <f>'[1]46'!N1029-9</f>
        <v>168</v>
      </c>
    </row>
    <row r="1030" spans="1:4" x14ac:dyDescent="0.3">
      <c r="A1030">
        <f>'[1]46'!K1030-8</f>
        <v>134</v>
      </c>
      <c r="B1030">
        <f>'[1]46'!L1030-3</f>
        <v>55</v>
      </c>
      <c r="C1030">
        <f>'[1]46'!M1030-12</f>
        <v>239</v>
      </c>
      <c r="D1030">
        <f>'[1]46'!N1030-9</f>
        <v>236</v>
      </c>
    </row>
    <row r="1031" spans="1:4" x14ac:dyDescent="0.3">
      <c r="A1031">
        <f>'[1]46'!K1031-8</f>
        <v>290</v>
      </c>
      <c r="B1031">
        <f>'[1]46'!L1031-3</f>
        <v>63</v>
      </c>
      <c r="C1031">
        <f>'[1]46'!M1031-12</f>
        <v>499</v>
      </c>
      <c r="D1031">
        <f>'[1]46'!N1031-9</f>
        <v>144</v>
      </c>
    </row>
    <row r="1032" spans="1:4" x14ac:dyDescent="0.3">
      <c r="A1032">
        <f>'[1]46'!K1032-8</f>
        <v>158</v>
      </c>
      <c r="B1032">
        <f>'[1]46'!L1032-3</f>
        <v>51</v>
      </c>
      <c r="C1032">
        <f>'[1]46'!M1032-12</f>
        <v>259</v>
      </c>
      <c r="D1032">
        <f>'[1]46'!N1032-9</f>
        <v>240</v>
      </c>
    </row>
    <row r="1033" spans="1:4" x14ac:dyDescent="0.3">
      <c r="A1033">
        <f>'[1]46'!K1033-8</f>
        <v>222</v>
      </c>
      <c r="B1033">
        <f>'[1]46'!L1033-3</f>
        <v>55</v>
      </c>
      <c r="C1033">
        <f>'[1]46'!M1033-12</f>
        <v>439</v>
      </c>
      <c r="D1033">
        <f>'[1]46'!N1033-9</f>
        <v>120</v>
      </c>
    </row>
    <row r="1034" spans="1:4" x14ac:dyDescent="0.3">
      <c r="A1034">
        <f>'[1]46'!K1034-8</f>
        <v>150</v>
      </c>
      <c r="B1034">
        <f>'[1]46'!L1034-3</f>
        <v>47</v>
      </c>
      <c r="C1034">
        <f>'[1]46'!M1034-12</f>
        <v>191</v>
      </c>
      <c r="D1034">
        <f>'[1]46'!N1034-9</f>
        <v>220</v>
      </c>
    </row>
    <row r="1035" spans="1:4" x14ac:dyDescent="0.3">
      <c r="A1035">
        <f>'[1]46'!K1035-8</f>
        <v>282</v>
      </c>
      <c r="B1035">
        <f>'[1]46'!L1035-3</f>
        <v>63</v>
      </c>
      <c r="C1035">
        <f>'[1]46'!M1035-12</f>
        <v>659</v>
      </c>
      <c r="D1035">
        <f>'[1]46'!N1035-9</f>
        <v>100</v>
      </c>
    </row>
    <row r="1036" spans="1:4" x14ac:dyDescent="0.3">
      <c r="A1036">
        <f>'[1]46'!K1036-8</f>
        <v>302</v>
      </c>
      <c r="B1036">
        <f>'[1]46'!L1036-3</f>
        <v>75</v>
      </c>
      <c r="C1036">
        <f>'[1]46'!M1036-12</f>
        <v>539</v>
      </c>
      <c r="D1036">
        <f>'[1]46'!N1036-9</f>
        <v>172</v>
      </c>
    </row>
    <row r="1037" spans="1:4" x14ac:dyDescent="0.3">
      <c r="A1037">
        <f>'[1]46'!K1037-8</f>
        <v>302</v>
      </c>
      <c r="B1037">
        <f>'[1]46'!L1037-3</f>
        <v>71</v>
      </c>
      <c r="C1037">
        <f>'[1]46'!M1037-12</f>
        <v>651</v>
      </c>
      <c r="D1037">
        <f>'[1]46'!N1037-9</f>
        <v>104</v>
      </c>
    </row>
    <row r="1038" spans="1:4" x14ac:dyDescent="0.3">
      <c r="A1038">
        <f>'[1]46'!K1038-8</f>
        <v>174</v>
      </c>
      <c r="B1038">
        <f>'[1]46'!L1038-3</f>
        <v>59</v>
      </c>
      <c r="C1038">
        <f>'[1]46'!M1038-12</f>
        <v>383</v>
      </c>
      <c r="D1038">
        <f>'[1]46'!N1038-9</f>
        <v>88</v>
      </c>
    </row>
    <row r="1039" spans="1:4" x14ac:dyDescent="0.3">
      <c r="A1039">
        <f>'[1]46'!K1039-8</f>
        <v>270</v>
      </c>
      <c r="B1039">
        <f>'[1]46'!L1039-3</f>
        <v>63</v>
      </c>
      <c r="C1039">
        <f>'[1]46'!M1039-12</f>
        <v>511</v>
      </c>
      <c r="D1039">
        <f>'[1]46'!N1039-9</f>
        <v>164</v>
      </c>
    </row>
    <row r="1040" spans="1:4" x14ac:dyDescent="0.3">
      <c r="A1040">
        <f>'[1]46'!K1040-8</f>
        <v>150</v>
      </c>
      <c r="B1040">
        <f>'[1]46'!L1040-3</f>
        <v>47</v>
      </c>
      <c r="C1040">
        <f>'[1]46'!M1040-12</f>
        <v>275</v>
      </c>
      <c r="D1040">
        <f>'[1]46'!N1040-9</f>
        <v>196</v>
      </c>
    </row>
    <row r="1041" spans="1:4" x14ac:dyDescent="0.3">
      <c r="A1041">
        <f>'[1]46'!K1041-8</f>
        <v>314</v>
      </c>
      <c r="B1041">
        <f>'[1]46'!L1041-3</f>
        <v>71</v>
      </c>
      <c r="C1041">
        <f>'[1]46'!M1041-12</f>
        <v>527</v>
      </c>
      <c r="D1041">
        <f>'[1]46'!N1041-9</f>
        <v>156</v>
      </c>
    </row>
    <row r="1042" spans="1:4" x14ac:dyDescent="0.3">
      <c r="A1042">
        <f>'[1]46'!K1042-8</f>
        <v>182</v>
      </c>
      <c r="B1042">
        <f>'[1]46'!L1042-3</f>
        <v>59</v>
      </c>
      <c r="C1042">
        <f>'[1]46'!M1042-12</f>
        <v>331</v>
      </c>
      <c r="D1042">
        <f>'[1]46'!N1042-9</f>
        <v>404</v>
      </c>
    </row>
    <row r="1043" spans="1:4" x14ac:dyDescent="0.3">
      <c r="A1043">
        <f>'[1]46'!K1043-8</f>
        <v>246</v>
      </c>
      <c r="B1043">
        <f>'[1]46'!L1043-3</f>
        <v>67</v>
      </c>
      <c r="C1043">
        <f>'[1]46'!M1043-12</f>
        <v>551</v>
      </c>
      <c r="D1043">
        <f>'[1]46'!N1043-9</f>
        <v>168</v>
      </c>
    </row>
    <row r="1044" spans="1:4" x14ac:dyDescent="0.3">
      <c r="A1044">
        <f>'[1]46'!K1044-8</f>
        <v>262</v>
      </c>
      <c r="B1044">
        <f>'[1]46'!L1044-3</f>
        <v>67</v>
      </c>
      <c r="C1044">
        <f>'[1]46'!M1044-12</f>
        <v>531</v>
      </c>
      <c r="D1044">
        <f>'[1]46'!N1044-9</f>
        <v>156</v>
      </c>
    </row>
    <row r="1045" spans="1:4" x14ac:dyDescent="0.3">
      <c r="A1045">
        <f>'[1]46'!K1045-8</f>
        <v>166</v>
      </c>
      <c r="B1045">
        <f>'[1]46'!L1045-3</f>
        <v>51</v>
      </c>
      <c r="C1045">
        <f>'[1]46'!M1045-12</f>
        <v>203</v>
      </c>
      <c r="D1045">
        <f>'[1]46'!N1045-9</f>
        <v>196</v>
      </c>
    </row>
    <row r="1046" spans="1:4" x14ac:dyDescent="0.3">
      <c r="A1046">
        <f>'[1]46'!K1046-8</f>
        <v>258</v>
      </c>
      <c r="B1046">
        <f>'[1]46'!L1046-3</f>
        <v>71</v>
      </c>
      <c r="C1046">
        <f>'[1]46'!M1046-12</f>
        <v>563</v>
      </c>
      <c r="D1046">
        <f>'[1]46'!N1046-9</f>
        <v>152</v>
      </c>
    </row>
    <row r="1047" spans="1:4" x14ac:dyDescent="0.3">
      <c r="A1047">
        <f>'[1]46'!K1047-8</f>
        <v>314</v>
      </c>
      <c r="B1047">
        <f>'[1]46'!L1047-3</f>
        <v>71</v>
      </c>
      <c r="C1047">
        <f>'[1]46'!M1047-12</f>
        <v>535</v>
      </c>
      <c r="D1047">
        <f>'[1]46'!N1047-9</f>
        <v>156</v>
      </c>
    </row>
    <row r="1048" spans="1:4" x14ac:dyDescent="0.3">
      <c r="A1048">
        <f>'[1]46'!K1048-8</f>
        <v>322</v>
      </c>
      <c r="B1048">
        <f>'[1]46'!L1048-3</f>
        <v>67</v>
      </c>
      <c r="C1048">
        <f>'[1]46'!M1048-12</f>
        <v>579</v>
      </c>
      <c r="D1048">
        <f>'[1]46'!N1048-9</f>
        <v>176</v>
      </c>
    </row>
    <row r="1049" spans="1:4" x14ac:dyDescent="0.3">
      <c r="A1049">
        <f>'[1]46'!K1049-8</f>
        <v>150</v>
      </c>
      <c r="B1049">
        <f>'[1]46'!L1049-3</f>
        <v>51</v>
      </c>
      <c r="C1049">
        <f>'[1]46'!M1049-12</f>
        <v>211</v>
      </c>
      <c r="D1049">
        <f>'[1]46'!N1049-9</f>
        <v>172</v>
      </c>
    </row>
    <row r="1050" spans="1:4" x14ac:dyDescent="0.3">
      <c r="A1050">
        <f>'[1]46'!K1050-8</f>
        <v>206</v>
      </c>
      <c r="B1050">
        <f>'[1]46'!L1050-3</f>
        <v>63</v>
      </c>
      <c r="C1050">
        <f>'[1]46'!M1050-12</f>
        <v>383</v>
      </c>
      <c r="D1050">
        <f>'[1]46'!N1050-9</f>
        <v>380</v>
      </c>
    </row>
    <row r="1051" spans="1:4" x14ac:dyDescent="0.3">
      <c r="A1051">
        <f>'[1]46'!K1051-8</f>
        <v>366</v>
      </c>
      <c r="B1051">
        <f>'[1]46'!L1051-3</f>
        <v>75</v>
      </c>
      <c r="C1051">
        <f>'[1]46'!M1051-12</f>
        <v>695</v>
      </c>
      <c r="D1051">
        <f>'[1]46'!N1051-9</f>
        <v>88</v>
      </c>
    </row>
    <row r="1052" spans="1:4" x14ac:dyDescent="0.3">
      <c r="A1052">
        <f>'[1]46'!K1052-8</f>
        <v>394</v>
      </c>
      <c r="B1052">
        <f>'[1]46'!L1052-3</f>
        <v>79</v>
      </c>
      <c r="C1052">
        <f>'[1]46'!M1052-12</f>
        <v>587</v>
      </c>
      <c r="D1052">
        <f>'[1]46'!N1052-9</f>
        <v>172</v>
      </c>
    </row>
    <row r="1053" spans="1:4" x14ac:dyDescent="0.3">
      <c r="A1053">
        <f>'[1]46'!K1053-8</f>
        <v>22</v>
      </c>
      <c r="B1053">
        <f>'[1]46'!L1053-3</f>
        <v>3</v>
      </c>
      <c r="C1053">
        <f>'[1]46'!M1053-12</f>
        <v>119</v>
      </c>
      <c r="D1053">
        <f>'[1]46'!N1053-9</f>
        <v>-8</v>
      </c>
    </row>
    <row r="1054" spans="1:4" x14ac:dyDescent="0.3">
      <c r="A1054">
        <f>'[1]46'!K1054-8</f>
        <v>286</v>
      </c>
      <c r="B1054">
        <f>'[1]46'!L1054-3</f>
        <v>67</v>
      </c>
      <c r="C1054">
        <f>'[1]46'!M1054-12</f>
        <v>639</v>
      </c>
      <c r="D1054">
        <f>'[1]46'!N1054-9</f>
        <v>96</v>
      </c>
    </row>
    <row r="1055" spans="1:4" x14ac:dyDescent="0.3">
      <c r="A1055">
        <f>'[1]46'!K1055-8</f>
        <v>310</v>
      </c>
      <c r="B1055">
        <f>'[1]46'!L1055-3</f>
        <v>67</v>
      </c>
      <c r="C1055">
        <f>'[1]46'!M1055-12</f>
        <v>499</v>
      </c>
      <c r="D1055">
        <f>'[1]46'!N1055-9</f>
        <v>176</v>
      </c>
    </row>
    <row r="1056" spans="1:4" x14ac:dyDescent="0.3">
      <c r="A1056">
        <f>'[1]46'!K1056-8</f>
        <v>174</v>
      </c>
      <c r="B1056">
        <f>'[1]46'!L1056-3</f>
        <v>51</v>
      </c>
      <c r="C1056">
        <f>'[1]46'!M1056-12</f>
        <v>279</v>
      </c>
      <c r="D1056">
        <f>'[1]46'!N1056-9</f>
        <v>236</v>
      </c>
    </row>
    <row r="1057" spans="1:4" x14ac:dyDescent="0.3">
      <c r="A1057">
        <f>'[1]46'!K1057-8</f>
        <v>206</v>
      </c>
      <c r="B1057">
        <f>'[1]46'!L1057-3</f>
        <v>63</v>
      </c>
      <c r="C1057">
        <f>'[1]46'!M1057-12</f>
        <v>407</v>
      </c>
      <c r="D1057">
        <f>'[1]46'!N1057-9</f>
        <v>436</v>
      </c>
    </row>
    <row r="1058" spans="1:4" x14ac:dyDescent="0.3">
      <c r="A1058">
        <f>'[1]46'!K1058-8</f>
        <v>262</v>
      </c>
      <c r="B1058">
        <f>'[1]46'!L1058-3</f>
        <v>63</v>
      </c>
      <c r="C1058">
        <f>'[1]46'!M1058-12</f>
        <v>567</v>
      </c>
      <c r="D1058">
        <f>'[1]46'!N1058-9</f>
        <v>184</v>
      </c>
    </row>
    <row r="1059" spans="1:4" x14ac:dyDescent="0.3">
      <c r="A1059">
        <f>'[1]46'!K1059-8</f>
        <v>146</v>
      </c>
      <c r="B1059">
        <f>'[1]46'!L1059-3</f>
        <v>47</v>
      </c>
      <c r="C1059">
        <f>'[1]46'!M1059-12</f>
        <v>263</v>
      </c>
      <c r="D1059">
        <f>'[1]46'!N1059-9</f>
        <v>292</v>
      </c>
    </row>
    <row r="1060" spans="1:4" x14ac:dyDescent="0.3">
      <c r="A1060">
        <f>'[1]46'!K1060-8</f>
        <v>214</v>
      </c>
      <c r="B1060">
        <f>'[1]46'!L1060-3</f>
        <v>59</v>
      </c>
      <c r="C1060">
        <f>'[1]46'!M1060-12</f>
        <v>367</v>
      </c>
      <c r="D1060">
        <f>'[1]46'!N1060-9</f>
        <v>368</v>
      </c>
    </row>
    <row r="1061" spans="1:4" x14ac:dyDescent="0.3">
      <c r="A1061">
        <f>'[1]46'!K1061-8</f>
        <v>170</v>
      </c>
      <c r="B1061">
        <f>'[1]46'!L1061-3</f>
        <v>51</v>
      </c>
      <c r="C1061">
        <f>'[1]46'!M1061-12</f>
        <v>243</v>
      </c>
      <c r="D1061">
        <f>'[1]46'!N1061-9</f>
        <v>220</v>
      </c>
    </row>
    <row r="1062" spans="1:4" x14ac:dyDescent="0.3">
      <c r="A1062">
        <f>'[1]46'!K1062-8</f>
        <v>170</v>
      </c>
      <c r="B1062">
        <f>'[1]46'!L1062-3</f>
        <v>55</v>
      </c>
      <c r="C1062">
        <f>'[1]46'!M1062-12</f>
        <v>371</v>
      </c>
      <c r="D1062">
        <f>'[1]46'!N1062-9</f>
        <v>340</v>
      </c>
    </row>
    <row r="1063" spans="1:4" x14ac:dyDescent="0.3">
      <c r="A1063">
        <f>'[1]46'!K1063-8</f>
        <v>194</v>
      </c>
      <c r="B1063">
        <f>'[1]46'!L1063-3</f>
        <v>51</v>
      </c>
      <c r="C1063">
        <f>'[1]46'!M1063-12</f>
        <v>267</v>
      </c>
      <c r="D1063">
        <f>'[1]46'!N1063-9</f>
        <v>300</v>
      </c>
    </row>
    <row r="1064" spans="1:4" x14ac:dyDescent="0.3">
      <c r="A1064">
        <f>'[1]46'!K1064-8</f>
        <v>270</v>
      </c>
      <c r="B1064">
        <f>'[1]46'!L1064-3</f>
        <v>67</v>
      </c>
      <c r="C1064">
        <f>'[1]46'!M1064-12</f>
        <v>515</v>
      </c>
      <c r="D1064">
        <f>'[1]46'!N1064-9</f>
        <v>160</v>
      </c>
    </row>
    <row r="1065" spans="1:4" x14ac:dyDescent="0.3">
      <c r="A1065">
        <f>'[1]46'!K1065-8</f>
        <v>354</v>
      </c>
      <c r="B1065">
        <f>'[1]46'!L1065-3</f>
        <v>71</v>
      </c>
      <c r="C1065">
        <f>'[1]46'!M1065-12</f>
        <v>539</v>
      </c>
      <c r="D1065">
        <f>'[1]46'!N1065-9</f>
        <v>164</v>
      </c>
    </row>
    <row r="1066" spans="1:4" x14ac:dyDescent="0.3">
      <c r="A1066">
        <f>'[1]46'!K1066-8</f>
        <v>146</v>
      </c>
      <c r="B1066">
        <f>'[1]46'!L1066-3</f>
        <v>47</v>
      </c>
      <c r="C1066">
        <f>'[1]46'!M1066-12</f>
        <v>195</v>
      </c>
      <c r="D1066">
        <f>'[1]46'!N1066-9</f>
        <v>148</v>
      </c>
    </row>
    <row r="1067" spans="1:4" x14ac:dyDescent="0.3">
      <c r="A1067">
        <f>'[1]46'!K1067-8</f>
        <v>266</v>
      </c>
      <c r="B1067">
        <f>'[1]46'!L1067-3</f>
        <v>63</v>
      </c>
      <c r="C1067">
        <f>'[1]46'!M1067-12</f>
        <v>555</v>
      </c>
      <c r="D1067">
        <f>'[1]46'!N1067-9</f>
        <v>84</v>
      </c>
    </row>
    <row r="1068" spans="1:4" x14ac:dyDescent="0.3">
      <c r="A1068">
        <f>'[1]46'!K1068-8</f>
        <v>294</v>
      </c>
      <c r="B1068">
        <f>'[1]46'!L1068-3</f>
        <v>63</v>
      </c>
      <c r="C1068">
        <f>'[1]46'!M1068-12</f>
        <v>499</v>
      </c>
      <c r="D1068">
        <f>'[1]46'!N1068-9</f>
        <v>148</v>
      </c>
    </row>
    <row r="1069" spans="1:4" x14ac:dyDescent="0.3">
      <c r="A1069">
        <f>'[1]46'!K1069-8</f>
        <v>38</v>
      </c>
      <c r="B1069">
        <f>'[1]46'!L1069-3</f>
        <v>15</v>
      </c>
      <c r="C1069">
        <f>'[1]46'!M1069-12</f>
        <v>127</v>
      </c>
      <c r="D1069">
        <f>'[1]46'!N1069-9</f>
        <v>-12</v>
      </c>
    </row>
    <row r="1070" spans="1:4" x14ac:dyDescent="0.3">
      <c r="A1070">
        <f>'[1]46'!K1070-8</f>
        <v>294</v>
      </c>
      <c r="B1070">
        <f>'[1]46'!L1070-3</f>
        <v>71</v>
      </c>
      <c r="C1070">
        <f>'[1]46'!M1070-12</f>
        <v>491</v>
      </c>
      <c r="D1070">
        <f>'[1]46'!N1070-9</f>
        <v>140</v>
      </c>
    </row>
    <row r="1071" spans="1:4" x14ac:dyDescent="0.3">
      <c r="A1071">
        <f>'[1]46'!K1071-8</f>
        <v>366</v>
      </c>
      <c r="B1071">
        <f>'[1]46'!L1071-3</f>
        <v>67</v>
      </c>
      <c r="C1071">
        <f>'[1]46'!M1071-12</f>
        <v>571</v>
      </c>
      <c r="D1071">
        <f>'[1]46'!N1071-9</f>
        <v>220</v>
      </c>
    </row>
    <row r="1072" spans="1:4" x14ac:dyDescent="0.3">
      <c r="A1072">
        <f>'[1]46'!K1072-8</f>
        <v>218</v>
      </c>
      <c r="B1072">
        <f>'[1]46'!L1072-3</f>
        <v>59</v>
      </c>
      <c r="C1072">
        <f>'[1]46'!M1072-12</f>
        <v>403</v>
      </c>
      <c r="D1072">
        <f>'[1]46'!N1072-9</f>
        <v>432</v>
      </c>
    </row>
    <row r="1073" spans="1:4" x14ac:dyDescent="0.3">
      <c r="A1073">
        <f>'[1]46'!K1073-8</f>
        <v>186</v>
      </c>
      <c r="B1073">
        <f>'[1]46'!L1073-3</f>
        <v>55</v>
      </c>
      <c r="C1073">
        <f>'[1]46'!M1073-12</f>
        <v>279</v>
      </c>
      <c r="D1073">
        <f>'[1]46'!N1073-9</f>
        <v>240</v>
      </c>
    </row>
    <row r="1074" spans="1:4" x14ac:dyDescent="0.3">
      <c r="A1074">
        <f>'[1]46'!K1074-8</f>
        <v>282</v>
      </c>
      <c r="B1074">
        <f>'[1]46'!L1074-3</f>
        <v>63</v>
      </c>
      <c r="C1074">
        <f>'[1]46'!M1074-12</f>
        <v>527</v>
      </c>
      <c r="D1074">
        <f>'[1]46'!N1074-9</f>
        <v>160</v>
      </c>
    </row>
    <row r="1075" spans="1:4" x14ac:dyDescent="0.3">
      <c r="A1075">
        <f>'[1]46'!K1075-8</f>
        <v>194</v>
      </c>
      <c r="B1075">
        <f>'[1]46'!L1075-3</f>
        <v>59</v>
      </c>
      <c r="C1075">
        <f>'[1]46'!M1075-12</f>
        <v>539</v>
      </c>
      <c r="D1075">
        <f>'[1]46'!N1075-9</f>
        <v>176</v>
      </c>
    </row>
    <row r="1076" spans="1:4" x14ac:dyDescent="0.3">
      <c r="A1076">
        <f>'[1]46'!K1076-8</f>
        <v>266</v>
      </c>
      <c r="B1076">
        <f>'[1]46'!L1076-3</f>
        <v>63</v>
      </c>
      <c r="C1076">
        <f>'[1]46'!M1076-12</f>
        <v>519</v>
      </c>
      <c r="D1076">
        <f>'[1]46'!N1076-9</f>
        <v>172</v>
      </c>
    </row>
    <row r="1077" spans="1:4" x14ac:dyDescent="0.3">
      <c r="A1077">
        <f>'[1]46'!K1077-8</f>
        <v>146</v>
      </c>
      <c r="B1077">
        <f>'[1]46'!L1077-3</f>
        <v>47</v>
      </c>
      <c r="C1077">
        <f>'[1]46'!M1077-12</f>
        <v>199</v>
      </c>
      <c r="D1077">
        <f>'[1]46'!N1077-9</f>
        <v>172</v>
      </c>
    </row>
    <row r="1078" spans="1:4" x14ac:dyDescent="0.3">
      <c r="A1078">
        <f>'[1]46'!K1078-8</f>
        <v>138</v>
      </c>
      <c r="B1078">
        <f>'[1]46'!L1078-3</f>
        <v>51</v>
      </c>
      <c r="C1078">
        <f>'[1]46'!M1078-12</f>
        <v>167</v>
      </c>
      <c r="D1078">
        <f>'[1]46'!N1078-9</f>
        <v>188</v>
      </c>
    </row>
    <row r="1079" spans="1:4" x14ac:dyDescent="0.3">
      <c r="A1079">
        <f>'[1]46'!K1079-8</f>
        <v>162</v>
      </c>
      <c r="B1079">
        <f>'[1]46'!L1079-3</f>
        <v>51</v>
      </c>
      <c r="C1079">
        <f>'[1]46'!M1079-12</f>
        <v>227</v>
      </c>
      <c r="D1079">
        <f>'[1]46'!N1079-9</f>
        <v>192</v>
      </c>
    </row>
    <row r="1080" spans="1:4" x14ac:dyDescent="0.3">
      <c r="A1080">
        <f>'[1]46'!K1080-8</f>
        <v>270</v>
      </c>
      <c r="B1080">
        <f>'[1]46'!L1080-3</f>
        <v>63</v>
      </c>
      <c r="C1080">
        <f>'[1]46'!M1080-12</f>
        <v>483</v>
      </c>
      <c r="D1080">
        <f>'[1]46'!N1080-9</f>
        <v>156</v>
      </c>
    </row>
    <row r="1081" spans="1:4" x14ac:dyDescent="0.3">
      <c r="A1081">
        <f>'[1]46'!K1081-8</f>
        <v>198</v>
      </c>
      <c r="B1081">
        <f>'[1]46'!L1081-3</f>
        <v>55</v>
      </c>
      <c r="C1081">
        <f>'[1]46'!M1081-12</f>
        <v>279</v>
      </c>
      <c r="D1081">
        <f>'[1]46'!N1081-9</f>
        <v>244</v>
      </c>
    </row>
    <row r="1082" spans="1:4" x14ac:dyDescent="0.3">
      <c r="A1082">
        <f>'[1]46'!K1082-8</f>
        <v>294</v>
      </c>
      <c r="B1082">
        <f>'[1]46'!L1082-3</f>
        <v>67</v>
      </c>
      <c r="C1082">
        <f>'[1]46'!M1082-12</f>
        <v>523</v>
      </c>
      <c r="D1082">
        <f>'[1]46'!N1082-9</f>
        <v>156</v>
      </c>
    </row>
    <row r="1083" spans="1:4" x14ac:dyDescent="0.3">
      <c r="A1083">
        <f>'[1]46'!K1083-8</f>
        <v>202</v>
      </c>
      <c r="B1083">
        <f>'[1]46'!L1083-3</f>
        <v>63</v>
      </c>
      <c r="C1083">
        <f>'[1]46'!M1083-12</f>
        <v>355</v>
      </c>
      <c r="D1083">
        <f>'[1]46'!N1083-9</f>
        <v>324</v>
      </c>
    </row>
    <row r="1084" spans="1:4" x14ac:dyDescent="0.3">
      <c r="A1084">
        <f>'[1]46'!K1084-8</f>
        <v>50</v>
      </c>
      <c r="B1084">
        <f>'[1]46'!L1084-3</f>
        <v>19</v>
      </c>
      <c r="C1084">
        <f>'[1]46'!M1084-12</f>
        <v>171</v>
      </c>
      <c r="D1084">
        <f>'[1]46'!N1084-9</f>
        <v>4</v>
      </c>
    </row>
    <row r="1085" spans="1:4" x14ac:dyDescent="0.3">
      <c r="A1085">
        <f>'[1]46'!K1085-8</f>
        <v>290</v>
      </c>
      <c r="B1085">
        <f>'[1]46'!L1085-3</f>
        <v>71</v>
      </c>
      <c r="C1085">
        <f>'[1]46'!M1085-12</f>
        <v>603</v>
      </c>
      <c r="D1085">
        <f>'[1]46'!N1085-9</f>
        <v>184</v>
      </c>
    </row>
    <row r="1086" spans="1:4" x14ac:dyDescent="0.3">
      <c r="A1086">
        <f>'[1]46'!K1086-8</f>
        <v>154</v>
      </c>
      <c r="B1086">
        <f>'[1]46'!L1086-3</f>
        <v>47</v>
      </c>
      <c r="C1086">
        <f>'[1]46'!M1086-12</f>
        <v>251</v>
      </c>
      <c r="D1086">
        <f>'[1]46'!N1086-9</f>
        <v>192</v>
      </c>
    </row>
    <row r="1087" spans="1:4" x14ac:dyDescent="0.3">
      <c r="A1087">
        <f>'[1]46'!K1087-8</f>
        <v>166</v>
      </c>
      <c r="B1087">
        <f>'[1]46'!L1087-3</f>
        <v>51</v>
      </c>
      <c r="C1087">
        <f>'[1]46'!M1087-12</f>
        <v>219</v>
      </c>
      <c r="D1087">
        <f>'[1]46'!N1087-9</f>
        <v>200</v>
      </c>
    </row>
    <row r="1088" spans="1:4" x14ac:dyDescent="0.3">
      <c r="A1088">
        <f>'[1]46'!K1088-8</f>
        <v>186</v>
      </c>
      <c r="B1088">
        <f>'[1]46'!L1088-3</f>
        <v>51</v>
      </c>
      <c r="C1088">
        <f>'[1]46'!M1088-12</f>
        <v>239</v>
      </c>
      <c r="D1088">
        <f>'[1]46'!N1088-9</f>
        <v>256</v>
      </c>
    </row>
    <row r="1089" spans="1:4" x14ac:dyDescent="0.3">
      <c r="A1089">
        <f>'[1]46'!K1089-8</f>
        <v>374</v>
      </c>
      <c r="B1089">
        <f>'[1]46'!L1089-3</f>
        <v>71</v>
      </c>
      <c r="C1089">
        <f>'[1]46'!M1089-12</f>
        <v>543</v>
      </c>
      <c r="D1089">
        <f>'[1]46'!N1089-9</f>
        <v>184</v>
      </c>
    </row>
    <row r="1090" spans="1:4" x14ac:dyDescent="0.3">
      <c r="A1090">
        <f>'[1]46'!K1090-8</f>
        <v>242</v>
      </c>
      <c r="B1090">
        <f>'[1]46'!L1090-3</f>
        <v>67</v>
      </c>
      <c r="C1090">
        <f>'[1]46'!M1090-12</f>
        <v>551</v>
      </c>
      <c r="D1090">
        <f>'[1]46'!N1090-9</f>
        <v>152</v>
      </c>
    </row>
    <row r="1091" spans="1:4" x14ac:dyDescent="0.3">
      <c r="A1091">
        <f>'[1]46'!K1091-8</f>
        <v>94</v>
      </c>
      <c r="B1091">
        <f>'[1]46'!L1091-3</f>
        <v>39</v>
      </c>
      <c r="C1091">
        <f>'[1]46'!M1091-12</f>
        <v>267</v>
      </c>
      <c r="D1091">
        <f>'[1]46'!N1091-9</f>
        <v>72</v>
      </c>
    </row>
    <row r="1092" spans="1:4" x14ac:dyDescent="0.3">
      <c r="A1092">
        <f>'[1]46'!K1092-8</f>
        <v>170</v>
      </c>
      <c r="B1092">
        <f>'[1]46'!L1092-3</f>
        <v>51</v>
      </c>
      <c r="C1092">
        <f>'[1]46'!M1092-12</f>
        <v>219</v>
      </c>
      <c r="D1092">
        <f>'[1]46'!N1092-9</f>
        <v>228</v>
      </c>
    </row>
    <row r="1093" spans="1:4" x14ac:dyDescent="0.3">
      <c r="A1093">
        <f>'[1]46'!K1093-8</f>
        <v>146</v>
      </c>
      <c r="B1093">
        <f>'[1]46'!L1093-3</f>
        <v>55</v>
      </c>
      <c r="C1093">
        <f>'[1]46'!M1093-12</f>
        <v>387</v>
      </c>
      <c r="D1093">
        <f>'[1]46'!N1093-9</f>
        <v>388</v>
      </c>
    </row>
    <row r="1094" spans="1:4" x14ac:dyDescent="0.3">
      <c r="A1094">
        <f>'[1]46'!K1094-8</f>
        <v>158</v>
      </c>
      <c r="B1094">
        <f>'[1]46'!L1094-3</f>
        <v>47</v>
      </c>
      <c r="C1094">
        <f>'[1]46'!M1094-12</f>
        <v>231</v>
      </c>
      <c r="D1094">
        <f>'[1]46'!N1094-9</f>
        <v>168</v>
      </c>
    </row>
    <row r="1095" spans="1:4" x14ac:dyDescent="0.3">
      <c r="A1095">
        <f>'[1]46'!K1095-8</f>
        <v>150</v>
      </c>
      <c r="B1095">
        <f>'[1]46'!L1095-3</f>
        <v>51</v>
      </c>
      <c r="C1095">
        <f>'[1]46'!M1095-12</f>
        <v>227</v>
      </c>
      <c r="D1095">
        <f>'[1]46'!N1095-9</f>
        <v>152</v>
      </c>
    </row>
    <row r="1096" spans="1:4" x14ac:dyDescent="0.3">
      <c r="A1096">
        <f>'[1]46'!K1096-8</f>
        <v>186</v>
      </c>
      <c r="B1096">
        <f>'[1]46'!L1096-3</f>
        <v>55</v>
      </c>
      <c r="C1096">
        <f>'[1]46'!M1096-12</f>
        <v>191</v>
      </c>
      <c r="D1096">
        <f>'[1]46'!N1096-9</f>
        <v>156</v>
      </c>
    </row>
    <row r="1097" spans="1:4" x14ac:dyDescent="0.3">
      <c r="A1097">
        <f>'[1]46'!K1097-8</f>
        <v>182</v>
      </c>
      <c r="B1097">
        <f>'[1]46'!L1097-3</f>
        <v>55</v>
      </c>
      <c r="C1097">
        <f>'[1]46'!M1097-12</f>
        <v>391</v>
      </c>
      <c r="D1097">
        <f>'[1]46'!N1097-9</f>
        <v>348</v>
      </c>
    </row>
    <row r="1098" spans="1:4" x14ac:dyDescent="0.3">
      <c r="A1098">
        <f>'[1]46'!K1098-8</f>
        <v>270</v>
      </c>
      <c r="B1098">
        <f>'[1]46'!L1098-3</f>
        <v>59</v>
      </c>
      <c r="C1098">
        <f>'[1]46'!M1098-12</f>
        <v>507</v>
      </c>
      <c r="D1098">
        <f>'[1]46'!N1098-9</f>
        <v>144</v>
      </c>
    </row>
    <row r="1099" spans="1:4" x14ac:dyDescent="0.3">
      <c r="A1099">
        <f>'[1]46'!K1099-8</f>
        <v>302</v>
      </c>
      <c r="B1099">
        <f>'[1]46'!L1099-3</f>
        <v>67</v>
      </c>
      <c r="C1099">
        <f>'[1]46'!M1099-12</f>
        <v>547</v>
      </c>
      <c r="D1099">
        <f>'[1]46'!N1099-9</f>
        <v>156</v>
      </c>
    </row>
    <row r="1100" spans="1:4" x14ac:dyDescent="0.3">
      <c r="A1100">
        <f>'[1]46'!K1100-8</f>
        <v>194</v>
      </c>
      <c r="B1100">
        <f>'[1]46'!L1100-3</f>
        <v>59</v>
      </c>
      <c r="C1100">
        <f>'[1]46'!M1100-12</f>
        <v>399</v>
      </c>
      <c r="D1100">
        <f>'[1]46'!N1100-9</f>
        <v>416</v>
      </c>
    </row>
    <row r="1101" spans="1:4" x14ac:dyDescent="0.3">
      <c r="A1101">
        <f>'[1]46'!K1101-8</f>
        <v>34</v>
      </c>
      <c r="B1101">
        <f>'[1]46'!L1101-3</f>
        <v>11</v>
      </c>
      <c r="C1101">
        <f>'[1]46'!M1101-12</f>
        <v>111</v>
      </c>
      <c r="D1101">
        <f>'[1]46'!N1101-9</f>
        <v>0</v>
      </c>
    </row>
    <row r="1102" spans="1:4" x14ac:dyDescent="0.3">
      <c r="A1102">
        <f>'[1]46'!K1102-8</f>
        <v>278</v>
      </c>
      <c r="B1102">
        <f>'[1]46'!L1102-3</f>
        <v>67</v>
      </c>
      <c r="C1102">
        <f>'[1]46'!M1102-12</f>
        <v>559</v>
      </c>
      <c r="D1102">
        <f>'[1]46'!N1102-9</f>
        <v>168</v>
      </c>
    </row>
    <row r="1103" spans="1:4" x14ac:dyDescent="0.3">
      <c r="A1103">
        <f>'[1]46'!K1103-8</f>
        <v>206</v>
      </c>
      <c r="B1103">
        <f>'[1]46'!L1103-3</f>
        <v>59</v>
      </c>
      <c r="C1103">
        <f>'[1]46'!M1103-12</f>
        <v>379</v>
      </c>
      <c r="D1103">
        <f>'[1]46'!N1103-9</f>
        <v>384</v>
      </c>
    </row>
    <row r="1104" spans="1:4" x14ac:dyDescent="0.3">
      <c r="A1104">
        <f>'[1]46'!K1104-8</f>
        <v>182</v>
      </c>
      <c r="B1104">
        <f>'[1]46'!L1104-3</f>
        <v>51</v>
      </c>
      <c r="C1104">
        <f>'[1]46'!M1104-12</f>
        <v>247</v>
      </c>
      <c r="D1104">
        <f>'[1]46'!N1104-9</f>
        <v>224</v>
      </c>
    </row>
    <row r="1105" spans="1:4" x14ac:dyDescent="0.3">
      <c r="A1105">
        <f>'[1]46'!K1105-8</f>
        <v>134</v>
      </c>
      <c r="B1105">
        <f>'[1]46'!L1105-3</f>
        <v>47</v>
      </c>
      <c r="C1105">
        <f>'[1]46'!M1105-12</f>
        <v>267</v>
      </c>
      <c r="D1105">
        <f>'[1]46'!N1105-9</f>
        <v>172</v>
      </c>
    </row>
    <row r="1106" spans="1:4" x14ac:dyDescent="0.3">
      <c r="A1106">
        <f>'[1]46'!K1106-8</f>
        <v>214</v>
      </c>
      <c r="B1106">
        <f>'[1]46'!L1106-3</f>
        <v>87</v>
      </c>
      <c r="C1106">
        <f>'[1]46'!M1106-12</f>
        <v>451</v>
      </c>
      <c r="D1106">
        <f>'[1]46'!N1106-9</f>
        <v>324</v>
      </c>
    </row>
    <row r="1107" spans="1:4" x14ac:dyDescent="0.3">
      <c r="A1107">
        <f>'[1]46'!K1107-8</f>
        <v>34</v>
      </c>
      <c r="B1107">
        <f>'[1]46'!L1107-3</f>
        <v>15</v>
      </c>
      <c r="C1107">
        <f>'[1]46'!M1107-12</f>
        <v>235</v>
      </c>
      <c r="D1107">
        <f>'[1]46'!N1107-9</f>
        <v>-16</v>
      </c>
    </row>
    <row r="1108" spans="1:4" x14ac:dyDescent="0.3">
      <c r="A1108">
        <f>'[1]46'!K1108-8</f>
        <v>170</v>
      </c>
      <c r="B1108">
        <f>'[1]46'!L1108-3</f>
        <v>47</v>
      </c>
      <c r="C1108">
        <f>'[1]46'!M1108-12</f>
        <v>255</v>
      </c>
      <c r="D1108">
        <f>'[1]46'!N1108-9</f>
        <v>220</v>
      </c>
    </row>
    <row r="1109" spans="1:4" x14ac:dyDescent="0.3">
      <c r="A1109">
        <f>'[1]46'!K1109-8</f>
        <v>26</v>
      </c>
      <c r="B1109">
        <f>'[1]46'!L1109-3</f>
        <v>7</v>
      </c>
      <c r="C1109">
        <f>'[1]46'!M1109-12</f>
        <v>107</v>
      </c>
      <c r="D1109">
        <f>'[1]46'!N1109-9</f>
        <v>-8</v>
      </c>
    </row>
    <row r="1110" spans="1:4" x14ac:dyDescent="0.3">
      <c r="A1110">
        <f>'[1]46'!K1110-8</f>
        <v>174</v>
      </c>
      <c r="B1110">
        <f>'[1]46'!L1110-3</f>
        <v>55</v>
      </c>
      <c r="C1110">
        <f>'[1]46'!M1110-12</f>
        <v>199</v>
      </c>
      <c r="D1110">
        <f>'[1]46'!N1110-9</f>
        <v>148</v>
      </c>
    </row>
    <row r="1111" spans="1:4" x14ac:dyDescent="0.3">
      <c r="A1111">
        <f>'[1]46'!K1111-8</f>
        <v>286</v>
      </c>
      <c r="B1111">
        <f>'[1]46'!L1111-3</f>
        <v>63</v>
      </c>
      <c r="C1111">
        <f>'[1]46'!M1111-12</f>
        <v>507</v>
      </c>
      <c r="D1111">
        <f>'[1]46'!N1111-9</f>
        <v>308</v>
      </c>
    </row>
    <row r="1112" spans="1:4" x14ac:dyDescent="0.3">
      <c r="A1112">
        <f>'[1]46'!K1112-8</f>
        <v>170</v>
      </c>
      <c r="B1112">
        <f>'[1]46'!L1112-3</f>
        <v>51</v>
      </c>
      <c r="C1112">
        <f>'[1]46'!M1112-12</f>
        <v>183</v>
      </c>
      <c r="D1112">
        <f>'[1]46'!N1112-9</f>
        <v>156</v>
      </c>
    </row>
    <row r="1113" spans="1:4" x14ac:dyDescent="0.3">
      <c r="A1113">
        <f>'[1]46'!K1113-8</f>
        <v>346</v>
      </c>
      <c r="B1113">
        <f>'[1]46'!L1113-3</f>
        <v>71</v>
      </c>
      <c r="C1113">
        <f>'[1]46'!M1113-12</f>
        <v>695</v>
      </c>
      <c r="D1113">
        <f>'[1]46'!N1113-9</f>
        <v>100</v>
      </c>
    </row>
    <row r="1114" spans="1:4" x14ac:dyDescent="0.3">
      <c r="A1114">
        <f>'[1]46'!K1114-8</f>
        <v>218</v>
      </c>
      <c r="B1114">
        <f>'[1]46'!L1114-3</f>
        <v>67</v>
      </c>
      <c r="C1114">
        <f>'[1]46'!M1114-12</f>
        <v>503</v>
      </c>
      <c r="D1114">
        <f>'[1]46'!N1114-9</f>
        <v>144</v>
      </c>
    </row>
    <row r="1115" spans="1:4" x14ac:dyDescent="0.3">
      <c r="A1115">
        <f>'[1]46'!K1115-8</f>
        <v>158</v>
      </c>
      <c r="B1115">
        <f>'[1]46'!L1115-3</f>
        <v>51</v>
      </c>
      <c r="C1115">
        <f>'[1]46'!M1115-12</f>
        <v>271</v>
      </c>
      <c r="D1115">
        <f>'[1]46'!N1115-9</f>
        <v>196</v>
      </c>
    </row>
    <row r="1116" spans="1:4" x14ac:dyDescent="0.3">
      <c r="A1116">
        <f>'[1]46'!K1116-8</f>
        <v>150</v>
      </c>
      <c r="B1116">
        <f>'[1]46'!L1116-3</f>
        <v>51</v>
      </c>
      <c r="C1116">
        <f>'[1]46'!M1116-12</f>
        <v>191</v>
      </c>
      <c r="D1116">
        <f>'[1]46'!N1116-9</f>
        <v>180</v>
      </c>
    </row>
    <row r="1117" spans="1:4" x14ac:dyDescent="0.3">
      <c r="A1117">
        <f>'[1]46'!K1117-8</f>
        <v>158</v>
      </c>
      <c r="B1117">
        <f>'[1]46'!L1117-3</f>
        <v>51</v>
      </c>
      <c r="C1117">
        <f>'[1]46'!M1117-12</f>
        <v>227</v>
      </c>
      <c r="D1117">
        <f>'[1]46'!N1117-9</f>
        <v>228</v>
      </c>
    </row>
    <row r="1118" spans="1:4" x14ac:dyDescent="0.3">
      <c r="A1118">
        <f>'[1]46'!K1118-8</f>
        <v>34</v>
      </c>
      <c r="B1118">
        <f>'[1]46'!L1118-3</f>
        <v>11</v>
      </c>
      <c r="C1118">
        <f>'[1]46'!M1118-12</f>
        <v>115</v>
      </c>
      <c r="D1118">
        <f>'[1]46'!N1118-9</f>
        <v>-8</v>
      </c>
    </row>
    <row r="1119" spans="1:4" x14ac:dyDescent="0.3">
      <c r="A1119">
        <f>'[1]46'!K1119-8</f>
        <v>254</v>
      </c>
      <c r="B1119">
        <f>'[1]46'!L1119-3</f>
        <v>63</v>
      </c>
      <c r="C1119">
        <f>'[1]46'!M1119-12</f>
        <v>531</v>
      </c>
      <c r="D1119">
        <f>'[1]46'!N1119-9</f>
        <v>140</v>
      </c>
    </row>
    <row r="1120" spans="1:4" x14ac:dyDescent="0.3">
      <c r="A1120">
        <f>'[1]46'!K1120-8</f>
        <v>170</v>
      </c>
      <c r="B1120">
        <f>'[1]46'!L1120-3</f>
        <v>55</v>
      </c>
      <c r="C1120">
        <f>'[1]46'!M1120-12</f>
        <v>227</v>
      </c>
      <c r="D1120">
        <f>'[1]46'!N1120-9</f>
        <v>188</v>
      </c>
    </row>
    <row r="1121" spans="1:4" x14ac:dyDescent="0.3">
      <c r="A1121">
        <f>'[1]46'!K1121-8</f>
        <v>318</v>
      </c>
      <c r="B1121">
        <f>'[1]46'!L1121-3</f>
        <v>67</v>
      </c>
      <c r="C1121">
        <f>'[1]46'!M1121-12</f>
        <v>467</v>
      </c>
      <c r="D1121">
        <f>'[1]46'!N1121-9</f>
        <v>148</v>
      </c>
    </row>
    <row r="1122" spans="1:4" x14ac:dyDescent="0.3">
      <c r="A1122">
        <f>'[1]46'!K1122-8</f>
        <v>150</v>
      </c>
      <c r="B1122">
        <f>'[1]46'!L1122-3</f>
        <v>47</v>
      </c>
      <c r="C1122">
        <f>'[1]46'!M1122-12</f>
        <v>231</v>
      </c>
      <c r="D1122">
        <f>'[1]46'!N1122-9</f>
        <v>216</v>
      </c>
    </row>
    <row r="1123" spans="1:4" x14ac:dyDescent="0.3">
      <c r="A1123">
        <f>'[1]46'!K1123-8</f>
        <v>294</v>
      </c>
      <c r="B1123">
        <f>'[1]46'!L1123-3</f>
        <v>67</v>
      </c>
      <c r="C1123">
        <f>'[1]46'!M1123-12</f>
        <v>515</v>
      </c>
      <c r="D1123">
        <f>'[1]46'!N1123-9</f>
        <v>144</v>
      </c>
    </row>
    <row r="1124" spans="1:4" x14ac:dyDescent="0.3">
      <c r="A1124">
        <f>'[1]46'!K1124-8</f>
        <v>306</v>
      </c>
      <c r="B1124">
        <f>'[1]46'!L1124-3</f>
        <v>67</v>
      </c>
      <c r="C1124">
        <f>'[1]46'!M1124-12</f>
        <v>531</v>
      </c>
      <c r="D1124">
        <f>'[1]46'!N1124-9</f>
        <v>128</v>
      </c>
    </row>
    <row r="1125" spans="1:4" x14ac:dyDescent="0.3">
      <c r="A1125">
        <f>'[1]46'!K1125-8</f>
        <v>226</v>
      </c>
      <c r="B1125">
        <f>'[1]46'!L1125-3</f>
        <v>67</v>
      </c>
      <c r="C1125">
        <f>'[1]46'!M1125-12</f>
        <v>519</v>
      </c>
      <c r="D1125">
        <f>'[1]46'!N1125-9</f>
        <v>140</v>
      </c>
    </row>
    <row r="1126" spans="1:4" x14ac:dyDescent="0.3">
      <c r="A1126">
        <f>'[1]46'!K1126-8</f>
        <v>18</v>
      </c>
      <c r="B1126">
        <f>'[1]46'!L1126-3</f>
        <v>-5</v>
      </c>
      <c r="C1126">
        <f>'[1]46'!M1126-12</f>
        <v>135</v>
      </c>
      <c r="D1126">
        <f>'[1]46'!N1126-9</f>
        <v>-12</v>
      </c>
    </row>
    <row r="1127" spans="1:4" x14ac:dyDescent="0.3">
      <c r="A1127">
        <f>'[1]46'!K1127-8</f>
        <v>350</v>
      </c>
      <c r="B1127">
        <f>'[1]46'!L1127-3</f>
        <v>67</v>
      </c>
      <c r="C1127">
        <f>'[1]46'!M1127-12</f>
        <v>523</v>
      </c>
      <c r="D1127">
        <f>'[1]46'!N1127-9</f>
        <v>140</v>
      </c>
    </row>
    <row r="1128" spans="1:4" x14ac:dyDescent="0.3">
      <c r="A1128">
        <f>'[1]46'!K1128-8</f>
        <v>182</v>
      </c>
      <c r="B1128">
        <f>'[1]46'!L1128-3</f>
        <v>51</v>
      </c>
      <c r="C1128">
        <f>'[1]46'!M1128-12</f>
        <v>259</v>
      </c>
      <c r="D1128">
        <f>'[1]46'!N1128-9</f>
        <v>224</v>
      </c>
    </row>
    <row r="1129" spans="1:4" x14ac:dyDescent="0.3">
      <c r="A1129">
        <f>'[1]46'!K1129-8</f>
        <v>258</v>
      </c>
      <c r="B1129">
        <f>'[1]46'!L1129-3</f>
        <v>63</v>
      </c>
      <c r="C1129">
        <f>'[1]46'!M1129-12</f>
        <v>423</v>
      </c>
      <c r="D1129">
        <f>'[1]46'!N1129-9</f>
        <v>132</v>
      </c>
    </row>
    <row r="1130" spans="1:4" x14ac:dyDescent="0.3">
      <c r="A1130">
        <f>'[1]46'!K1130-8</f>
        <v>258</v>
      </c>
      <c r="B1130">
        <f>'[1]46'!L1130-3</f>
        <v>63</v>
      </c>
      <c r="C1130">
        <f>'[1]46'!M1130-12</f>
        <v>539</v>
      </c>
      <c r="D1130">
        <f>'[1]46'!N1130-9</f>
        <v>160</v>
      </c>
    </row>
    <row r="1131" spans="1:4" x14ac:dyDescent="0.3">
      <c r="A1131">
        <f>'[1]46'!K1131-8</f>
        <v>210</v>
      </c>
      <c r="B1131">
        <f>'[1]46'!L1131-3</f>
        <v>55</v>
      </c>
      <c r="C1131">
        <f>'[1]46'!M1131-12</f>
        <v>239</v>
      </c>
      <c r="D1131">
        <f>'[1]46'!N1131-9</f>
        <v>324</v>
      </c>
    </row>
    <row r="1132" spans="1:4" x14ac:dyDescent="0.3">
      <c r="A1132">
        <f>'[1]46'!K1132-8</f>
        <v>270</v>
      </c>
      <c r="B1132">
        <f>'[1]46'!L1132-3</f>
        <v>71</v>
      </c>
      <c r="C1132">
        <f>'[1]46'!M1132-12</f>
        <v>547</v>
      </c>
      <c r="D1132">
        <f>'[1]46'!N1132-9</f>
        <v>192</v>
      </c>
    </row>
    <row r="1133" spans="1:4" x14ac:dyDescent="0.3">
      <c r="A1133">
        <f>'[1]46'!K1133-8</f>
        <v>262</v>
      </c>
      <c r="B1133">
        <f>'[1]46'!L1133-3</f>
        <v>67</v>
      </c>
      <c r="C1133">
        <f>'[1]46'!M1133-12</f>
        <v>475</v>
      </c>
      <c r="D1133">
        <f>'[1]46'!N1133-9</f>
        <v>136</v>
      </c>
    </row>
    <row r="1134" spans="1:4" x14ac:dyDescent="0.3">
      <c r="A1134">
        <f>'[1]46'!K1134-8</f>
        <v>238</v>
      </c>
      <c r="B1134">
        <f>'[1]46'!L1134-3</f>
        <v>59</v>
      </c>
      <c r="C1134">
        <f>'[1]46'!M1134-12</f>
        <v>483</v>
      </c>
      <c r="D1134">
        <f>'[1]46'!N1134-9</f>
        <v>132</v>
      </c>
    </row>
    <row r="1135" spans="1:4" x14ac:dyDescent="0.3">
      <c r="A1135">
        <f>'[1]46'!K1135-8</f>
        <v>122</v>
      </c>
      <c r="B1135">
        <f>'[1]46'!L1135-3</f>
        <v>51</v>
      </c>
      <c r="C1135">
        <f>'[1]46'!M1135-12</f>
        <v>363</v>
      </c>
      <c r="D1135">
        <f>'[1]46'!N1135-9</f>
        <v>272</v>
      </c>
    </row>
    <row r="1136" spans="1:4" x14ac:dyDescent="0.3">
      <c r="A1136">
        <f>'[1]46'!K1136-8</f>
        <v>374</v>
      </c>
      <c r="B1136">
        <f>'[1]46'!L1136-3</f>
        <v>71</v>
      </c>
      <c r="C1136">
        <f>'[1]46'!M1136-12</f>
        <v>547</v>
      </c>
      <c r="D1136">
        <f>'[1]46'!N1136-9</f>
        <v>164</v>
      </c>
    </row>
    <row r="1137" spans="1:4" x14ac:dyDescent="0.3">
      <c r="A1137">
        <f>'[1]46'!K1137-8</f>
        <v>238</v>
      </c>
      <c r="B1137">
        <f>'[1]46'!L1137-3</f>
        <v>63</v>
      </c>
      <c r="C1137">
        <f>'[1]46'!M1137-12</f>
        <v>391</v>
      </c>
      <c r="D1137">
        <f>'[1]46'!N1137-9</f>
        <v>480</v>
      </c>
    </row>
    <row r="1138" spans="1:4" x14ac:dyDescent="0.3">
      <c r="A1138">
        <f>'[1]46'!K1138-8</f>
        <v>42</v>
      </c>
      <c r="B1138">
        <f>'[1]46'!L1138-3</f>
        <v>19</v>
      </c>
      <c r="C1138">
        <f>'[1]46'!M1138-12</f>
        <v>159</v>
      </c>
      <c r="D1138">
        <f>'[1]46'!N1138-9</f>
        <v>-8</v>
      </c>
    </row>
    <row r="1139" spans="1:4" x14ac:dyDescent="0.3">
      <c r="A1139">
        <f>'[1]46'!K1139-8</f>
        <v>146</v>
      </c>
      <c r="B1139">
        <f>'[1]46'!L1139-3</f>
        <v>47</v>
      </c>
      <c r="C1139">
        <f>'[1]46'!M1139-12</f>
        <v>191</v>
      </c>
      <c r="D1139">
        <f>'[1]46'!N1139-9</f>
        <v>168</v>
      </c>
    </row>
    <row r="1140" spans="1:4" x14ac:dyDescent="0.3">
      <c r="A1140">
        <f>'[1]46'!K1140-8</f>
        <v>234</v>
      </c>
      <c r="B1140">
        <f>'[1]46'!L1140-3</f>
        <v>63</v>
      </c>
      <c r="C1140">
        <f>'[1]46'!M1140-12</f>
        <v>507</v>
      </c>
      <c r="D1140">
        <f>'[1]46'!N1140-9</f>
        <v>148</v>
      </c>
    </row>
    <row r="1141" spans="1:4" x14ac:dyDescent="0.3">
      <c r="A1141">
        <f>'[1]46'!K1141-8</f>
        <v>246</v>
      </c>
      <c r="B1141">
        <f>'[1]46'!L1141-3</f>
        <v>63</v>
      </c>
      <c r="C1141">
        <f>'[1]46'!M1141-12</f>
        <v>519</v>
      </c>
      <c r="D1141">
        <f>'[1]46'!N1141-9</f>
        <v>72</v>
      </c>
    </row>
    <row r="1142" spans="1:4" x14ac:dyDescent="0.3">
      <c r="A1142">
        <f>'[1]46'!K1142-8</f>
        <v>286</v>
      </c>
      <c r="B1142">
        <f>'[1]46'!L1142-3</f>
        <v>63</v>
      </c>
      <c r="C1142">
        <f>'[1]46'!M1142-12</f>
        <v>531</v>
      </c>
      <c r="D1142">
        <f>'[1]46'!N1142-9</f>
        <v>164</v>
      </c>
    </row>
    <row r="1143" spans="1:4" x14ac:dyDescent="0.3">
      <c r="A1143">
        <f>'[1]46'!K1143-8</f>
        <v>22</v>
      </c>
      <c r="B1143">
        <f>'[1]46'!L1143-3</f>
        <v>3</v>
      </c>
      <c r="C1143">
        <f>'[1]46'!M1143-12</f>
        <v>103</v>
      </c>
      <c r="D1143">
        <f>'[1]46'!N1143-9</f>
        <v>-16</v>
      </c>
    </row>
    <row r="1144" spans="1:4" x14ac:dyDescent="0.3">
      <c r="A1144">
        <f>'[1]46'!K1144-8</f>
        <v>310</v>
      </c>
      <c r="B1144">
        <f>'[1]46'!L1144-3</f>
        <v>71</v>
      </c>
      <c r="C1144">
        <f>'[1]46'!M1144-12</f>
        <v>531</v>
      </c>
      <c r="D1144">
        <f>'[1]46'!N1144-9</f>
        <v>160</v>
      </c>
    </row>
    <row r="1145" spans="1:4" x14ac:dyDescent="0.3">
      <c r="A1145">
        <f>'[1]46'!K1145-8</f>
        <v>150</v>
      </c>
      <c r="B1145">
        <f>'[1]46'!L1145-3</f>
        <v>47</v>
      </c>
      <c r="C1145">
        <f>'[1]46'!M1145-12</f>
        <v>259</v>
      </c>
      <c r="D1145">
        <f>'[1]46'!N1145-9</f>
        <v>268</v>
      </c>
    </row>
    <row r="1146" spans="1:4" x14ac:dyDescent="0.3">
      <c r="A1146">
        <f>'[1]46'!K1146-8</f>
        <v>174</v>
      </c>
      <c r="B1146">
        <f>'[1]46'!L1146-3</f>
        <v>51</v>
      </c>
      <c r="C1146">
        <f>'[1]46'!M1146-12</f>
        <v>251</v>
      </c>
      <c r="D1146">
        <f>'[1]46'!N1146-9</f>
        <v>288</v>
      </c>
    </row>
    <row r="1147" spans="1:4" x14ac:dyDescent="0.3">
      <c r="A1147">
        <f>'[1]46'!K1147-8</f>
        <v>234</v>
      </c>
      <c r="B1147">
        <f>'[1]46'!L1147-3</f>
        <v>67</v>
      </c>
      <c r="C1147">
        <f>'[1]46'!M1147-12</f>
        <v>399</v>
      </c>
      <c r="D1147">
        <f>'[1]46'!N1147-9</f>
        <v>428</v>
      </c>
    </row>
    <row r="1148" spans="1:4" x14ac:dyDescent="0.3">
      <c r="A1148">
        <f>'[1]46'!K1148-8</f>
        <v>278</v>
      </c>
      <c r="B1148">
        <f>'[1]46'!L1148-3</f>
        <v>67</v>
      </c>
      <c r="C1148">
        <f>'[1]46'!M1148-12</f>
        <v>503</v>
      </c>
      <c r="D1148">
        <f>'[1]46'!N1148-9</f>
        <v>136</v>
      </c>
    </row>
    <row r="1149" spans="1:4" x14ac:dyDescent="0.3">
      <c r="A1149">
        <f>'[1]46'!K1149-8</f>
        <v>202</v>
      </c>
      <c r="B1149">
        <f>'[1]46'!L1149-3</f>
        <v>59</v>
      </c>
      <c r="C1149">
        <f>'[1]46'!M1149-12</f>
        <v>471</v>
      </c>
      <c r="D1149">
        <f>'[1]46'!N1149-9</f>
        <v>168</v>
      </c>
    </row>
    <row r="1150" spans="1:4" x14ac:dyDescent="0.3">
      <c r="A1150">
        <f>'[1]46'!K1150-8</f>
        <v>182</v>
      </c>
      <c r="B1150">
        <f>'[1]46'!L1150-3</f>
        <v>55</v>
      </c>
      <c r="C1150">
        <f>'[1]46'!M1150-12</f>
        <v>227</v>
      </c>
      <c r="D1150">
        <f>'[1]46'!N1150-9</f>
        <v>236</v>
      </c>
    </row>
    <row r="1151" spans="1:4" x14ac:dyDescent="0.3">
      <c r="A1151">
        <f>'[1]46'!K1151-8</f>
        <v>270</v>
      </c>
      <c r="B1151">
        <f>'[1]46'!L1151-3</f>
        <v>67</v>
      </c>
      <c r="C1151">
        <f>'[1]46'!M1151-12</f>
        <v>567</v>
      </c>
      <c r="D1151">
        <f>'[1]46'!N1151-9</f>
        <v>188</v>
      </c>
    </row>
    <row r="1152" spans="1:4" x14ac:dyDescent="0.3">
      <c r="A1152">
        <f>'[1]46'!K1152-8</f>
        <v>230</v>
      </c>
      <c r="B1152">
        <f>'[1]46'!L1152-3</f>
        <v>59</v>
      </c>
      <c r="C1152">
        <f>'[1]46'!M1152-12</f>
        <v>351</v>
      </c>
      <c r="D1152">
        <f>'[1]46'!N1152-9</f>
        <v>416</v>
      </c>
    </row>
    <row r="1153" spans="1:4" x14ac:dyDescent="0.3">
      <c r="A1153">
        <f>'[1]46'!K1153-8</f>
        <v>154</v>
      </c>
      <c r="B1153">
        <f>'[1]46'!L1153-3</f>
        <v>55</v>
      </c>
      <c r="C1153">
        <f>'[1]46'!M1153-12</f>
        <v>387</v>
      </c>
      <c r="D1153">
        <f>'[1]46'!N1153-9</f>
        <v>396</v>
      </c>
    </row>
    <row r="1154" spans="1:4" x14ac:dyDescent="0.3">
      <c r="A1154">
        <f>'[1]46'!K1154-8</f>
        <v>162</v>
      </c>
      <c r="B1154">
        <f>'[1]46'!L1154-3</f>
        <v>51</v>
      </c>
      <c r="C1154">
        <f>'[1]46'!M1154-12</f>
        <v>231</v>
      </c>
      <c r="D1154">
        <f>'[1]46'!N1154-9</f>
        <v>252</v>
      </c>
    </row>
    <row r="1155" spans="1:4" x14ac:dyDescent="0.3">
      <c r="A1155">
        <f>'[1]46'!K1155-8</f>
        <v>158</v>
      </c>
      <c r="B1155">
        <f>'[1]46'!L1155-3</f>
        <v>51</v>
      </c>
      <c r="C1155">
        <f>'[1]46'!M1155-12</f>
        <v>207</v>
      </c>
      <c r="D1155">
        <f>'[1]46'!N1155-9</f>
        <v>160</v>
      </c>
    </row>
    <row r="1156" spans="1:4" x14ac:dyDescent="0.3">
      <c r="A1156">
        <f>'[1]46'!K1156-8</f>
        <v>246</v>
      </c>
      <c r="B1156">
        <f>'[1]46'!L1156-3</f>
        <v>59</v>
      </c>
      <c r="C1156">
        <f>'[1]46'!M1156-12</f>
        <v>479</v>
      </c>
      <c r="D1156">
        <f>'[1]46'!N1156-9</f>
        <v>156</v>
      </c>
    </row>
    <row r="1157" spans="1:4" x14ac:dyDescent="0.3">
      <c r="A1157">
        <f>'[1]46'!K1157-8</f>
        <v>214</v>
      </c>
      <c r="B1157">
        <f>'[1]46'!L1157-3</f>
        <v>55</v>
      </c>
      <c r="C1157">
        <f>'[1]46'!M1157-12</f>
        <v>239</v>
      </c>
      <c r="D1157">
        <f>'[1]46'!N1157-9</f>
        <v>288</v>
      </c>
    </row>
    <row r="1158" spans="1:4" x14ac:dyDescent="0.3">
      <c r="A1158">
        <f>'[1]46'!K1158-8</f>
        <v>194</v>
      </c>
      <c r="B1158">
        <f>'[1]46'!L1158-3</f>
        <v>51</v>
      </c>
      <c r="C1158">
        <f>'[1]46'!M1158-12</f>
        <v>263</v>
      </c>
      <c r="D1158">
        <f>'[1]46'!N1158-9</f>
        <v>308</v>
      </c>
    </row>
    <row r="1159" spans="1:4" x14ac:dyDescent="0.3">
      <c r="A1159">
        <f>'[1]46'!K1159-8</f>
        <v>306</v>
      </c>
      <c r="B1159">
        <f>'[1]46'!L1159-3</f>
        <v>71</v>
      </c>
      <c r="C1159">
        <f>'[1]46'!M1159-12</f>
        <v>507</v>
      </c>
      <c r="D1159">
        <f>'[1]46'!N1159-9</f>
        <v>160</v>
      </c>
    </row>
    <row r="1160" spans="1:4" x14ac:dyDescent="0.3">
      <c r="A1160">
        <f>'[1]46'!K1160-8</f>
        <v>210</v>
      </c>
      <c r="B1160">
        <f>'[1]46'!L1160-3</f>
        <v>59</v>
      </c>
      <c r="C1160">
        <f>'[1]46'!M1160-12</f>
        <v>375</v>
      </c>
      <c r="D1160">
        <f>'[1]46'!N1160-9</f>
        <v>532</v>
      </c>
    </row>
    <row r="1161" spans="1:4" x14ac:dyDescent="0.3">
      <c r="A1161">
        <f>'[1]46'!K1161-8</f>
        <v>330</v>
      </c>
      <c r="B1161">
        <f>'[1]46'!L1161-3</f>
        <v>75</v>
      </c>
      <c r="C1161">
        <f>'[1]46'!M1161-12</f>
        <v>563</v>
      </c>
      <c r="D1161">
        <f>'[1]46'!N1161-9</f>
        <v>208</v>
      </c>
    </row>
    <row r="1162" spans="1:4" x14ac:dyDescent="0.3">
      <c r="A1162">
        <f>'[1]46'!K1162-8</f>
        <v>186</v>
      </c>
      <c r="B1162">
        <f>'[1]46'!L1162-3</f>
        <v>51</v>
      </c>
      <c r="C1162">
        <f>'[1]46'!M1162-12</f>
        <v>279</v>
      </c>
      <c r="D1162">
        <f>'[1]46'!N1162-9</f>
        <v>228</v>
      </c>
    </row>
    <row r="1163" spans="1:4" x14ac:dyDescent="0.3">
      <c r="A1163">
        <f>'[1]46'!K1163-8</f>
        <v>194</v>
      </c>
      <c r="B1163">
        <f>'[1]46'!L1163-3</f>
        <v>51</v>
      </c>
      <c r="C1163">
        <f>'[1]46'!M1163-12</f>
        <v>199</v>
      </c>
      <c r="D1163">
        <f>'[1]46'!N1163-9</f>
        <v>192</v>
      </c>
    </row>
    <row r="1164" spans="1:4" x14ac:dyDescent="0.3">
      <c r="A1164">
        <f>'[1]46'!K1164-8</f>
        <v>166</v>
      </c>
      <c r="B1164">
        <f>'[1]46'!L1164-3</f>
        <v>51</v>
      </c>
      <c r="C1164">
        <f>'[1]46'!M1164-12</f>
        <v>235</v>
      </c>
      <c r="D1164">
        <f>'[1]46'!N1164-9</f>
        <v>196</v>
      </c>
    </row>
    <row r="1165" spans="1:4" x14ac:dyDescent="0.3">
      <c r="A1165">
        <f>'[1]46'!K1165-8</f>
        <v>238</v>
      </c>
      <c r="B1165">
        <f>'[1]46'!L1165-3</f>
        <v>59</v>
      </c>
      <c r="C1165">
        <f>'[1]46'!M1165-12</f>
        <v>479</v>
      </c>
      <c r="D1165">
        <f>'[1]46'!N1165-9</f>
        <v>148</v>
      </c>
    </row>
    <row r="1166" spans="1:4" x14ac:dyDescent="0.3">
      <c r="A1166">
        <f>'[1]46'!K1166-8</f>
        <v>38</v>
      </c>
      <c r="B1166">
        <f>'[1]46'!L1166-3</f>
        <v>15</v>
      </c>
      <c r="C1166">
        <f>'[1]46'!M1166-12</f>
        <v>175</v>
      </c>
      <c r="D1166">
        <f>'[1]46'!N1166-9</f>
        <v>-4</v>
      </c>
    </row>
    <row r="1167" spans="1:4" x14ac:dyDescent="0.3">
      <c r="A1167">
        <f>'[1]46'!K1167-8</f>
        <v>198</v>
      </c>
      <c r="B1167">
        <f>'[1]46'!L1167-3</f>
        <v>63</v>
      </c>
      <c r="C1167">
        <f>'[1]46'!M1167-12</f>
        <v>403</v>
      </c>
      <c r="D1167">
        <f>'[1]46'!N1167-9</f>
        <v>336</v>
      </c>
    </row>
    <row r="1168" spans="1:4" x14ac:dyDescent="0.3">
      <c r="A1168">
        <f>'[1]46'!K1168-8</f>
        <v>222</v>
      </c>
      <c r="B1168">
        <f>'[1]46'!L1168-3</f>
        <v>59</v>
      </c>
      <c r="C1168">
        <f>'[1]46'!M1168-12</f>
        <v>419</v>
      </c>
      <c r="D1168">
        <f>'[1]46'!N1168-9</f>
        <v>412</v>
      </c>
    </row>
    <row r="1169" spans="1:4" x14ac:dyDescent="0.3">
      <c r="A1169">
        <f>'[1]46'!K1169-8</f>
        <v>38</v>
      </c>
      <c r="B1169">
        <f>'[1]46'!L1169-3</f>
        <v>15</v>
      </c>
      <c r="C1169">
        <f>'[1]46'!M1169-12</f>
        <v>139</v>
      </c>
      <c r="D1169">
        <f>'[1]46'!N1169-9</f>
        <v>-16</v>
      </c>
    </row>
    <row r="1170" spans="1:4" x14ac:dyDescent="0.3">
      <c r="A1170">
        <f>'[1]46'!K1170-8</f>
        <v>174</v>
      </c>
      <c r="B1170">
        <f>'[1]46'!L1170-3</f>
        <v>51</v>
      </c>
      <c r="C1170">
        <f>'[1]46'!M1170-12</f>
        <v>211</v>
      </c>
      <c r="D1170">
        <f>'[1]46'!N1170-9</f>
        <v>176</v>
      </c>
    </row>
    <row r="1171" spans="1:4" x14ac:dyDescent="0.3">
      <c r="A1171">
        <f>'[1]46'!K1171-8</f>
        <v>310</v>
      </c>
      <c r="B1171">
        <f>'[1]46'!L1171-3</f>
        <v>67</v>
      </c>
      <c r="C1171">
        <f>'[1]46'!M1171-12</f>
        <v>519</v>
      </c>
      <c r="D1171">
        <f>'[1]46'!N1171-9</f>
        <v>180</v>
      </c>
    </row>
    <row r="1172" spans="1:4" x14ac:dyDescent="0.3">
      <c r="A1172">
        <f>'[1]46'!K1172-8</f>
        <v>18</v>
      </c>
      <c r="B1172">
        <f>'[1]46'!L1172-3</f>
        <v>-1</v>
      </c>
      <c r="C1172">
        <f>'[1]46'!M1172-12</f>
        <v>59</v>
      </c>
      <c r="D1172">
        <f>'[1]46'!N1172-9</f>
        <v>-8</v>
      </c>
    </row>
    <row r="1173" spans="1:4" x14ac:dyDescent="0.3">
      <c r="A1173">
        <f>'[1]46'!K1173-8</f>
        <v>158</v>
      </c>
      <c r="B1173">
        <f>'[1]46'!L1173-3</f>
        <v>47</v>
      </c>
      <c r="C1173">
        <f>'[1]46'!M1173-12</f>
        <v>267</v>
      </c>
      <c r="D1173">
        <f>'[1]46'!N1173-9</f>
        <v>276</v>
      </c>
    </row>
    <row r="1174" spans="1:4" x14ac:dyDescent="0.3">
      <c r="A1174">
        <f>'[1]46'!K1174-8</f>
        <v>278</v>
      </c>
      <c r="B1174">
        <f>'[1]46'!L1174-3</f>
        <v>71</v>
      </c>
      <c r="C1174">
        <f>'[1]46'!M1174-12</f>
        <v>547</v>
      </c>
      <c r="D1174">
        <f>'[1]46'!N1174-9</f>
        <v>152</v>
      </c>
    </row>
    <row r="1175" spans="1:4" x14ac:dyDescent="0.3">
      <c r="A1175">
        <f>'[1]46'!K1175-8</f>
        <v>158</v>
      </c>
      <c r="B1175">
        <f>'[1]46'!L1175-3</f>
        <v>47</v>
      </c>
      <c r="C1175">
        <f>'[1]46'!M1175-12</f>
        <v>239</v>
      </c>
      <c r="D1175">
        <f>'[1]46'!N1175-9</f>
        <v>280</v>
      </c>
    </row>
    <row r="1176" spans="1:4" x14ac:dyDescent="0.3">
      <c r="A1176">
        <f>'[1]46'!K1176-8</f>
        <v>38</v>
      </c>
      <c r="B1176">
        <f>'[1]46'!L1176-3</f>
        <v>11</v>
      </c>
      <c r="C1176">
        <f>'[1]46'!M1176-12</f>
        <v>167</v>
      </c>
      <c r="D1176">
        <f>'[1]46'!N1176-9</f>
        <v>-4</v>
      </c>
    </row>
    <row r="1177" spans="1:4" x14ac:dyDescent="0.3">
      <c r="A1177">
        <f>'[1]46'!K1177-8</f>
        <v>174</v>
      </c>
      <c r="B1177">
        <f>'[1]46'!L1177-3</f>
        <v>55</v>
      </c>
      <c r="C1177">
        <f>'[1]46'!M1177-12</f>
        <v>271</v>
      </c>
      <c r="D1177">
        <f>'[1]46'!N1177-9</f>
        <v>224</v>
      </c>
    </row>
    <row r="1178" spans="1:4" x14ac:dyDescent="0.3">
      <c r="A1178">
        <f>'[1]46'!K1178-8</f>
        <v>350</v>
      </c>
      <c r="B1178">
        <f>'[1]46'!L1178-3</f>
        <v>75</v>
      </c>
      <c r="C1178">
        <f>'[1]46'!M1178-12</f>
        <v>603</v>
      </c>
      <c r="D1178">
        <f>'[1]46'!N1178-9</f>
        <v>208</v>
      </c>
    </row>
    <row r="1179" spans="1:4" x14ac:dyDescent="0.3">
      <c r="A1179">
        <f>'[1]46'!K1179-8</f>
        <v>306</v>
      </c>
      <c r="B1179">
        <f>'[1]46'!L1179-3</f>
        <v>71</v>
      </c>
      <c r="C1179">
        <f>'[1]46'!M1179-12</f>
        <v>511</v>
      </c>
      <c r="D1179">
        <f>'[1]46'!N1179-9</f>
        <v>176</v>
      </c>
    </row>
    <row r="1180" spans="1:4" x14ac:dyDescent="0.3">
      <c r="A1180">
        <f>'[1]46'!K1180-8</f>
        <v>254</v>
      </c>
      <c r="B1180">
        <f>'[1]46'!L1180-3</f>
        <v>63</v>
      </c>
      <c r="C1180">
        <f>'[1]46'!M1180-12</f>
        <v>471</v>
      </c>
      <c r="D1180">
        <f>'[1]46'!N1180-9</f>
        <v>132</v>
      </c>
    </row>
    <row r="1181" spans="1:4" x14ac:dyDescent="0.3">
      <c r="A1181">
        <f>'[1]46'!K1181-8</f>
        <v>146</v>
      </c>
      <c r="B1181">
        <f>'[1]46'!L1181-3</f>
        <v>51</v>
      </c>
      <c r="C1181">
        <f>'[1]46'!M1181-12</f>
        <v>187</v>
      </c>
      <c r="D1181">
        <f>'[1]46'!N1181-9</f>
        <v>200</v>
      </c>
    </row>
    <row r="1182" spans="1:4" x14ac:dyDescent="0.3">
      <c r="A1182">
        <f>'[1]46'!K1182-8</f>
        <v>178</v>
      </c>
      <c r="B1182">
        <f>'[1]46'!L1182-3</f>
        <v>51</v>
      </c>
      <c r="C1182">
        <f>'[1]46'!M1182-12</f>
        <v>291</v>
      </c>
      <c r="D1182">
        <f>'[1]46'!N1182-9</f>
        <v>356</v>
      </c>
    </row>
    <row r="1183" spans="1:4" x14ac:dyDescent="0.3">
      <c r="A1183">
        <f>'[1]46'!K1183-8</f>
        <v>146</v>
      </c>
      <c r="B1183">
        <f>'[1]46'!L1183-3</f>
        <v>47</v>
      </c>
      <c r="C1183">
        <f>'[1]46'!M1183-12</f>
        <v>251</v>
      </c>
      <c r="D1183">
        <f>'[1]46'!N1183-9</f>
        <v>256</v>
      </c>
    </row>
    <row r="1184" spans="1:4" x14ac:dyDescent="0.3">
      <c r="A1184">
        <f>'[1]46'!K1184-8</f>
        <v>182</v>
      </c>
      <c r="B1184">
        <f>'[1]46'!L1184-3</f>
        <v>55</v>
      </c>
      <c r="C1184">
        <f>'[1]46'!M1184-12</f>
        <v>395</v>
      </c>
      <c r="D1184">
        <f>'[1]46'!N1184-9</f>
        <v>324</v>
      </c>
    </row>
    <row r="1185" spans="1:4" x14ac:dyDescent="0.3">
      <c r="A1185">
        <f>'[1]46'!K1185-8</f>
        <v>270</v>
      </c>
      <c r="B1185">
        <f>'[1]46'!L1185-3</f>
        <v>63</v>
      </c>
      <c r="C1185">
        <f>'[1]46'!M1185-12</f>
        <v>515</v>
      </c>
      <c r="D1185">
        <f>'[1]46'!N1185-9</f>
        <v>156</v>
      </c>
    </row>
    <row r="1186" spans="1:4" x14ac:dyDescent="0.3">
      <c r="A1186">
        <f>'[1]46'!K1186-8</f>
        <v>22</v>
      </c>
      <c r="B1186">
        <f>'[1]46'!L1186-3</f>
        <v>-1</v>
      </c>
      <c r="C1186">
        <f>'[1]46'!M1186-12</f>
        <v>79</v>
      </c>
      <c r="D1186">
        <f>'[1]46'!N1186-9</f>
        <v>-4</v>
      </c>
    </row>
    <row r="1187" spans="1:4" x14ac:dyDescent="0.3">
      <c r="A1187">
        <f>'[1]46'!K1187-8</f>
        <v>198</v>
      </c>
      <c r="B1187">
        <f>'[1]46'!L1187-3</f>
        <v>59</v>
      </c>
      <c r="C1187">
        <f>'[1]46'!M1187-12</f>
        <v>479</v>
      </c>
      <c r="D1187">
        <f>'[1]46'!N1187-9</f>
        <v>132</v>
      </c>
    </row>
    <row r="1188" spans="1:4" x14ac:dyDescent="0.3">
      <c r="A1188">
        <f>'[1]46'!K1188-8</f>
        <v>154</v>
      </c>
      <c r="B1188">
        <f>'[1]46'!L1188-3</f>
        <v>47</v>
      </c>
      <c r="C1188">
        <f>'[1]46'!M1188-12</f>
        <v>187</v>
      </c>
      <c r="D1188">
        <f>'[1]46'!N1188-9</f>
        <v>224</v>
      </c>
    </row>
    <row r="1189" spans="1:4" x14ac:dyDescent="0.3">
      <c r="A1189">
        <f>'[1]46'!K1189-8</f>
        <v>338</v>
      </c>
      <c r="B1189">
        <f>'[1]46'!L1189-3</f>
        <v>67</v>
      </c>
      <c r="C1189">
        <f>'[1]46'!M1189-12</f>
        <v>535</v>
      </c>
      <c r="D1189">
        <f>'[1]46'!N1189-9</f>
        <v>168</v>
      </c>
    </row>
    <row r="1190" spans="1:4" x14ac:dyDescent="0.3">
      <c r="A1190">
        <f>'[1]46'!K1190-8</f>
        <v>154</v>
      </c>
      <c r="B1190">
        <f>'[1]46'!L1190-3</f>
        <v>47</v>
      </c>
      <c r="C1190">
        <f>'[1]46'!M1190-12</f>
        <v>243</v>
      </c>
      <c r="D1190">
        <f>'[1]46'!N1190-9</f>
        <v>208</v>
      </c>
    </row>
    <row r="1191" spans="1:4" x14ac:dyDescent="0.3">
      <c r="A1191">
        <f>'[1]46'!K1191-8</f>
        <v>282</v>
      </c>
      <c r="B1191">
        <f>'[1]46'!L1191-3</f>
        <v>71</v>
      </c>
      <c r="C1191">
        <f>'[1]46'!M1191-12</f>
        <v>531</v>
      </c>
      <c r="D1191">
        <f>'[1]46'!N1191-9</f>
        <v>156</v>
      </c>
    </row>
    <row r="1192" spans="1:4" x14ac:dyDescent="0.3">
      <c r="A1192">
        <f>'[1]46'!K1192-8</f>
        <v>318</v>
      </c>
      <c r="B1192">
        <f>'[1]46'!L1192-3</f>
        <v>67</v>
      </c>
      <c r="C1192">
        <f>'[1]46'!M1192-12</f>
        <v>495</v>
      </c>
      <c r="D1192">
        <f>'[1]46'!N1192-9</f>
        <v>144</v>
      </c>
    </row>
    <row r="1193" spans="1:4" x14ac:dyDescent="0.3">
      <c r="A1193">
        <f>'[1]46'!K1193-8</f>
        <v>314</v>
      </c>
      <c r="B1193">
        <f>'[1]46'!L1193-3</f>
        <v>63</v>
      </c>
      <c r="C1193">
        <f>'[1]46'!M1193-12</f>
        <v>531</v>
      </c>
      <c r="D1193">
        <f>'[1]46'!N1193-9</f>
        <v>148</v>
      </c>
    </row>
    <row r="1194" spans="1:4" x14ac:dyDescent="0.3">
      <c r="A1194">
        <f>'[1]46'!K1194-8</f>
        <v>274</v>
      </c>
      <c r="B1194">
        <f>'[1]46'!L1194-3</f>
        <v>59</v>
      </c>
      <c r="C1194">
        <f>'[1]46'!M1194-12</f>
        <v>495</v>
      </c>
      <c r="D1194">
        <f>'[1]46'!N1194-9</f>
        <v>276</v>
      </c>
    </row>
    <row r="1195" spans="1:4" x14ac:dyDescent="0.3">
      <c r="A1195">
        <f>'[1]46'!K1195-8</f>
        <v>322</v>
      </c>
      <c r="B1195">
        <f>'[1]46'!L1195-3</f>
        <v>67</v>
      </c>
      <c r="C1195">
        <f>'[1]46'!M1195-12</f>
        <v>575</v>
      </c>
      <c r="D1195">
        <f>'[1]46'!N1195-9</f>
        <v>204</v>
      </c>
    </row>
    <row r="1196" spans="1:4" x14ac:dyDescent="0.3">
      <c r="A1196">
        <f>'[1]46'!K1196-8</f>
        <v>310</v>
      </c>
      <c r="B1196">
        <f>'[1]46'!L1196-3</f>
        <v>71</v>
      </c>
      <c r="C1196">
        <f>'[1]46'!M1196-12</f>
        <v>579</v>
      </c>
      <c r="D1196">
        <f>'[1]46'!N1196-9</f>
        <v>188</v>
      </c>
    </row>
    <row r="1197" spans="1:4" x14ac:dyDescent="0.3">
      <c r="A1197">
        <f>'[1]46'!K1197-8</f>
        <v>170</v>
      </c>
      <c r="B1197">
        <f>'[1]46'!L1197-3</f>
        <v>51</v>
      </c>
      <c r="C1197">
        <f>'[1]46'!M1197-12</f>
        <v>215</v>
      </c>
      <c r="D1197">
        <f>'[1]46'!N1197-9</f>
        <v>196</v>
      </c>
    </row>
    <row r="1198" spans="1:4" x14ac:dyDescent="0.3">
      <c r="A1198">
        <f>'[1]46'!K1198-8</f>
        <v>358</v>
      </c>
      <c r="B1198">
        <f>'[1]46'!L1198-3</f>
        <v>71</v>
      </c>
      <c r="C1198">
        <f>'[1]46'!M1198-12</f>
        <v>543</v>
      </c>
      <c r="D1198">
        <f>'[1]46'!N1198-9</f>
        <v>236</v>
      </c>
    </row>
    <row r="1199" spans="1:4" x14ac:dyDescent="0.3">
      <c r="A1199">
        <f>'[1]46'!K1199-8</f>
        <v>126</v>
      </c>
      <c r="B1199">
        <f>'[1]46'!L1199-3</f>
        <v>43</v>
      </c>
      <c r="C1199">
        <f>'[1]46'!M1199-12</f>
        <v>211</v>
      </c>
      <c r="D1199">
        <f>'[1]46'!N1199-9</f>
        <v>148</v>
      </c>
    </row>
    <row r="1200" spans="1:4" x14ac:dyDescent="0.3">
      <c r="A1200">
        <f>'[1]46'!K1200-8</f>
        <v>162</v>
      </c>
      <c r="B1200">
        <f>'[1]46'!L1200-3</f>
        <v>47</v>
      </c>
      <c r="C1200">
        <f>'[1]46'!M1200-12</f>
        <v>215</v>
      </c>
      <c r="D1200">
        <f>'[1]46'!N1200-9</f>
        <v>164</v>
      </c>
    </row>
    <row r="1201" spans="1:4" x14ac:dyDescent="0.3">
      <c r="A1201">
        <f>'[1]46'!K1201-8</f>
        <v>150</v>
      </c>
      <c r="B1201">
        <f>'[1]46'!L1201-3</f>
        <v>51</v>
      </c>
      <c r="C1201">
        <f>'[1]46'!M1201-12</f>
        <v>215</v>
      </c>
      <c r="D1201">
        <f>'[1]46'!N1201-9</f>
        <v>180</v>
      </c>
    </row>
    <row r="1202" spans="1:4" x14ac:dyDescent="0.3">
      <c r="A1202">
        <f>'[1]46'!K1202-8</f>
        <v>338</v>
      </c>
      <c r="B1202">
        <f>'[1]46'!L1202-3</f>
        <v>71</v>
      </c>
      <c r="C1202">
        <f>'[1]46'!M1202-12</f>
        <v>559</v>
      </c>
      <c r="D1202">
        <f>'[1]46'!N1202-9</f>
        <v>184</v>
      </c>
    </row>
    <row r="1203" spans="1:4" x14ac:dyDescent="0.3">
      <c r="A1203">
        <f>'[1]46'!K1203-8</f>
        <v>22</v>
      </c>
      <c r="B1203">
        <f>'[1]46'!L1203-3</f>
        <v>3</v>
      </c>
      <c r="C1203">
        <f>'[1]46'!M1203-12</f>
        <v>95</v>
      </c>
      <c r="D1203">
        <f>'[1]46'!N1203-9</f>
        <v>-4</v>
      </c>
    </row>
    <row r="1204" spans="1:4" x14ac:dyDescent="0.3">
      <c r="A1204">
        <f>'[1]46'!K1204-8</f>
        <v>118</v>
      </c>
      <c r="B1204">
        <f>'[1]46'!L1204-3</f>
        <v>39</v>
      </c>
      <c r="C1204">
        <f>'[1]46'!M1204-12</f>
        <v>219</v>
      </c>
      <c r="D1204">
        <f>'[1]46'!N1204-9</f>
        <v>260</v>
      </c>
    </row>
    <row r="1205" spans="1:4" x14ac:dyDescent="0.3">
      <c r="A1205">
        <f>'[1]46'!K1205-8</f>
        <v>282</v>
      </c>
      <c r="B1205">
        <f>'[1]46'!L1205-3</f>
        <v>63</v>
      </c>
      <c r="C1205">
        <f>'[1]46'!M1205-12</f>
        <v>487</v>
      </c>
      <c r="D1205">
        <f>'[1]46'!N1205-9</f>
        <v>144</v>
      </c>
    </row>
    <row r="1206" spans="1:4" x14ac:dyDescent="0.3">
      <c r="A1206">
        <f>'[1]46'!K1206-8</f>
        <v>154</v>
      </c>
      <c r="B1206">
        <f>'[1]46'!L1206-3</f>
        <v>51</v>
      </c>
      <c r="C1206">
        <f>'[1]46'!M1206-12</f>
        <v>191</v>
      </c>
      <c r="D1206">
        <f>'[1]46'!N1206-9</f>
        <v>148</v>
      </c>
    </row>
    <row r="1207" spans="1:4" x14ac:dyDescent="0.3">
      <c r="A1207">
        <f>'[1]46'!K1207-8</f>
        <v>274</v>
      </c>
      <c r="B1207">
        <f>'[1]46'!L1207-3</f>
        <v>67</v>
      </c>
      <c r="C1207">
        <f>'[1]46'!M1207-12</f>
        <v>579</v>
      </c>
      <c r="D1207">
        <f>'[1]46'!N1207-9</f>
        <v>156</v>
      </c>
    </row>
    <row r="1208" spans="1:4" x14ac:dyDescent="0.3">
      <c r="A1208">
        <f>'[1]46'!K1208-8</f>
        <v>222</v>
      </c>
      <c r="B1208">
        <f>'[1]46'!L1208-3</f>
        <v>63</v>
      </c>
      <c r="C1208">
        <f>'[1]46'!M1208-12</f>
        <v>475</v>
      </c>
      <c r="D1208">
        <f>'[1]46'!N1208-9</f>
        <v>140</v>
      </c>
    </row>
    <row r="1209" spans="1:4" x14ac:dyDescent="0.3">
      <c r="A1209">
        <f>'[1]46'!K1209-8</f>
        <v>298</v>
      </c>
      <c r="B1209">
        <f>'[1]46'!L1209-3</f>
        <v>75</v>
      </c>
      <c r="C1209">
        <f>'[1]46'!M1209-12</f>
        <v>543</v>
      </c>
      <c r="D1209">
        <f>'[1]46'!N1209-9</f>
        <v>176</v>
      </c>
    </row>
    <row r="1210" spans="1:4" x14ac:dyDescent="0.3">
      <c r="A1210">
        <f>'[1]46'!K1210-8</f>
        <v>18</v>
      </c>
      <c r="B1210">
        <f>'[1]46'!L1210-3</f>
        <v>-1</v>
      </c>
      <c r="C1210">
        <f>'[1]46'!M1210-12</f>
        <v>107</v>
      </c>
      <c r="D1210">
        <f>'[1]46'!N1210-9</f>
        <v>-20</v>
      </c>
    </row>
    <row r="1211" spans="1:4" x14ac:dyDescent="0.3">
      <c r="A1211">
        <f>'[1]46'!K1211-8</f>
        <v>218</v>
      </c>
      <c r="B1211">
        <f>'[1]46'!L1211-3</f>
        <v>55</v>
      </c>
      <c r="C1211">
        <f>'[1]46'!M1211-12</f>
        <v>451</v>
      </c>
      <c r="D1211">
        <f>'[1]46'!N1211-9</f>
        <v>144</v>
      </c>
    </row>
    <row r="1212" spans="1:4" x14ac:dyDescent="0.3">
      <c r="A1212">
        <f>'[1]46'!K1212-8</f>
        <v>150</v>
      </c>
      <c r="B1212">
        <f>'[1]46'!L1212-3</f>
        <v>47</v>
      </c>
      <c r="C1212">
        <f>'[1]46'!M1212-12</f>
        <v>219</v>
      </c>
      <c r="D1212">
        <f>'[1]46'!N1212-9</f>
        <v>208</v>
      </c>
    </row>
    <row r="1213" spans="1:4" x14ac:dyDescent="0.3">
      <c r="A1213">
        <f>'[1]46'!K1213-8</f>
        <v>334</v>
      </c>
      <c r="B1213">
        <f>'[1]46'!L1213-3</f>
        <v>71</v>
      </c>
      <c r="C1213">
        <f>'[1]46'!M1213-12</f>
        <v>599</v>
      </c>
      <c r="D1213">
        <f>'[1]46'!N1213-9</f>
        <v>216</v>
      </c>
    </row>
    <row r="1214" spans="1:4" x14ac:dyDescent="0.3">
      <c r="A1214">
        <f>'[1]46'!K1214-8</f>
        <v>282</v>
      </c>
      <c r="B1214">
        <f>'[1]46'!L1214-3</f>
        <v>67</v>
      </c>
      <c r="C1214">
        <f>'[1]46'!M1214-12</f>
        <v>507</v>
      </c>
      <c r="D1214">
        <f>'[1]46'!N1214-9</f>
        <v>132</v>
      </c>
    </row>
    <row r="1215" spans="1:4" x14ac:dyDescent="0.3">
      <c r="A1215">
        <f>'[1]46'!K1215-8</f>
        <v>194</v>
      </c>
      <c r="B1215">
        <f>'[1]46'!L1215-3</f>
        <v>55</v>
      </c>
      <c r="C1215">
        <f>'[1]46'!M1215-12</f>
        <v>263</v>
      </c>
      <c r="D1215">
        <f>'[1]46'!N1215-9</f>
        <v>252</v>
      </c>
    </row>
    <row r="1216" spans="1:4" x14ac:dyDescent="0.3">
      <c r="A1216">
        <f>'[1]46'!K1216-8</f>
        <v>142</v>
      </c>
      <c r="B1216">
        <f>'[1]46'!L1216-3</f>
        <v>43</v>
      </c>
      <c r="C1216">
        <f>'[1]46'!M1216-12</f>
        <v>223</v>
      </c>
      <c r="D1216">
        <f>'[1]46'!N1216-9</f>
        <v>212</v>
      </c>
    </row>
    <row r="1217" spans="1:4" x14ac:dyDescent="0.3">
      <c r="A1217">
        <f>'[1]46'!K1217-8</f>
        <v>294</v>
      </c>
      <c r="B1217">
        <f>'[1]46'!L1217-3</f>
        <v>67</v>
      </c>
      <c r="C1217">
        <f>'[1]46'!M1217-12</f>
        <v>511</v>
      </c>
      <c r="D1217">
        <f>'[1]46'!N1217-9</f>
        <v>152</v>
      </c>
    </row>
    <row r="1218" spans="1:4" x14ac:dyDescent="0.3">
      <c r="A1218">
        <f>'[1]46'!K1218-8</f>
        <v>346</v>
      </c>
      <c r="B1218">
        <f>'[1]46'!L1218-3</f>
        <v>67</v>
      </c>
      <c r="C1218">
        <f>'[1]46'!M1218-12</f>
        <v>687</v>
      </c>
      <c r="D1218">
        <f>'[1]46'!N1218-9</f>
        <v>100</v>
      </c>
    </row>
    <row r="1219" spans="1:4" x14ac:dyDescent="0.3">
      <c r="A1219">
        <f>'[1]46'!K1219-8</f>
        <v>190</v>
      </c>
      <c r="B1219">
        <f>'[1]46'!L1219-3</f>
        <v>51</v>
      </c>
      <c r="C1219">
        <f>'[1]46'!M1219-12</f>
        <v>239</v>
      </c>
      <c r="D1219">
        <f>'[1]46'!N1219-9</f>
        <v>224</v>
      </c>
    </row>
    <row r="1220" spans="1:4" x14ac:dyDescent="0.3">
      <c r="A1220">
        <f>'[1]46'!K1220-8</f>
        <v>194</v>
      </c>
      <c r="B1220">
        <f>'[1]46'!L1220-3</f>
        <v>59</v>
      </c>
      <c r="C1220">
        <f>'[1]46'!M1220-12</f>
        <v>403</v>
      </c>
      <c r="D1220">
        <f>'[1]46'!N1220-9</f>
        <v>460</v>
      </c>
    </row>
    <row r="1221" spans="1:4" x14ac:dyDescent="0.3">
      <c r="A1221">
        <f>'[1]46'!K1221-8</f>
        <v>198</v>
      </c>
      <c r="B1221">
        <f>'[1]46'!L1221-3</f>
        <v>59</v>
      </c>
      <c r="C1221">
        <f>'[1]46'!M1221-12</f>
        <v>379</v>
      </c>
      <c r="D1221">
        <f>'[1]46'!N1221-9</f>
        <v>212</v>
      </c>
    </row>
    <row r="1222" spans="1:4" x14ac:dyDescent="0.3">
      <c r="A1222">
        <f>'[1]46'!K1222-8</f>
        <v>134</v>
      </c>
      <c r="B1222">
        <f>'[1]46'!L1222-3</f>
        <v>43</v>
      </c>
      <c r="C1222">
        <f>'[1]46'!M1222-12</f>
        <v>231</v>
      </c>
      <c r="D1222">
        <f>'[1]46'!N1222-9</f>
        <v>204</v>
      </c>
    </row>
    <row r="1223" spans="1:4" x14ac:dyDescent="0.3">
      <c r="A1223">
        <f>'[1]46'!K1223-8</f>
        <v>286</v>
      </c>
      <c r="B1223">
        <f>'[1]46'!L1223-3</f>
        <v>67</v>
      </c>
      <c r="C1223">
        <f>'[1]46'!M1223-12</f>
        <v>583</v>
      </c>
      <c r="D1223">
        <f>'[1]46'!N1223-9</f>
        <v>172</v>
      </c>
    </row>
    <row r="1224" spans="1:4" x14ac:dyDescent="0.3">
      <c r="A1224">
        <f>'[1]46'!K1224-8</f>
        <v>226</v>
      </c>
      <c r="B1224">
        <f>'[1]46'!L1224-3</f>
        <v>59</v>
      </c>
      <c r="C1224">
        <f>'[1]46'!M1224-12</f>
        <v>531</v>
      </c>
      <c r="D1224">
        <f>'[1]46'!N1224-9</f>
        <v>152</v>
      </c>
    </row>
    <row r="1225" spans="1:4" x14ac:dyDescent="0.3">
      <c r="A1225">
        <f>'[1]46'!K1225-8</f>
        <v>294</v>
      </c>
      <c r="B1225">
        <f>'[1]46'!L1225-3</f>
        <v>71</v>
      </c>
      <c r="C1225">
        <f>'[1]46'!M1225-12</f>
        <v>555</v>
      </c>
      <c r="D1225">
        <f>'[1]46'!N1225-9</f>
        <v>196</v>
      </c>
    </row>
    <row r="1226" spans="1:4" x14ac:dyDescent="0.3">
      <c r="A1226">
        <f>'[1]46'!K1226-8</f>
        <v>162</v>
      </c>
      <c r="B1226">
        <f>'[1]46'!L1226-3</f>
        <v>51</v>
      </c>
      <c r="C1226">
        <f>'[1]46'!M1226-12</f>
        <v>235</v>
      </c>
      <c r="D1226">
        <f>'[1]46'!N1226-9</f>
        <v>176</v>
      </c>
    </row>
    <row r="1227" spans="1:4" x14ac:dyDescent="0.3">
      <c r="A1227">
        <f>'[1]46'!K1227-8</f>
        <v>22</v>
      </c>
      <c r="B1227">
        <f>'[1]46'!L1227-3</f>
        <v>-1</v>
      </c>
      <c r="C1227">
        <f>'[1]46'!M1227-12</f>
        <v>163</v>
      </c>
      <c r="D1227">
        <f>'[1]46'!N1227-9</f>
        <v>-16</v>
      </c>
    </row>
    <row r="1228" spans="1:4" x14ac:dyDescent="0.3">
      <c r="A1228">
        <f>'[1]46'!K1228-8</f>
        <v>282</v>
      </c>
      <c r="B1228">
        <f>'[1]46'!L1228-3</f>
        <v>63</v>
      </c>
      <c r="C1228">
        <f>'[1]46'!M1228-12</f>
        <v>535</v>
      </c>
      <c r="D1228">
        <f>'[1]46'!N1228-9</f>
        <v>176</v>
      </c>
    </row>
    <row r="1229" spans="1:4" x14ac:dyDescent="0.3">
      <c r="A1229">
        <f>'[1]46'!K1229-8</f>
        <v>230</v>
      </c>
      <c r="B1229">
        <f>'[1]46'!L1229-3</f>
        <v>63</v>
      </c>
      <c r="C1229">
        <f>'[1]46'!M1229-12</f>
        <v>475</v>
      </c>
      <c r="D1229">
        <f>'[1]46'!N1229-9</f>
        <v>108</v>
      </c>
    </row>
    <row r="1230" spans="1:4" x14ac:dyDescent="0.3">
      <c r="A1230">
        <f>'[1]46'!K1230-8</f>
        <v>242</v>
      </c>
      <c r="B1230">
        <f>'[1]46'!L1230-3</f>
        <v>59</v>
      </c>
      <c r="C1230">
        <f>'[1]46'!M1230-12</f>
        <v>547</v>
      </c>
      <c r="D1230">
        <f>'[1]46'!N1230-9</f>
        <v>172</v>
      </c>
    </row>
    <row r="1231" spans="1:4" x14ac:dyDescent="0.3">
      <c r="A1231">
        <f>'[1]46'!K1231-8</f>
        <v>362</v>
      </c>
      <c r="B1231">
        <f>'[1]46'!L1231-3</f>
        <v>71</v>
      </c>
      <c r="C1231">
        <f>'[1]46'!M1231-12</f>
        <v>651</v>
      </c>
      <c r="D1231">
        <f>'[1]46'!N1231-9</f>
        <v>100</v>
      </c>
    </row>
    <row r="1232" spans="1:4" x14ac:dyDescent="0.3">
      <c r="A1232">
        <f>'[1]46'!K1232-8</f>
        <v>146</v>
      </c>
      <c r="B1232">
        <f>'[1]46'!L1232-3</f>
        <v>47</v>
      </c>
      <c r="C1232">
        <f>'[1]46'!M1232-12</f>
        <v>171</v>
      </c>
      <c r="D1232">
        <f>'[1]46'!N1232-9</f>
        <v>168</v>
      </c>
    </row>
    <row r="1233" spans="1:4" x14ac:dyDescent="0.3">
      <c r="A1233">
        <f>'[1]46'!K1233-8</f>
        <v>270</v>
      </c>
      <c r="B1233">
        <f>'[1]46'!L1233-3</f>
        <v>71</v>
      </c>
      <c r="C1233">
        <f>'[1]46'!M1233-12</f>
        <v>547</v>
      </c>
      <c r="D1233">
        <f>'[1]46'!N1233-9</f>
        <v>168</v>
      </c>
    </row>
    <row r="1234" spans="1:4" x14ac:dyDescent="0.3">
      <c r="A1234">
        <f>'[1]46'!K1234-8</f>
        <v>150</v>
      </c>
      <c r="B1234">
        <f>'[1]46'!L1234-3</f>
        <v>47</v>
      </c>
      <c r="C1234">
        <f>'[1]46'!M1234-12</f>
        <v>223</v>
      </c>
      <c r="D1234">
        <f>'[1]46'!N1234-9</f>
        <v>308</v>
      </c>
    </row>
    <row r="1235" spans="1:4" x14ac:dyDescent="0.3">
      <c r="A1235">
        <f>'[1]46'!K1235-8</f>
        <v>142</v>
      </c>
      <c r="B1235">
        <f>'[1]46'!L1235-3</f>
        <v>47</v>
      </c>
      <c r="C1235">
        <f>'[1]46'!M1235-12</f>
        <v>267</v>
      </c>
      <c r="D1235">
        <f>'[1]46'!N1235-9</f>
        <v>276</v>
      </c>
    </row>
    <row r="1236" spans="1:4" x14ac:dyDescent="0.3">
      <c r="A1236">
        <f>'[1]46'!K1236-8</f>
        <v>194</v>
      </c>
      <c r="B1236">
        <f>'[1]46'!L1236-3</f>
        <v>59</v>
      </c>
      <c r="C1236">
        <f>'[1]46'!M1236-12</f>
        <v>395</v>
      </c>
      <c r="D1236">
        <f>'[1]46'!N1236-9</f>
        <v>384</v>
      </c>
    </row>
    <row r="1237" spans="1:4" x14ac:dyDescent="0.3">
      <c r="A1237">
        <f>'[1]46'!K1237-8</f>
        <v>330</v>
      </c>
      <c r="B1237">
        <f>'[1]46'!L1237-3</f>
        <v>71</v>
      </c>
      <c r="C1237">
        <f>'[1]46'!M1237-12</f>
        <v>523</v>
      </c>
      <c r="D1237">
        <f>'[1]46'!N1237-9</f>
        <v>152</v>
      </c>
    </row>
    <row r="1238" spans="1:4" x14ac:dyDescent="0.3">
      <c r="A1238">
        <f>'[1]46'!K1238-8</f>
        <v>282</v>
      </c>
      <c r="B1238">
        <f>'[1]46'!L1238-3</f>
        <v>75</v>
      </c>
      <c r="C1238">
        <f>'[1]46'!M1238-12</f>
        <v>599</v>
      </c>
      <c r="D1238">
        <f>'[1]46'!N1238-9</f>
        <v>172</v>
      </c>
    </row>
    <row r="1239" spans="1:4" x14ac:dyDescent="0.3">
      <c r="A1239">
        <f>'[1]46'!K1239-8</f>
        <v>194</v>
      </c>
      <c r="B1239">
        <f>'[1]46'!L1239-3</f>
        <v>55</v>
      </c>
      <c r="C1239">
        <f>'[1]46'!M1239-12</f>
        <v>231</v>
      </c>
      <c r="D1239">
        <f>'[1]46'!N1239-9</f>
        <v>268</v>
      </c>
    </row>
    <row r="1240" spans="1:4" x14ac:dyDescent="0.3">
      <c r="A1240">
        <f>'[1]46'!K1240-8</f>
        <v>166</v>
      </c>
      <c r="B1240">
        <f>'[1]46'!L1240-3</f>
        <v>51</v>
      </c>
      <c r="C1240">
        <f>'[1]46'!M1240-12</f>
        <v>223</v>
      </c>
      <c r="D1240">
        <f>'[1]46'!N1240-9</f>
        <v>200</v>
      </c>
    </row>
    <row r="1241" spans="1:4" x14ac:dyDescent="0.3">
      <c r="A1241">
        <f>'[1]46'!K1241-8</f>
        <v>250</v>
      </c>
      <c r="B1241">
        <f>'[1]46'!L1241-3</f>
        <v>63</v>
      </c>
      <c r="C1241">
        <f>'[1]46'!M1241-12</f>
        <v>503</v>
      </c>
      <c r="D1241">
        <f>'[1]46'!N1241-9</f>
        <v>140</v>
      </c>
    </row>
    <row r="1242" spans="1:4" x14ac:dyDescent="0.3">
      <c r="A1242">
        <f>'[1]46'!K1242-8</f>
        <v>150</v>
      </c>
      <c r="B1242">
        <f>'[1]46'!L1242-3</f>
        <v>47</v>
      </c>
      <c r="C1242">
        <f>'[1]46'!M1242-12</f>
        <v>215</v>
      </c>
      <c r="D1242">
        <f>'[1]46'!N1242-9</f>
        <v>192</v>
      </c>
    </row>
    <row r="1243" spans="1:4" x14ac:dyDescent="0.3">
      <c r="A1243">
        <f>'[1]46'!K1243-8</f>
        <v>142</v>
      </c>
      <c r="B1243">
        <f>'[1]46'!L1243-3</f>
        <v>47</v>
      </c>
      <c r="C1243">
        <f>'[1]46'!M1243-12</f>
        <v>195</v>
      </c>
      <c r="D1243">
        <f>'[1]46'!N1243-9</f>
        <v>148</v>
      </c>
    </row>
    <row r="1244" spans="1:4" x14ac:dyDescent="0.3">
      <c r="A1244">
        <f>'[1]46'!K1244-8</f>
        <v>266</v>
      </c>
      <c r="B1244">
        <f>'[1]46'!L1244-3</f>
        <v>67</v>
      </c>
      <c r="C1244">
        <f>'[1]46'!M1244-12</f>
        <v>543</v>
      </c>
      <c r="D1244">
        <f>'[1]46'!N1244-9</f>
        <v>164</v>
      </c>
    </row>
    <row r="1245" spans="1:4" x14ac:dyDescent="0.3">
      <c r="A1245">
        <f>'[1]46'!K1245-8</f>
        <v>258</v>
      </c>
      <c r="B1245">
        <f>'[1]46'!L1245-3</f>
        <v>67</v>
      </c>
      <c r="C1245">
        <f>'[1]46'!M1245-12</f>
        <v>523</v>
      </c>
      <c r="D1245">
        <f>'[1]46'!N1245-9</f>
        <v>152</v>
      </c>
    </row>
    <row r="1246" spans="1:4" x14ac:dyDescent="0.3">
      <c r="A1246">
        <f>'[1]46'!K1246-8</f>
        <v>318</v>
      </c>
      <c r="B1246">
        <f>'[1]46'!L1246-3</f>
        <v>75</v>
      </c>
      <c r="C1246">
        <f>'[1]46'!M1246-12</f>
        <v>523</v>
      </c>
      <c r="D1246">
        <f>'[1]46'!N1246-9</f>
        <v>148</v>
      </c>
    </row>
    <row r="1247" spans="1:4" x14ac:dyDescent="0.3">
      <c r="A1247">
        <f>'[1]46'!K1247-8</f>
        <v>146</v>
      </c>
      <c r="B1247">
        <f>'[1]46'!L1247-3</f>
        <v>47</v>
      </c>
      <c r="C1247">
        <f>'[1]46'!M1247-12</f>
        <v>239</v>
      </c>
      <c r="D1247">
        <f>'[1]46'!N1247-9</f>
        <v>232</v>
      </c>
    </row>
    <row r="1248" spans="1:4" x14ac:dyDescent="0.3">
      <c r="A1248">
        <f>'[1]46'!K1248-8</f>
        <v>274</v>
      </c>
      <c r="B1248">
        <f>'[1]46'!L1248-3</f>
        <v>71</v>
      </c>
      <c r="C1248">
        <f>'[1]46'!M1248-12</f>
        <v>495</v>
      </c>
      <c r="D1248">
        <f>'[1]46'!N1248-9</f>
        <v>156</v>
      </c>
    </row>
    <row r="1249" spans="1:4" x14ac:dyDescent="0.3">
      <c r="A1249">
        <f>'[1]46'!K1249-8</f>
        <v>318</v>
      </c>
      <c r="B1249">
        <f>'[1]46'!L1249-3</f>
        <v>67</v>
      </c>
      <c r="C1249">
        <f>'[1]46'!M1249-12</f>
        <v>519</v>
      </c>
      <c r="D1249">
        <f>'[1]46'!N1249-9</f>
        <v>132</v>
      </c>
    </row>
    <row r="1250" spans="1:4" x14ac:dyDescent="0.3">
      <c r="A1250">
        <f>'[1]46'!K1250-8</f>
        <v>190</v>
      </c>
      <c r="B1250">
        <f>'[1]46'!L1250-3</f>
        <v>51</v>
      </c>
      <c r="C1250">
        <f>'[1]46'!M1250-12</f>
        <v>243</v>
      </c>
      <c r="D1250">
        <f>'[1]46'!N1250-9</f>
        <v>228</v>
      </c>
    </row>
    <row r="1251" spans="1:4" x14ac:dyDescent="0.3">
      <c r="A1251">
        <f>'[1]46'!K1251-8</f>
        <v>218</v>
      </c>
      <c r="B1251">
        <f>'[1]46'!L1251-3</f>
        <v>59</v>
      </c>
      <c r="C1251">
        <f>'[1]46'!M1251-12</f>
        <v>371</v>
      </c>
      <c r="D1251">
        <f>'[1]46'!N1251-9</f>
        <v>416</v>
      </c>
    </row>
    <row r="1252" spans="1:4" x14ac:dyDescent="0.3">
      <c r="A1252">
        <f>'[1]46'!K1252-8</f>
        <v>162</v>
      </c>
      <c r="B1252">
        <f>'[1]46'!L1252-3</f>
        <v>47</v>
      </c>
      <c r="C1252">
        <f>'[1]46'!M1252-12</f>
        <v>195</v>
      </c>
      <c r="D1252">
        <f>'[1]46'!N1252-9</f>
        <v>144</v>
      </c>
    </row>
    <row r="1253" spans="1:4" x14ac:dyDescent="0.3">
      <c r="A1253">
        <f>'[1]46'!K1253-8</f>
        <v>122</v>
      </c>
      <c r="B1253">
        <f>'[1]46'!L1253-3</f>
        <v>67</v>
      </c>
      <c r="C1253">
        <f>'[1]46'!M1253-12</f>
        <v>475</v>
      </c>
      <c r="D1253">
        <f>'[1]46'!N1253-9</f>
        <v>124</v>
      </c>
    </row>
    <row r="1254" spans="1:4" x14ac:dyDescent="0.3">
      <c r="A1254">
        <f>'[1]46'!K1254-8</f>
        <v>222</v>
      </c>
      <c r="B1254">
        <f>'[1]46'!L1254-3</f>
        <v>59</v>
      </c>
      <c r="C1254">
        <f>'[1]46'!M1254-12</f>
        <v>487</v>
      </c>
      <c r="D1254">
        <f>'[1]46'!N1254-9</f>
        <v>140</v>
      </c>
    </row>
    <row r="1255" spans="1:4" x14ac:dyDescent="0.3">
      <c r="A1255">
        <f>'[1]46'!K1255-8</f>
        <v>186</v>
      </c>
      <c r="B1255">
        <f>'[1]46'!L1255-3</f>
        <v>51</v>
      </c>
      <c r="C1255">
        <f>'[1]46'!M1255-12</f>
        <v>363</v>
      </c>
      <c r="D1255">
        <f>'[1]46'!N1255-9</f>
        <v>280</v>
      </c>
    </row>
    <row r="1256" spans="1:4" x14ac:dyDescent="0.3">
      <c r="A1256">
        <f>'[1]46'!K1256-8</f>
        <v>62</v>
      </c>
      <c r="B1256">
        <f>'[1]46'!L1256-3</f>
        <v>23</v>
      </c>
      <c r="C1256">
        <f>'[1]46'!M1256-12</f>
        <v>207</v>
      </c>
      <c r="D1256">
        <f>'[1]46'!N1256-9</f>
        <v>-8</v>
      </c>
    </row>
    <row r="1257" spans="1:4" x14ac:dyDescent="0.3">
      <c r="A1257">
        <f>'[1]46'!K1257-8</f>
        <v>166</v>
      </c>
      <c r="B1257">
        <f>'[1]46'!L1257-3</f>
        <v>47</v>
      </c>
      <c r="C1257">
        <f>'[1]46'!M1257-12</f>
        <v>247</v>
      </c>
      <c r="D1257">
        <f>'[1]46'!N1257-9</f>
        <v>204</v>
      </c>
    </row>
    <row r="1258" spans="1:4" x14ac:dyDescent="0.3">
      <c r="A1258">
        <f>'[1]46'!K1258-8</f>
        <v>174</v>
      </c>
      <c r="B1258">
        <f>'[1]46'!L1258-3</f>
        <v>51</v>
      </c>
      <c r="C1258">
        <f>'[1]46'!M1258-12</f>
        <v>359</v>
      </c>
      <c r="D1258">
        <f>'[1]46'!N1258-9</f>
        <v>344</v>
      </c>
    </row>
    <row r="1259" spans="1:4" x14ac:dyDescent="0.3">
      <c r="A1259">
        <f>'[1]46'!K1259-8</f>
        <v>286</v>
      </c>
      <c r="B1259">
        <f>'[1]46'!L1259-3</f>
        <v>71</v>
      </c>
      <c r="C1259">
        <f>'[1]46'!M1259-12</f>
        <v>567</v>
      </c>
      <c r="D1259">
        <f>'[1]46'!N1259-9</f>
        <v>180</v>
      </c>
    </row>
    <row r="1260" spans="1:4" x14ac:dyDescent="0.3">
      <c r="A1260">
        <f>'[1]46'!K1260-8</f>
        <v>338</v>
      </c>
      <c r="B1260">
        <f>'[1]46'!L1260-3</f>
        <v>67</v>
      </c>
      <c r="C1260">
        <f>'[1]46'!M1260-12</f>
        <v>507</v>
      </c>
      <c r="D1260">
        <f>'[1]46'!N1260-9</f>
        <v>176</v>
      </c>
    </row>
    <row r="1261" spans="1:4" x14ac:dyDescent="0.3">
      <c r="A1261">
        <f>'[1]46'!K1261-8</f>
        <v>290</v>
      </c>
      <c r="B1261">
        <f>'[1]46'!L1261-3</f>
        <v>71</v>
      </c>
      <c r="C1261">
        <f>'[1]46'!M1261-12</f>
        <v>515</v>
      </c>
      <c r="D1261">
        <f>'[1]46'!N1261-9</f>
        <v>168</v>
      </c>
    </row>
    <row r="1262" spans="1:4" x14ac:dyDescent="0.3">
      <c r="A1262">
        <f>'[1]46'!K1262-8</f>
        <v>334</v>
      </c>
      <c r="B1262">
        <f>'[1]46'!L1262-3</f>
        <v>71</v>
      </c>
      <c r="C1262">
        <f>'[1]46'!M1262-12</f>
        <v>523</v>
      </c>
      <c r="D1262">
        <f>'[1]46'!N1262-9</f>
        <v>168</v>
      </c>
    </row>
    <row r="1263" spans="1:4" x14ac:dyDescent="0.3">
      <c r="A1263">
        <f>'[1]46'!K1263-8</f>
        <v>298</v>
      </c>
      <c r="B1263">
        <f>'[1]46'!L1263-3</f>
        <v>67</v>
      </c>
      <c r="C1263">
        <f>'[1]46'!M1263-12</f>
        <v>475</v>
      </c>
      <c r="D1263">
        <f>'[1]46'!N1263-9</f>
        <v>148</v>
      </c>
    </row>
    <row r="1264" spans="1:4" x14ac:dyDescent="0.3">
      <c r="A1264">
        <f>'[1]46'!K1264-8</f>
        <v>190</v>
      </c>
      <c r="B1264">
        <f>'[1]46'!L1264-3</f>
        <v>51</v>
      </c>
      <c r="C1264">
        <f>'[1]46'!M1264-12</f>
        <v>211</v>
      </c>
      <c r="D1264">
        <f>'[1]46'!N1264-9</f>
        <v>256</v>
      </c>
    </row>
    <row r="1265" spans="1:4" x14ac:dyDescent="0.3">
      <c r="A1265">
        <f>'[1]46'!K1265-8</f>
        <v>142</v>
      </c>
      <c r="B1265">
        <f>'[1]46'!L1265-3</f>
        <v>51</v>
      </c>
      <c r="C1265">
        <f>'[1]46'!M1265-12</f>
        <v>219</v>
      </c>
      <c r="D1265">
        <f>'[1]46'!N1265-9</f>
        <v>172</v>
      </c>
    </row>
    <row r="1266" spans="1:4" x14ac:dyDescent="0.3">
      <c r="A1266">
        <f>'[1]46'!K1266-8</f>
        <v>274</v>
      </c>
      <c r="B1266">
        <f>'[1]46'!L1266-3</f>
        <v>67</v>
      </c>
      <c r="C1266">
        <f>'[1]46'!M1266-12</f>
        <v>543</v>
      </c>
      <c r="D1266">
        <f>'[1]46'!N1266-9</f>
        <v>144</v>
      </c>
    </row>
    <row r="1267" spans="1:4" x14ac:dyDescent="0.3">
      <c r="A1267">
        <f>'[1]46'!K1267-8</f>
        <v>278</v>
      </c>
      <c r="B1267">
        <f>'[1]46'!L1267-3</f>
        <v>67</v>
      </c>
      <c r="C1267">
        <f>'[1]46'!M1267-12</f>
        <v>503</v>
      </c>
      <c r="D1267">
        <f>'[1]46'!N1267-9</f>
        <v>160</v>
      </c>
    </row>
    <row r="1268" spans="1:4" x14ac:dyDescent="0.3">
      <c r="A1268">
        <f>'[1]46'!K1268-8</f>
        <v>302</v>
      </c>
      <c r="B1268">
        <f>'[1]46'!L1268-3</f>
        <v>71</v>
      </c>
      <c r="C1268">
        <f>'[1]46'!M1268-12</f>
        <v>567</v>
      </c>
      <c r="D1268">
        <f>'[1]46'!N1268-9</f>
        <v>176</v>
      </c>
    </row>
    <row r="1269" spans="1:4" x14ac:dyDescent="0.3">
      <c r="A1269">
        <f>'[1]46'!K1269-8</f>
        <v>294</v>
      </c>
      <c r="B1269">
        <f>'[1]46'!L1269-3</f>
        <v>75</v>
      </c>
      <c r="C1269">
        <f>'[1]46'!M1269-12</f>
        <v>555</v>
      </c>
      <c r="D1269">
        <f>'[1]46'!N1269-9</f>
        <v>200</v>
      </c>
    </row>
    <row r="1270" spans="1:4" x14ac:dyDescent="0.3">
      <c r="A1270">
        <f>'[1]46'!K1270-8</f>
        <v>142</v>
      </c>
      <c r="B1270">
        <f>'[1]46'!L1270-3</f>
        <v>47</v>
      </c>
      <c r="C1270">
        <f>'[1]46'!M1270-12</f>
        <v>215</v>
      </c>
      <c r="D1270">
        <f>'[1]46'!N1270-9</f>
        <v>224</v>
      </c>
    </row>
    <row r="1271" spans="1:4" x14ac:dyDescent="0.3">
      <c r="A1271">
        <f>'[1]46'!K1271-8</f>
        <v>294</v>
      </c>
      <c r="B1271">
        <f>'[1]46'!L1271-3</f>
        <v>63</v>
      </c>
      <c r="C1271">
        <f>'[1]46'!M1271-12</f>
        <v>539</v>
      </c>
      <c r="D1271">
        <f>'[1]46'!N1271-9</f>
        <v>176</v>
      </c>
    </row>
    <row r="1272" spans="1:4" x14ac:dyDescent="0.3">
      <c r="A1272">
        <f>'[1]46'!K1272-8</f>
        <v>246</v>
      </c>
      <c r="B1272">
        <f>'[1]46'!L1272-3</f>
        <v>59</v>
      </c>
      <c r="C1272">
        <f>'[1]46'!M1272-12</f>
        <v>467</v>
      </c>
      <c r="D1272">
        <f>'[1]46'!N1272-9</f>
        <v>148</v>
      </c>
    </row>
    <row r="1273" spans="1:4" x14ac:dyDescent="0.3">
      <c r="A1273">
        <f>'[1]46'!K1273-8</f>
        <v>58</v>
      </c>
      <c r="B1273">
        <f>'[1]46'!L1273-3</f>
        <v>19</v>
      </c>
      <c r="C1273">
        <f>'[1]46'!M1273-12</f>
        <v>203</v>
      </c>
      <c r="D1273">
        <f>'[1]46'!N1273-9</f>
        <v>-28</v>
      </c>
    </row>
    <row r="1274" spans="1:4" x14ac:dyDescent="0.3">
      <c r="A1274">
        <f>'[1]46'!K1274-8</f>
        <v>214</v>
      </c>
      <c r="B1274">
        <f>'[1]46'!L1274-3</f>
        <v>63</v>
      </c>
      <c r="C1274">
        <f>'[1]46'!M1274-12</f>
        <v>571</v>
      </c>
      <c r="D1274">
        <f>'[1]46'!N1274-9</f>
        <v>196</v>
      </c>
    </row>
    <row r="1275" spans="1:4" x14ac:dyDescent="0.3">
      <c r="A1275">
        <f>'[1]46'!K1275-8</f>
        <v>142</v>
      </c>
      <c r="B1275">
        <f>'[1]46'!L1275-3</f>
        <v>47</v>
      </c>
      <c r="C1275">
        <f>'[1]46'!M1275-12</f>
        <v>163</v>
      </c>
      <c r="D1275">
        <f>'[1]46'!N1275-9</f>
        <v>180</v>
      </c>
    </row>
    <row r="1276" spans="1:4" x14ac:dyDescent="0.3">
      <c r="A1276">
        <f>'[1]46'!K1276-8</f>
        <v>182</v>
      </c>
      <c r="B1276">
        <f>'[1]46'!L1276-3</f>
        <v>51</v>
      </c>
      <c r="C1276">
        <f>'[1]46'!M1276-12</f>
        <v>267</v>
      </c>
      <c r="D1276">
        <f>'[1]46'!N1276-9</f>
        <v>168</v>
      </c>
    </row>
    <row r="1277" spans="1:4" x14ac:dyDescent="0.3">
      <c r="A1277">
        <f>'[1]46'!K1277-8</f>
        <v>290</v>
      </c>
      <c r="B1277">
        <f>'[1]46'!L1277-3</f>
        <v>67</v>
      </c>
      <c r="C1277">
        <f>'[1]46'!M1277-12</f>
        <v>539</v>
      </c>
      <c r="D1277">
        <f>'[1]46'!N1277-9</f>
        <v>136</v>
      </c>
    </row>
    <row r="1278" spans="1:4" x14ac:dyDescent="0.3">
      <c r="A1278">
        <f>'[1]46'!K1278-8</f>
        <v>282</v>
      </c>
      <c r="B1278">
        <f>'[1]46'!L1278-3</f>
        <v>67</v>
      </c>
      <c r="C1278">
        <f>'[1]46'!M1278-12</f>
        <v>507</v>
      </c>
      <c r="D1278">
        <f>'[1]46'!N1278-9</f>
        <v>176</v>
      </c>
    </row>
    <row r="1279" spans="1:4" x14ac:dyDescent="0.3">
      <c r="A1279">
        <f>'[1]46'!K1279-8</f>
        <v>138</v>
      </c>
      <c r="B1279">
        <f>'[1]46'!L1279-3</f>
        <v>43</v>
      </c>
      <c r="C1279">
        <f>'[1]46'!M1279-12</f>
        <v>251</v>
      </c>
      <c r="D1279">
        <f>'[1]46'!N1279-9</f>
        <v>172</v>
      </c>
    </row>
    <row r="1280" spans="1:4" x14ac:dyDescent="0.3">
      <c r="A1280">
        <f>'[1]46'!K1280-8</f>
        <v>186</v>
      </c>
      <c r="B1280">
        <f>'[1]46'!L1280-3</f>
        <v>51</v>
      </c>
      <c r="C1280">
        <f>'[1]46'!M1280-12</f>
        <v>255</v>
      </c>
      <c r="D1280">
        <f>'[1]46'!N1280-9</f>
        <v>176</v>
      </c>
    </row>
    <row r="1281" spans="1:4" x14ac:dyDescent="0.3">
      <c r="A1281">
        <f>'[1]46'!K1281-8</f>
        <v>318</v>
      </c>
      <c r="B1281">
        <f>'[1]46'!L1281-3</f>
        <v>75</v>
      </c>
      <c r="C1281">
        <f>'[1]46'!M1281-12</f>
        <v>579</v>
      </c>
      <c r="D1281">
        <f>'[1]46'!N1281-9</f>
        <v>192</v>
      </c>
    </row>
    <row r="1282" spans="1:4" x14ac:dyDescent="0.3">
      <c r="A1282">
        <f>'[1]46'!K1282-8</f>
        <v>214</v>
      </c>
      <c r="B1282">
        <f>'[1]46'!L1282-3</f>
        <v>55</v>
      </c>
      <c r="C1282">
        <f>'[1]46'!M1282-12</f>
        <v>415</v>
      </c>
      <c r="D1282">
        <f>'[1]46'!N1282-9</f>
        <v>332</v>
      </c>
    </row>
    <row r="1283" spans="1:4" x14ac:dyDescent="0.3">
      <c r="A1283">
        <f>'[1]46'!K1283-8</f>
        <v>262</v>
      </c>
      <c r="B1283">
        <f>'[1]46'!L1283-3</f>
        <v>67</v>
      </c>
      <c r="C1283">
        <f>'[1]46'!M1283-12</f>
        <v>527</v>
      </c>
      <c r="D1283">
        <f>'[1]46'!N1283-9</f>
        <v>132</v>
      </c>
    </row>
    <row r="1284" spans="1:4" x14ac:dyDescent="0.3">
      <c r="A1284">
        <f>'[1]46'!K1284-8</f>
        <v>334</v>
      </c>
      <c r="B1284">
        <f>'[1]46'!L1284-3</f>
        <v>71</v>
      </c>
      <c r="C1284">
        <f>'[1]46'!M1284-12</f>
        <v>523</v>
      </c>
      <c r="D1284">
        <f>'[1]46'!N1284-9</f>
        <v>180</v>
      </c>
    </row>
    <row r="1285" spans="1:4" x14ac:dyDescent="0.3">
      <c r="A1285">
        <f>'[1]46'!K1285-8</f>
        <v>270</v>
      </c>
      <c r="B1285">
        <f>'[1]46'!L1285-3</f>
        <v>63</v>
      </c>
      <c r="C1285">
        <f>'[1]46'!M1285-12</f>
        <v>503</v>
      </c>
      <c r="D1285">
        <f>'[1]46'!N1285-9</f>
        <v>148</v>
      </c>
    </row>
    <row r="1286" spans="1:4" x14ac:dyDescent="0.3">
      <c r="A1286">
        <f>'[1]46'!K1286-8</f>
        <v>46</v>
      </c>
      <c r="B1286">
        <f>'[1]46'!L1286-3</f>
        <v>19</v>
      </c>
      <c r="C1286">
        <f>'[1]46'!M1286-12</f>
        <v>171</v>
      </c>
      <c r="D1286">
        <f>'[1]46'!N1286-9</f>
        <v>-12</v>
      </c>
    </row>
    <row r="1287" spans="1:4" x14ac:dyDescent="0.3">
      <c r="A1287">
        <f>'[1]46'!K1287-8</f>
        <v>30</v>
      </c>
      <c r="B1287">
        <f>'[1]46'!L1287-3</f>
        <v>7</v>
      </c>
      <c r="C1287">
        <f>'[1]46'!M1287-12</f>
        <v>159</v>
      </c>
      <c r="D1287">
        <f>'[1]46'!N1287-9</f>
        <v>4</v>
      </c>
    </row>
    <row r="1288" spans="1:4" x14ac:dyDescent="0.3">
      <c r="A1288">
        <f>'[1]46'!K1288-8</f>
        <v>130</v>
      </c>
      <c r="B1288">
        <f>'[1]46'!L1288-3</f>
        <v>47</v>
      </c>
      <c r="C1288">
        <f>'[1]46'!M1288-12</f>
        <v>195</v>
      </c>
      <c r="D1288">
        <f>'[1]46'!N1288-9</f>
        <v>180</v>
      </c>
    </row>
    <row r="1289" spans="1:4" x14ac:dyDescent="0.3">
      <c r="A1289">
        <f>'[1]46'!K1289-8</f>
        <v>326</v>
      </c>
      <c r="B1289">
        <f>'[1]46'!L1289-3</f>
        <v>67</v>
      </c>
      <c r="C1289">
        <f>'[1]46'!M1289-12</f>
        <v>487</v>
      </c>
      <c r="D1289">
        <f>'[1]46'!N1289-9</f>
        <v>220</v>
      </c>
    </row>
    <row r="1290" spans="1:4" x14ac:dyDescent="0.3">
      <c r="A1290">
        <f>'[1]46'!K1290-8</f>
        <v>18</v>
      </c>
      <c r="B1290">
        <f>'[1]46'!L1290-3</f>
        <v>-1</v>
      </c>
      <c r="C1290">
        <f>'[1]46'!M1290-12</f>
        <v>71</v>
      </c>
      <c r="D1290">
        <f>'[1]46'!N1290-9</f>
        <v>-4</v>
      </c>
    </row>
    <row r="1291" spans="1:4" x14ac:dyDescent="0.3">
      <c r="A1291">
        <f>'[1]46'!K1291-8</f>
        <v>246</v>
      </c>
      <c r="B1291">
        <f>'[1]46'!L1291-3</f>
        <v>67</v>
      </c>
      <c r="C1291">
        <f>'[1]46'!M1291-12</f>
        <v>507</v>
      </c>
      <c r="D1291">
        <f>'[1]46'!N1291-9</f>
        <v>136</v>
      </c>
    </row>
    <row r="1292" spans="1:4" x14ac:dyDescent="0.3">
      <c r="A1292">
        <f>'[1]46'!K1292-8</f>
        <v>266</v>
      </c>
      <c r="B1292">
        <f>'[1]46'!L1292-3</f>
        <v>71</v>
      </c>
      <c r="C1292">
        <f>'[1]46'!M1292-12</f>
        <v>559</v>
      </c>
      <c r="D1292">
        <f>'[1]46'!N1292-9</f>
        <v>196</v>
      </c>
    </row>
    <row r="1293" spans="1:4" x14ac:dyDescent="0.3">
      <c r="A1293">
        <f>'[1]46'!K1293-8</f>
        <v>270</v>
      </c>
      <c r="B1293">
        <f>'[1]46'!L1293-3</f>
        <v>63</v>
      </c>
      <c r="C1293">
        <f>'[1]46'!M1293-12</f>
        <v>535</v>
      </c>
      <c r="D1293">
        <f>'[1]46'!N1293-9</f>
        <v>184</v>
      </c>
    </row>
    <row r="1294" spans="1:4" x14ac:dyDescent="0.3">
      <c r="A1294">
        <f>'[1]46'!K1294-8</f>
        <v>358</v>
      </c>
      <c r="B1294">
        <f>'[1]46'!L1294-3</f>
        <v>79</v>
      </c>
      <c r="C1294">
        <f>'[1]46'!M1294-12</f>
        <v>563</v>
      </c>
      <c r="D1294">
        <f>'[1]46'!N1294-9</f>
        <v>188</v>
      </c>
    </row>
    <row r="1295" spans="1:4" x14ac:dyDescent="0.3">
      <c r="A1295">
        <f>'[1]46'!K1295-8</f>
        <v>346</v>
      </c>
      <c r="B1295">
        <f>'[1]46'!L1295-3</f>
        <v>67</v>
      </c>
      <c r="C1295">
        <f>'[1]46'!M1295-12</f>
        <v>511</v>
      </c>
      <c r="D1295">
        <f>'[1]46'!N1295-9</f>
        <v>160</v>
      </c>
    </row>
    <row r="1296" spans="1:4" x14ac:dyDescent="0.3">
      <c r="A1296">
        <f>'[1]46'!K1296-8</f>
        <v>174</v>
      </c>
      <c r="B1296">
        <f>'[1]46'!L1296-3</f>
        <v>51</v>
      </c>
      <c r="C1296">
        <f>'[1]46'!M1296-12</f>
        <v>247</v>
      </c>
      <c r="D1296">
        <f>'[1]46'!N1296-9</f>
        <v>212</v>
      </c>
    </row>
    <row r="1297" spans="1:4" x14ac:dyDescent="0.3">
      <c r="A1297">
        <f>'[1]46'!K1297-8</f>
        <v>222</v>
      </c>
      <c r="B1297">
        <f>'[1]46'!L1297-3</f>
        <v>63</v>
      </c>
      <c r="C1297">
        <f>'[1]46'!M1297-12</f>
        <v>403</v>
      </c>
      <c r="D1297">
        <f>'[1]46'!N1297-9</f>
        <v>388</v>
      </c>
    </row>
    <row r="1298" spans="1:4" x14ac:dyDescent="0.3">
      <c r="A1298">
        <f>'[1]46'!K1298-8</f>
        <v>390</v>
      </c>
      <c r="B1298">
        <f>'[1]46'!L1298-3</f>
        <v>75</v>
      </c>
      <c r="C1298">
        <f>'[1]46'!M1298-12</f>
        <v>523</v>
      </c>
      <c r="D1298">
        <f>'[1]46'!N1298-9</f>
        <v>268</v>
      </c>
    </row>
    <row r="1299" spans="1:4" x14ac:dyDescent="0.3">
      <c r="A1299">
        <f>'[1]46'!K1299-8</f>
        <v>318</v>
      </c>
      <c r="B1299">
        <f>'[1]46'!L1299-3</f>
        <v>67</v>
      </c>
      <c r="C1299">
        <f>'[1]46'!M1299-12</f>
        <v>579</v>
      </c>
      <c r="D1299">
        <f>'[1]46'!N1299-9</f>
        <v>168</v>
      </c>
    </row>
    <row r="1300" spans="1:4" x14ac:dyDescent="0.3">
      <c r="A1300">
        <f>'[1]46'!K1300-8</f>
        <v>214</v>
      </c>
      <c r="B1300">
        <f>'[1]46'!L1300-3</f>
        <v>59</v>
      </c>
      <c r="C1300">
        <f>'[1]46'!M1300-12</f>
        <v>459</v>
      </c>
      <c r="D1300">
        <f>'[1]46'!N1300-9</f>
        <v>100</v>
      </c>
    </row>
    <row r="1301" spans="1:4" x14ac:dyDescent="0.3">
      <c r="A1301">
        <f>'[1]46'!K1301-8</f>
        <v>62</v>
      </c>
      <c r="B1301">
        <f>'[1]46'!L1301-3</f>
        <v>31</v>
      </c>
      <c r="C1301">
        <f>'[1]46'!M1301-12</f>
        <v>443</v>
      </c>
      <c r="D1301">
        <f>'[1]46'!N1301-9</f>
        <v>-28</v>
      </c>
    </row>
    <row r="1302" spans="1:4" x14ac:dyDescent="0.3">
      <c r="A1302">
        <f>'[1]46'!K1302-8</f>
        <v>246</v>
      </c>
      <c r="B1302">
        <f>'[1]46'!L1302-3</f>
        <v>67</v>
      </c>
      <c r="C1302">
        <f>'[1]46'!M1302-12</f>
        <v>539</v>
      </c>
      <c r="D1302">
        <f>'[1]46'!N1302-9</f>
        <v>180</v>
      </c>
    </row>
    <row r="1303" spans="1:4" x14ac:dyDescent="0.3">
      <c r="A1303">
        <f>'[1]46'!K1303-8</f>
        <v>166</v>
      </c>
      <c r="B1303">
        <f>'[1]46'!L1303-3</f>
        <v>55</v>
      </c>
      <c r="C1303">
        <f>'[1]46'!M1303-12</f>
        <v>379</v>
      </c>
      <c r="D1303">
        <f>'[1]46'!N1303-9</f>
        <v>408</v>
      </c>
    </row>
    <row r="1304" spans="1:4" x14ac:dyDescent="0.3">
      <c r="A1304">
        <f>'[1]46'!K1304-8</f>
        <v>294</v>
      </c>
      <c r="B1304">
        <f>'[1]46'!L1304-3</f>
        <v>67</v>
      </c>
      <c r="C1304">
        <f>'[1]46'!M1304-12</f>
        <v>543</v>
      </c>
      <c r="D1304">
        <f>'[1]46'!N1304-9</f>
        <v>176</v>
      </c>
    </row>
    <row r="1305" spans="1:4" x14ac:dyDescent="0.3">
      <c r="A1305">
        <f>'[1]46'!K1305-8</f>
        <v>194</v>
      </c>
      <c r="B1305">
        <f>'[1]46'!L1305-3</f>
        <v>55</v>
      </c>
      <c r="C1305">
        <f>'[1]46'!M1305-12</f>
        <v>251</v>
      </c>
      <c r="D1305">
        <f>'[1]46'!N1305-9</f>
        <v>284</v>
      </c>
    </row>
    <row r="1306" spans="1:4" x14ac:dyDescent="0.3">
      <c r="A1306">
        <f>'[1]46'!K1306-8</f>
        <v>190</v>
      </c>
      <c r="B1306">
        <f>'[1]46'!L1306-3</f>
        <v>55</v>
      </c>
      <c r="C1306">
        <f>'[1]46'!M1306-12</f>
        <v>263</v>
      </c>
      <c r="D1306">
        <f>'[1]46'!N1306-9</f>
        <v>232</v>
      </c>
    </row>
    <row r="1307" spans="1:4" x14ac:dyDescent="0.3">
      <c r="A1307">
        <f>'[1]46'!K1307-8</f>
        <v>62</v>
      </c>
      <c r="B1307">
        <f>'[1]46'!L1307-3</f>
        <v>27</v>
      </c>
      <c r="C1307">
        <f>'[1]46'!M1307-12</f>
        <v>211</v>
      </c>
      <c r="D1307">
        <f>'[1]46'!N1307-9</f>
        <v>0</v>
      </c>
    </row>
    <row r="1308" spans="1:4" x14ac:dyDescent="0.3">
      <c r="A1308">
        <f>'[1]46'!K1308-8</f>
        <v>294</v>
      </c>
      <c r="B1308">
        <f>'[1]46'!L1308-3</f>
        <v>63</v>
      </c>
      <c r="C1308">
        <f>'[1]46'!M1308-12</f>
        <v>467</v>
      </c>
      <c r="D1308">
        <f>'[1]46'!N1308-9</f>
        <v>156</v>
      </c>
    </row>
    <row r="1309" spans="1:4" x14ac:dyDescent="0.3">
      <c r="A1309">
        <f>'[1]46'!K1309-8</f>
        <v>314</v>
      </c>
      <c r="B1309">
        <f>'[1]46'!L1309-3</f>
        <v>67</v>
      </c>
      <c r="C1309">
        <f>'[1]46'!M1309-12</f>
        <v>523</v>
      </c>
      <c r="D1309">
        <f>'[1]46'!N1309-9</f>
        <v>156</v>
      </c>
    </row>
    <row r="1310" spans="1:4" x14ac:dyDescent="0.3">
      <c r="A1310">
        <f>'[1]46'!K1310-8</f>
        <v>230</v>
      </c>
      <c r="B1310">
        <f>'[1]46'!L1310-3</f>
        <v>63</v>
      </c>
      <c r="C1310">
        <f>'[1]46'!M1310-12</f>
        <v>531</v>
      </c>
      <c r="D1310">
        <f>'[1]46'!N1310-9</f>
        <v>164</v>
      </c>
    </row>
    <row r="1311" spans="1:4" x14ac:dyDescent="0.3">
      <c r="A1311">
        <f>'[1]46'!K1311-8</f>
        <v>234</v>
      </c>
      <c r="B1311">
        <f>'[1]46'!L1311-3</f>
        <v>59</v>
      </c>
      <c r="C1311">
        <f>'[1]46'!M1311-12</f>
        <v>343</v>
      </c>
      <c r="D1311">
        <f>'[1]46'!N1311-9</f>
        <v>340</v>
      </c>
    </row>
    <row r="1312" spans="1:4" x14ac:dyDescent="0.3">
      <c r="A1312">
        <f>'[1]46'!K1312-8</f>
        <v>178</v>
      </c>
      <c r="B1312">
        <f>'[1]46'!L1312-3</f>
        <v>51</v>
      </c>
      <c r="C1312">
        <f>'[1]46'!M1312-12</f>
        <v>243</v>
      </c>
      <c r="D1312">
        <f>'[1]46'!N1312-9</f>
        <v>200</v>
      </c>
    </row>
    <row r="1313" spans="1:4" x14ac:dyDescent="0.3">
      <c r="A1313">
        <f>'[1]46'!K1313-8</f>
        <v>170</v>
      </c>
      <c r="B1313">
        <f>'[1]46'!L1313-3</f>
        <v>51</v>
      </c>
      <c r="C1313">
        <f>'[1]46'!M1313-12</f>
        <v>195</v>
      </c>
      <c r="D1313">
        <f>'[1]46'!N1313-9</f>
        <v>180</v>
      </c>
    </row>
    <row r="1314" spans="1:4" x14ac:dyDescent="0.3">
      <c r="A1314">
        <f>'[1]46'!K1314-8</f>
        <v>138</v>
      </c>
      <c r="B1314">
        <f>'[1]46'!L1314-3</f>
        <v>47</v>
      </c>
      <c r="C1314">
        <f>'[1]46'!M1314-12</f>
        <v>171</v>
      </c>
      <c r="D1314">
        <f>'[1]46'!N1314-9</f>
        <v>164</v>
      </c>
    </row>
    <row r="1315" spans="1:4" x14ac:dyDescent="0.3">
      <c r="A1315">
        <f>'[1]46'!K1315-8</f>
        <v>242</v>
      </c>
      <c r="B1315">
        <f>'[1]46'!L1315-3</f>
        <v>59</v>
      </c>
      <c r="C1315">
        <f>'[1]46'!M1315-12</f>
        <v>483</v>
      </c>
      <c r="D1315">
        <f>'[1]46'!N1315-9</f>
        <v>148</v>
      </c>
    </row>
    <row r="1316" spans="1:4" x14ac:dyDescent="0.3">
      <c r="A1316">
        <f>'[1]46'!K1316-8</f>
        <v>166</v>
      </c>
      <c r="B1316">
        <f>'[1]46'!L1316-3</f>
        <v>51</v>
      </c>
      <c r="C1316">
        <f>'[1]46'!M1316-12</f>
        <v>259</v>
      </c>
      <c r="D1316">
        <f>'[1]46'!N1316-9</f>
        <v>236</v>
      </c>
    </row>
    <row r="1317" spans="1:4" x14ac:dyDescent="0.3">
      <c r="A1317">
        <f>'[1]46'!K1317-8</f>
        <v>274</v>
      </c>
      <c r="B1317">
        <f>'[1]46'!L1317-3</f>
        <v>63</v>
      </c>
      <c r="C1317">
        <f>'[1]46'!M1317-12</f>
        <v>483</v>
      </c>
      <c r="D1317">
        <f>'[1]46'!N1317-9</f>
        <v>140</v>
      </c>
    </row>
    <row r="1318" spans="1:4" x14ac:dyDescent="0.3">
      <c r="A1318">
        <f>'[1]46'!K1318-8</f>
        <v>38</v>
      </c>
      <c r="B1318">
        <f>'[1]46'!L1318-3</f>
        <v>15</v>
      </c>
      <c r="C1318">
        <f>'[1]46'!M1318-12</f>
        <v>147</v>
      </c>
      <c r="D1318">
        <f>'[1]46'!N1318-9</f>
        <v>-4</v>
      </c>
    </row>
    <row r="1319" spans="1:4" x14ac:dyDescent="0.3">
      <c r="A1319">
        <f>'[1]46'!K1319-8</f>
        <v>142</v>
      </c>
      <c r="B1319">
        <f>'[1]46'!L1319-3</f>
        <v>47</v>
      </c>
      <c r="C1319">
        <f>'[1]46'!M1319-12</f>
        <v>239</v>
      </c>
      <c r="D1319">
        <f>'[1]46'!N1319-9</f>
        <v>216</v>
      </c>
    </row>
    <row r="1320" spans="1:4" x14ac:dyDescent="0.3">
      <c r="A1320">
        <f>'[1]46'!K1320-8</f>
        <v>210</v>
      </c>
      <c r="B1320">
        <f>'[1]46'!L1320-3</f>
        <v>67</v>
      </c>
      <c r="C1320">
        <f>'[1]46'!M1320-12</f>
        <v>495</v>
      </c>
      <c r="D1320">
        <f>'[1]46'!N1320-9</f>
        <v>192</v>
      </c>
    </row>
    <row r="1321" spans="1:4" x14ac:dyDescent="0.3">
      <c r="A1321">
        <f>'[1]46'!K1321-8</f>
        <v>170</v>
      </c>
      <c r="B1321">
        <f>'[1]46'!L1321-3</f>
        <v>59</v>
      </c>
      <c r="C1321">
        <f>'[1]46'!M1321-12</f>
        <v>379</v>
      </c>
      <c r="D1321">
        <f>'[1]46'!N1321-9</f>
        <v>340</v>
      </c>
    </row>
    <row r="1322" spans="1:4" x14ac:dyDescent="0.3">
      <c r="A1322">
        <f>'[1]46'!K1322-8</f>
        <v>150</v>
      </c>
      <c r="B1322">
        <f>'[1]46'!L1322-3</f>
        <v>47</v>
      </c>
      <c r="C1322">
        <f>'[1]46'!M1322-12</f>
        <v>267</v>
      </c>
      <c r="D1322">
        <f>'[1]46'!N1322-9</f>
        <v>280</v>
      </c>
    </row>
    <row r="1323" spans="1:4" x14ac:dyDescent="0.3">
      <c r="A1323">
        <f>'[1]46'!K1323-8</f>
        <v>38</v>
      </c>
      <c r="B1323">
        <f>'[1]46'!L1323-3</f>
        <v>15</v>
      </c>
      <c r="C1323">
        <f>'[1]46'!M1323-12</f>
        <v>179</v>
      </c>
      <c r="D1323">
        <f>'[1]46'!N1323-9</f>
        <v>-8</v>
      </c>
    </row>
    <row r="1324" spans="1:4" x14ac:dyDescent="0.3">
      <c r="A1324">
        <f>'[1]46'!K1324-8</f>
        <v>270</v>
      </c>
      <c r="B1324">
        <f>'[1]46'!L1324-3</f>
        <v>71</v>
      </c>
      <c r="C1324">
        <f>'[1]46'!M1324-12</f>
        <v>495</v>
      </c>
      <c r="D1324">
        <f>'[1]46'!N1324-9</f>
        <v>212</v>
      </c>
    </row>
    <row r="1325" spans="1:4" x14ac:dyDescent="0.3">
      <c r="A1325">
        <f>'[1]46'!K1325-8</f>
        <v>122</v>
      </c>
      <c r="B1325">
        <f>'[1]46'!L1325-3</f>
        <v>43</v>
      </c>
      <c r="C1325">
        <f>'[1]46'!M1325-12</f>
        <v>255</v>
      </c>
      <c r="D1325">
        <f>'[1]46'!N1325-9</f>
        <v>216</v>
      </c>
    </row>
    <row r="1326" spans="1:4" x14ac:dyDescent="0.3">
      <c r="A1326">
        <f>'[1]46'!K1326-8</f>
        <v>22</v>
      </c>
      <c r="B1326">
        <f>'[1]46'!L1326-3</f>
        <v>3</v>
      </c>
      <c r="C1326">
        <f>'[1]46'!M1326-12</f>
        <v>131</v>
      </c>
      <c r="D1326">
        <f>'[1]46'!N1326-9</f>
        <v>0</v>
      </c>
    </row>
    <row r="1327" spans="1:4" x14ac:dyDescent="0.3">
      <c r="A1327">
        <f>'[1]46'!K1327-8</f>
        <v>274</v>
      </c>
      <c r="B1327">
        <f>'[1]46'!L1327-3</f>
        <v>63</v>
      </c>
      <c r="C1327">
        <f>'[1]46'!M1327-12</f>
        <v>587</v>
      </c>
      <c r="D1327">
        <f>'[1]46'!N1327-9</f>
        <v>176</v>
      </c>
    </row>
    <row r="1328" spans="1:4" x14ac:dyDescent="0.3">
      <c r="A1328">
        <f>'[1]46'!K1328-8</f>
        <v>266</v>
      </c>
      <c r="B1328">
        <f>'[1]46'!L1328-3</f>
        <v>67</v>
      </c>
      <c r="C1328">
        <f>'[1]46'!M1328-12</f>
        <v>471</v>
      </c>
      <c r="D1328">
        <f>'[1]46'!N1328-9</f>
        <v>124</v>
      </c>
    </row>
    <row r="1329" spans="1:4" x14ac:dyDescent="0.3">
      <c r="A1329">
        <f>'[1]46'!K1329-8</f>
        <v>154</v>
      </c>
      <c r="B1329">
        <f>'[1]46'!L1329-3</f>
        <v>51</v>
      </c>
      <c r="C1329">
        <f>'[1]46'!M1329-12</f>
        <v>251</v>
      </c>
      <c r="D1329">
        <f>'[1]46'!N1329-9</f>
        <v>232</v>
      </c>
    </row>
    <row r="1330" spans="1:4" x14ac:dyDescent="0.3">
      <c r="A1330">
        <f>'[1]46'!K1330-8</f>
        <v>150</v>
      </c>
      <c r="B1330">
        <f>'[1]46'!L1330-3</f>
        <v>59</v>
      </c>
      <c r="C1330">
        <f>'[1]46'!M1330-12</f>
        <v>231</v>
      </c>
      <c r="D1330">
        <f>'[1]46'!N1330-9</f>
        <v>236</v>
      </c>
    </row>
    <row r="1331" spans="1:4" x14ac:dyDescent="0.3">
      <c r="A1331">
        <f>'[1]46'!K1331-8</f>
        <v>274</v>
      </c>
      <c r="B1331">
        <f>'[1]46'!L1331-3</f>
        <v>67</v>
      </c>
      <c r="C1331">
        <f>'[1]46'!M1331-12</f>
        <v>475</v>
      </c>
      <c r="D1331">
        <f>'[1]46'!N1331-9</f>
        <v>156</v>
      </c>
    </row>
    <row r="1332" spans="1:4" x14ac:dyDescent="0.3">
      <c r="A1332">
        <f>'[1]46'!K1332-8</f>
        <v>206</v>
      </c>
      <c r="B1332">
        <f>'[1]46'!L1332-3</f>
        <v>59</v>
      </c>
      <c r="C1332">
        <f>'[1]46'!M1332-12</f>
        <v>395</v>
      </c>
      <c r="D1332">
        <f>'[1]46'!N1332-9</f>
        <v>396</v>
      </c>
    </row>
    <row r="1333" spans="1:4" x14ac:dyDescent="0.3">
      <c r="A1333">
        <f>'[1]46'!K1333-8</f>
        <v>150</v>
      </c>
      <c r="B1333">
        <f>'[1]46'!L1333-3</f>
        <v>47</v>
      </c>
      <c r="C1333">
        <f>'[1]46'!M1333-12</f>
        <v>187</v>
      </c>
      <c r="D1333">
        <f>'[1]46'!N1333-9</f>
        <v>248</v>
      </c>
    </row>
    <row r="1334" spans="1:4" x14ac:dyDescent="0.3">
      <c r="A1334">
        <f>'[1]46'!K1334-8</f>
        <v>310</v>
      </c>
      <c r="B1334">
        <f>'[1]46'!L1334-3</f>
        <v>67</v>
      </c>
      <c r="C1334">
        <f>'[1]46'!M1334-12</f>
        <v>551</v>
      </c>
      <c r="D1334">
        <f>'[1]46'!N1334-9</f>
        <v>188</v>
      </c>
    </row>
    <row r="1335" spans="1:4" x14ac:dyDescent="0.3">
      <c r="A1335">
        <f>'[1]46'!K1335-8</f>
        <v>306</v>
      </c>
      <c r="B1335">
        <f>'[1]46'!L1335-3</f>
        <v>63</v>
      </c>
      <c r="C1335">
        <f>'[1]46'!M1335-12</f>
        <v>495</v>
      </c>
      <c r="D1335">
        <f>'[1]46'!N1335-9</f>
        <v>164</v>
      </c>
    </row>
    <row r="1336" spans="1:4" x14ac:dyDescent="0.3">
      <c r="A1336">
        <f>'[1]46'!K1336-8</f>
        <v>334</v>
      </c>
      <c r="B1336">
        <f>'[1]46'!L1336-3</f>
        <v>71</v>
      </c>
      <c r="C1336">
        <f>'[1]46'!M1336-12</f>
        <v>555</v>
      </c>
      <c r="D1336">
        <f>'[1]46'!N1336-9</f>
        <v>184</v>
      </c>
    </row>
    <row r="1337" spans="1:4" x14ac:dyDescent="0.3">
      <c r="A1337">
        <f>'[1]46'!K1337-8</f>
        <v>274</v>
      </c>
      <c r="B1337">
        <f>'[1]46'!L1337-3</f>
        <v>67</v>
      </c>
      <c r="C1337">
        <f>'[1]46'!M1337-12</f>
        <v>503</v>
      </c>
      <c r="D1337">
        <f>'[1]46'!N1337-9</f>
        <v>168</v>
      </c>
    </row>
    <row r="1338" spans="1:4" x14ac:dyDescent="0.3">
      <c r="A1338">
        <f>'[1]46'!K1338-8</f>
        <v>286</v>
      </c>
      <c r="B1338">
        <f>'[1]46'!L1338-3</f>
        <v>67</v>
      </c>
      <c r="C1338">
        <f>'[1]46'!M1338-12</f>
        <v>515</v>
      </c>
      <c r="D1338">
        <f>'[1]46'!N1338-9</f>
        <v>172</v>
      </c>
    </row>
    <row r="1339" spans="1:4" x14ac:dyDescent="0.3">
      <c r="A1339">
        <f>'[1]46'!K1339-8</f>
        <v>306</v>
      </c>
      <c r="B1339">
        <f>'[1]46'!L1339-3</f>
        <v>75</v>
      </c>
      <c r="C1339">
        <f>'[1]46'!M1339-12</f>
        <v>591</v>
      </c>
      <c r="D1339">
        <f>'[1]46'!N1339-9</f>
        <v>204</v>
      </c>
    </row>
    <row r="1340" spans="1:4" x14ac:dyDescent="0.3">
      <c r="A1340">
        <f>'[1]46'!K1340-8</f>
        <v>298</v>
      </c>
      <c r="B1340">
        <f>'[1]46'!L1340-3</f>
        <v>67</v>
      </c>
      <c r="C1340">
        <f>'[1]46'!M1340-12</f>
        <v>479</v>
      </c>
      <c r="D1340">
        <f>'[1]46'!N1340-9</f>
        <v>140</v>
      </c>
    </row>
    <row r="1341" spans="1:4" x14ac:dyDescent="0.3">
      <c r="A1341">
        <f>'[1]46'!K1341-8</f>
        <v>238</v>
      </c>
      <c r="B1341">
        <f>'[1]46'!L1341-3</f>
        <v>63</v>
      </c>
      <c r="C1341">
        <f>'[1]46'!M1341-12</f>
        <v>491</v>
      </c>
      <c r="D1341">
        <f>'[1]46'!N1341-9</f>
        <v>168</v>
      </c>
    </row>
    <row r="1342" spans="1:4" x14ac:dyDescent="0.3">
      <c r="A1342">
        <f>'[1]46'!K1342-8</f>
        <v>318</v>
      </c>
      <c r="B1342">
        <f>'[1]46'!L1342-3</f>
        <v>67</v>
      </c>
      <c r="C1342">
        <f>'[1]46'!M1342-12</f>
        <v>523</v>
      </c>
      <c r="D1342">
        <f>'[1]46'!N1342-9</f>
        <v>156</v>
      </c>
    </row>
    <row r="1343" spans="1:4" x14ac:dyDescent="0.3">
      <c r="A1343">
        <f>'[1]46'!K1343-8</f>
        <v>254</v>
      </c>
      <c r="B1343">
        <f>'[1]46'!L1343-3</f>
        <v>67</v>
      </c>
      <c r="C1343">
        <f>'[1]46'!M1343-12</f>
        <v>579</v>
      </c>
      <c r="D1343">
        <f>'[1]46'!N1343-9</f>
        <v>200</v>
      </c>
    </row>
    <row r="1344" spans="1:4" x14ac:dyDescent="0.3">
      <c r="A1344">
        <f>'[1]46'!K1344-8</f>
        <v>54</v>
      </c>
      <c r="B1344">
        <f>'[1]46'!L1344-3</f>
        <v>23</v>
      </c>
      <c r="C1344">
        <f>'[1]46'!M1344-12</f>
        <v>215</v>
      </c>
      <c r="D1344">
        <f>'[1]46'!N1344-9</f>
        <v>0</v>
      </c>
    </row>
    <row r="1345" spans="1:4" x14ac:dyDescent="0.3">
      <c r="A1345">
        <f>'[1]46'!K1345-8</f>
        <v>294</v>
      </c>
      <c r="B1345">
        <f>'[1]46'!L1345-3</f>
        <v>71</v>
      </c>
      <c r="C1345">
        <f>'[1]46'!M1345-12</f>
        <v>559</v>
      </c>
      <c r="D1345">
        <f>'[1]46'!N1345-9</f>
        <v>156</v>
      </c>
    </row>
    <row r="1346" spans="1:4" x14ac:dyDescent="0.3">
      <c r="A1346">
        <f>'[1]46'!K1346-8</f>
        <v>278</v>
      </c>
      <c r="B1346">
        <f>'[1]46'!L1346-3</f>
        <v>63</v>
      </c>
      <c r="C1346">
        <f>'[1]46'!M1346-12</f>
        <v>551</v>
      </c>
      <c r="D1346">
        <f>'[1]46'!N1346-9</f>
        <v>172</v>
      </c>
    </row>
    <row r="1347" spans="1:4" x14ac:dyDescent="0.3">
      <c r="A1347">
        <f>'[1]46'!K1347-8</f>
        <v>302</v>
      </c>
      <c r="B1347">
        <f>'[1]46'!L1347-3</f>
        <v>63</v>
      </c>
      <c r="C1347">
        <f>'[1]46'!M1347-12</f>
        <v>471</v>
      </c>
      <c r="D1347">
        <f>'[1]46'!N1347-9</f>
        <v>284</v>
      </c>
    </row>
    <row r="1348" spans="1:4" x14ac:dyDescent="0.3">
      <c r="A1348">
        <f>'[1]46'!K1348-8</f>
        <v>226</v>
      </c>
      <c r="B1348">
        <f>'[1]46'!L1348-3</f>
        <v>63</v>
      </c>
      <c r="C1348">
        <f>'[1]46'!M1348-12</f>
        <v>491</v>
      </c>
      <c r="D1348">
        <f>'[1]46'!N1348-9</f>
        <v>128</v>
      </c>
    </row>
    <row r="1349" spans="1:4" x14ac:dyDescent="0.3">
      <c r="A1349">
        <f>'[1]46'!K1349-8</f>
        <v>302</v>
      </c>
      <c r="B1349">
        <f>'[1]46'!L1349-3</f>
        <v>63</v>
      </c>
      <c r="C1349">
        <f>'[1]46'!M1349-12</f>
        <v>495</v>
      </c>
      <c r="D1349">
        <f>'[1]46'!N1349-9</f>
        <v>160</v>
      </c>
    </row>
    <row r="1350" spans="1:4" x14ac:dyDescent="0.3">
      <c r="A1350">
        <f>'[1]46'!K1350-8</f>
        <v>170</v>
      </c>
      <c r="B1350">
        <f>'[1]46'!L1350-3</f>
        <v>51</v>
      </c>
      <c r="C1350">
        <f>'[1]46'!M1350-12</f>
        <v>191</v>
      </c>
      <c r="D1350">
        <f>'[1]46'!N1350-9</f>
        <v>184</v>
      </c>
    </row>
    <row r="1351" spans="1:4" x14ac:dyDescent="0.3">
      <c r="A1351">
        <f>'[1]46'!K1351-8</f>
        <v>154</v>
      </c>
      <c r="B1351">
        <f>'[1]46'!L1351-3</f>
        <v>51</v>
      </c>
      <c r="C1351">
        <f>'[1]46'!M1351-12</f>
        <v>211</v>
      </c>
      <c r="D1351">
        <f>'[1]46'!N1351-9</f>
        <v>256</v>
      </c>
    </row>
    <row r="1352" spans="1:4" x14ac:dyDescent="0.3">
      <c r="A1352">
        <f>'[1]46'!K1352-8</f>
        <v>286</v>
      </c>
      <c r="B1352">
        <f>'[1]46'!L1352-3</f>
        <v>63</v>
      </c>
      <c r="C1352">
        <f>'[1]46'!M1352-12</f>
        <v>491</v>
      </c>
      <c r="D1352">
        <f>'[1]46'!N1352-9</f>
        <v>164</v>
      </c>
    </row>
    <row r="1353" spans="1:4" x14ac:dyDescent="0.3">
      <c r="A1353">
        <f>'[1]46'!K1353-8</f>
        <v>278</v>
      </c>
      <c r="B1353">
        <f>'[1]46'!L1353-3</f>
        <v>67</v>
      </c>
      <c r="C1353">
        <f>'[1]46'!M1353-12</f>
        <v>511</v>
      </c>
      <c r="D1353">
        <f>'[1]46'!N1353-9</f>
        <v>176</v>
      </c>
    </row>
    <row r="1354" spans="1:4" x14ac:dyDescent="0.3">
      <c r="A1354">
        <f>'[1]46'!K1354-8</f>
        <v>334</v>
      </c>
      <c r="B1354">
        <f>'[1]46'!L1354-3</f>
        <v>71</v>
      </c>
      <c r="C1354">
        <f>'[1]46'!M1354-12</f>
        <v>547</v>
      </c>
      <c r="D1354">
        <f>'[1]46'!N1354-9</f>
        <v>180</v>
      </c>
    </row>
    <row r="1355" spans="1:4" x14ac:dyDescent="0.3">
      <c r="A1355">
        <f>'[1]46'!K1355-8</f>
        <v>162</v>
      </c>
      <c r="B1355">
        <f>'[1]46'!L1355-3</f>
        <v>47</v>
      </c>
      <c r="C1355">
        <f>'[1]46'!M1355-12</f>
        <v>195</v>
      </c>
      <c r="D1355">
        <f>'[1]46'!N1355-9</f>
        <v>180</v>
      </c>
    </row>
    <row r="1356" spans="1:4" x14ac:dyDescent="0.3">
      <c r="A1356">
        <f>'[1]46'!K1356-8</f>
        <v>154</v>
      </c>
      <c r="B1356">
        <f>'[1]46'!L1356-3</f>
        <v>47</v>
      </c>
      <c r="C1356">
        <f>'[1]46'!M1356-12</f>
        <v>239</v>
      </c>
      <c r="D1356">
        <f>'[1]46'!N1356-9</f>
        <v>184</v>
      </c>
    </row>
    <row r="1357" spans="1:4" x14ac:dyDescent="0.3">
      <c r="A1357">
        <f>'[1]46'!K1357-8</f>
        <v>254</v>
      </c>
      <c r="B1357">
        <f>'[1]46'!L1357-3</f>
        <v>59</v>
      </c>
      <c r="C1357">
        <f>'[1]46'!M1357-12</f>
        <v>499</v>
      </c>
      <c r="D1357">
        <f>'[1]46'!N1357-9</f>
        <v>144</v>
      </c>
    </row>
    <row r="1358" spans="1:4" x14ac:dyDescent="0.3">
      <c r="A1358">
        <f>'[1]46'!K1358-8</f>
        <v>242</v>
      </c>
      <c r="B1358">
        <f>'[1]46'!L1358-3</f>
        <v>63</v>
      </c>
      <c r="C1358">
        <f>'[1]46'!M1358-12</f>
        <v>579</v>
      </c>
      <c r="D1358">
        <f>'[1]46'!N1358-9</f>
        <v>148</v>
      </c>
    </row>
    <row r="1359" spans="1:4" x14ac:dyDescent="0.3">
      <c r="A1359">
        <f>'[1]46'!K1359-8</f>
        <v>138</v>
      </c>
      <c r="B1359">
        <f>'[1]46'!L1359-3</f>
        <v>47</v>
      </c>
      <c r="C1359">
        <f>'[1]46'!M1359-12</f>
        <v>243</v>
      </c>
      <c r="D1359">
        <f>'[1]46'!N1359-9</f>
        <v>244</v>
      </c>
    </row>
    <row r="1360" spans="1:4" x14ac:dyDescent="0.3">
      <c r="A1360">
        <f>'[1]46'!K1360-8</f>
        <v>194</v>
      </c>
      <c r="B1360">
        <f>'[1]46'!L1360-3</f>
        <v>55</v>
      </c>
      <c r="C1360">
        <f>'[1]46'!M1360-12</f>
        <v>215</v>
      </c>
      <c r="D1360">
        <f>'[1]46'!N1360-9</f>
        <v>276</v>
      </c>
    </row>
    <row r="1361" spans="1:4" x14ac:dyDescent="0.3">
      <c r="A1361">
        <f>'[1]46'!K1361-8</f>
        <v>22</v>
      </c>
      <c r="B1361">
        <f>'[1]46'!L1361-3</f>
        <v>-1</v>
      </c>
      <c r="C1361">
        <f>'[1]46'!M1361-12</f>
        <v>123</v>
      </c>
      <c r="D1361">
        <f>'[1]46'!N1361-9</f>
        <v>-20</v>
      </c>
    </row>
    <row r="1362" spans="1:4" x14ac:dyDescent="0.3">
      <c r="A1362">
        <f>'[1]46'!K1362-8</f>
        <v>222</v>
      </c>
      <c r="B1362">
        <f>'[1]46'!L1362-3</f>
        <v>59</v>
      </c>
      <c r="C1362">
        <f>'[1]46'!M1362-12</f>
        <v>535</v>
      </c>
      <c r="D1362">
        <f>'[1]46'!N1362-9</f>
        <v>160</v>
      </c>
    </row>
    <row r="1363" spans="1:4" x14ac:dyDescent="0.3">
      <c r="A1363">
        <f>'[1]46'!K1363-8</f>
        <v>198</v>
      </c>
      <c r="B1363">
        <f>'[1]46'!L1363-3</f>
        <v>59</v>
      </c>
      <c r="C1363">
        <f>'[1]46'!M1363-12</f>
        <v>487</v>
      </c>
      <c r="D1363">
        <f>'[1]46'!N1363-9</f>
        <v>152</v>
      </c>
    </row>
    <row r="1364" spans="1:4" x14ac:dyDescent="0.3">
      <c r="A1364">
        <f>'[1]46'!K1364-8</f>
        <v>274</v>
      </c>
      <c r="B1364">
        <f>'[1]46'!L1364-3</f>
        <v>59</v>
      </c>
      <c r="C1364">
        <f>'[1]46'!M1364-12</f>
        <v>467</v>
      </c>
      <c r="D1364">
        <f>'[1]46'!N1364-9</f>
        <v>172</v>
      </c>
    </row>
    <row r="1365" spans="1:4" x14ac:dyDescent="0.3">
      <c r="A1365">
        <f>'[1]46'!K1365-8</f>
        <v>250</v>
      </c>
      <c r="B1365">
        <f>'[1]46'!L1365-3</f>
        <v>63</v>
      </c>
      <c r="C1365">
        <f>'[1]46'!M1365-12</f>
        <v>483</v>
      </c>
      <c r="D1365">
        <f>'[1]46'!N1365-9</f>
        <v>136</v>
      </c>
    </row>
    <row r="1366" spans="1:4" x14ac:dyDescent="0.3">
      <c r="A1366">
        <f>'[1]46'!K1366-8</f>
        <v>18</v>
      </c>
      <c r="B1366">
        <f>'[1]46'!L1366-3</f>
        <v>-1</v>
      </c>
      <c r="C1366">
        <f>'[1]46'!M1366-12</f>
        <v>115</v>
      </c>
      <c r="D1366">
        <f>'[1]46'!N1366-9</f>
        <v>-20</v>
      </c>
    </row>
    <row r="1367" spans="1:4" x14ac:dyDescent="0.3">
      <c r="A1367">
        <f>'[1]46'!K1367-8</f>
        <v>182</v>
      </c>
      <c r="B1367">
        <f>'[1]46'!L1367-3</f>
        <v>59</v>
      </c>
      <c r="C1367">
        <f>'[1]46'!M1367-12</f>
        <v>295</v>
      </c>
      <c r="D1367">
        <f>'[1]46'!N1367-9</f>
        <v>288</v>
      </c>
    </row>
    <row r="1368" spans="1:4" x14ac:dyDescent="0.3">
      <c r="A1368">
        <f>'[1]46'!K1368-8</f>
        <v>250</v>
      </c>
      <c r="B1368">
        <f>'[1]46'!L1368-3</f>
        <v>59</v>
      </c>
      <c r="C1368">
        <f>'[1]46'!M1368-12</f>
        <v>395</v>
      </c>
      <c r="D1368">
        <f>'[1]46'!N1368-9</f>
        <v>344</v>
      </c>
    </row>
    <row r="1369" spans="1:4" x14ac:dyDescent="0.3">
      <c r="A1369">
        <f>'[1]46'!K1369-8</f>
        <v>78</v>
      </c>
      <c r="B1369">
        <f>'[1]46'!L1369-3</f>
        <v>31</v>
      </c>
      <c r="C1369">
        <f>'[1]46'!M1369-12</f>
        <v>155</v>
      </c>
      <c r="D1369">
        <f>'[1]46'!N1369-9</f>
        <v>12</v>
      </c>
    </row>
    <row r="1370" spans="1:4" x14ac:dyDescent="0.3">
      <c r="A1370">
        <f>'[1]46'!K1370-8</f>
        <v>150</v>
      </c>
      <c r="B1370">
        <f>'[1]46'!L1370-3</f>
        <v>51</v>
      </c>
      <c r="C1370">
        <f>'[1]46'!M1370-12</f>
        <v>251</v>
      </c>
      <c r="D1370">
        <f>'[1]46'!N1370-9</f>
        <v>256</v>
      </c>
    </row>
    <row r="1371" spans="1:4" x14ac:dyDescent="0.3">
      <c r="A1371">
        <f>'[1]46'!K1371-8</f>
        <v>50</v>
      </c>
      <c r="B1371">
        <f>'[1]46'!L1371-3</f>
        <v>19</v>
      </c>
      <c r="C1371">
        <f>'[1]46'!M1371-12</f>
        <v>203</v>
      </c>
      <c r="D1371">
        <f>'[1]46'!N1371-9</f>
        <v>-4</v>
      </c>
    </row>
    <row r="1372" spans="1:4" x14ac:dyDescent="0.3">
      <c r="A1372">
        <f>'[1]46'!K1372-8</f>
        <v>202</v>
      </c>
      <c r="B1372">
        <f>'[1]46'!L1372-3</f>
        <v>55</v>
      </c>
      <c r="C1372">
        <f>'[1]46'!M1372-12</f>
        <v>511</v>
      </c>
      <c r="D1372">
        <f>'[1]46'!N1372-9</f>
        <v>140</v>
      </c>
    </row>
    <row r="1373" spans="1:4" x14ac:dyDescent="0.3">
      <c r="A1373">
        <f>'[1]46'!K1373-8</f>
        <v>146</v>
      </c>
      <c r="B1373">
        <f>'[1]46'!L1373-3</f>
        <v>47</v>
      </c>
      <c r="C1373">
        <f>'[1]46'!M1373-12</f>
        <v>207</v>
      </c>
      <c r="D1373">
        <f>'[1]46'!N1373-9</f>
        <v>188</v>
      </c>
    </row>
    <row r="1374" spans="1:4" x14ac:dyDescent="0.3">
      <c r="A1374">
        <f>'[1]46'!K1374-8</f>
        <v>362</v>
      </c>
      <c r="B1374">
        <f>'[1]46'!L1374-3</f>
        <v>71</v>
      </c>
      <c r="C1374">
        <f>'[1]46'!M1374-12</f>
        <v>555</v>
      </c>
      <c r="D1374">
        <f>'[1]46'!N1374-9</f>
        <v>176</v>
      </c>
    </row>
    <row r="1375" spans="1:4" x14ac:dyDescent="0.3">
      <c r="A1375">
        <f>'[1]46'!K1375-8</f>
        <v>350</v>
      </c>
      <c r="B1375">
        <f>'[1]46'!L1375-3</f>
        <v>63</v>
      </c>
      <c r="C1375">
        <f>'[1]46'!M1375-12</f>
        <v>539</v>
      </c>
      <c r="D1375">
        <f>'[1]46'!N1375-9</f>
        <v>164</v>
      </c>
    </row>
    <row r="1376" spans="1:4" x14ac:dyDescent="0.3">
      <c r="A1376">
        <f>'[1]46'!K1376-8</f>
        <v>194</v>
      </c>
      <c r="B1376">
        <f>'[1]46'!L1376-3</f>
        <v>55</v>
      </c>
      <c r="C1376">
        <f>'[1]46'!M1376-12</f>
        <v>307</v>
      </c>
      <c r="D1376">
        <f>'[1]46'!N1376-9</f>
        <v>380</v>
      </c>
    </row>
    <row r="1377" spans="1:4" x14ac:dyDescent="0.3">
      <c r="A1377">
        <f>'[1]46'!K1377-8</f>
        <v>274</v>
      </c>
      <c r="B1377">
        <f>'[1]46'!L1377-3</f>
        <v>67</v>
      </c>
      <c r="C1377">
        <f>'[1]46'!M1377-12</f>
        <v>471</v>
      </c>
      <c r="D1377">
        <f>'[1]46'!N1377-9</f>
        <v>160</v>
      </c>
    </row>
    <row r="1378" spans="1:4" x14ac:dyDescent="0.3">
      <c r="A1378">
        <f>'[1]46'!K1378-8</f>
        <v>290</v>
      </c>
      <c r="B1378">
        <f>'[1]46'!L1378-3</f>
        <v>67</v>
      </c>
      <c r="C1378">
        <f>'[1]46'!M1378-12</f>
        <v>547</v>
      </c>
      <c r="D1378">
        <f>'[1]46'!N1378-9</f>
        <v>172</v>
      </c>
    </row>
    <row r="1379" spans="1:4" x14ac:dyDescent="0.3">
      <c r="A1379">
        <f>'[1]46'!K1379-8</f>
        <v>318</v>
      </c>
      <c r="B1379">
        <f>'[1]46'!L1379-3</f>
        <v>75</v>
      </c>
      <c r="C1379">
        <f>'[1]46'!M1379-12</f>
        <v>567</v>
      </c>
      <c r="D1379">
        <f>'[1]46'!N1379-9</f>
        <v>328</v>
      </c>
    </row>
    <row r="1380" spans="1:4" x14ac:dyDescent="0.3">
      <c r="A1380">
        <f>'[1]46'!K1380-8</f>
        <v>22</v>
      </c>
      <c r="B1380">
        <f>'[1]46'!L1380-3</f>
        <v>3</v>
      </c>
      <c r="C1380">
        <f>'[1]46'!M1380-12</f>
        <v>127</v>
      </c>
      <c r="D1380">
        <f>'[1]46'!N1380-9</f>
        <v>-8</v>
      </c>
    </row>
    <row r="1381" spans="1:4" x14ac:dyDescent="0.3">
      <c r="A1381">
        <f>'[1]46'!K1381-8</f>
        <v>190</v>
      </c>
      <c r="B1381">
        <f>'[1]46'!L1381-3</f>
        <v>55</v>
      </c>
      <c r="C1381">
        <f>'[1]46'!M1381-12</f>
        <v>379</v>
      </c>
      <c r="D1381">
        <f>'[1]46'!N1381-9</f>
        <v>92</v>
      </c>
    </row>
    <row r="1382" spans="1:4" x14ac:dyDescent="0.3">
      <c r="A1382">
        <f>'[1]46'!K1382-8</f>
        <v>70</v>
      </c>
      <c r="B1382">
        <f>'[1]46'!L1382-3</f>
        <v>31</v>
      </c>
      <c r="C1382">
        <f>'[1]46'!M1382-12</f>
        <v>211</v>
      </c>
      <c r="D1382">
        <f>'[1]46'!N1382-9</f>
        <v>-12</v>
      </c>
    </row>
    <row r="1383" spans="1:4" x14ac:dyDescent="0.3">
      <c r="A1383">
        <f>'[1]46'!K1383-8</f>
        <v>158</v>
      </c>
      <c r="B1383">
        <f>'[1]46'!L1383-3</f>
        <v>47</v>
      </c>
      <c r="C1383">
        <f>'[1]46'!M1383-12</f>
        <v>215</v>
      </c>
      <c r="D1383">
        <f>'[1]46'!N1383-9</f>
        <v>192</v>
      </c>
    </row>
    <row r="1384" spans="1:4" x14ac:dyDescent="0.3">
      <c r="A1384">
        <f>'[1]46'!K1384-8</f>
        <v>258</v>
      </c>
      <c r="B1384">
        <f>'[1]46'!L1384-3</f>
        <v>63</v>
      </c>
      <c r="C1384">
        <f>'[1]46'!M1384-12</f>
        <v>495</v>
      </c>
      <c r="D1384">
        <f>'[1]46'!N1384-9</f>
        <v>152</v>
      </c>
    </row>
    <row r="1385" spans="1:4" x14ac:dyDescent="0.3">
      <c r="A1385">
        <f>'[1]46'!K1385-8</f>
        <v>238</v>
      </c>
      <c r="B1385">
        <f>'[1]46'!L1385-3</f>
        <v>71</v>
      </c>
      <c r="C1385">
        <f>'[1]46'!M1385-12</f>
        <v>547</v>
      </c>
      <c r="D1385">
        <f>'[1]46'!N1385-9</f>
        <v>204</v>
      </c>
    </row>
    <row r="1386" spans="1:4" x14ac:dyDescent="0.3">
      <c r="A1386">
        <f>'[1]46'!K1386-8</f>
        <v>226</v>
      </c>
      <c r="B1386">
        <f>'[1]46'!L1386-3</f>
        <v>55</v>
      </c>
      <c r="C1386">
        <f>'[1]46'!M1386-12</f>
        <v>291</v>
      </c>
      <c r="D1386">
        <f>'[1]46'!N1386-9</f>
        <v>240</v>
      </c>
    </row>
    <row r="1387" spans="1:4" x14ac:dyDescent="0.3">
      <c r="A1387">
        <f>'[1]46'!K1387-8</f>
        <v>154</v>
      </c>
      <c r="B1387">
        <f>'[1]46'!L1387-3</f>
        <v>51</v>
      </c>
      <c r="C1387">
        <f>'[1]46'!M1387-12</f>
        <v>235</v>
      </c>
      <c r="D1387">
        <f>'[1]46'!N1387-9</f>
        <v>216</v>
      </c>
    </row>
    <row r="1388" spans="1:4" x14ac:dyDescent="0.3">
      <c r="A1388">
        <f>'[1]46'!K1388-8</f>
        <v>142</v>
      </c>
      <c r="B1388">
        <f>'[1]46'!L1388-3</f>
        <v>51</v>
      </c>
      <c r="C1388">
        <f>'[1]46'!M1388-12</f>
        <v>367</v>
      </c>
      <c r="D1388">
        <f>'[1]46'!N1388-9</f>
        <v>352</v>
      </c>
    </row>
    <row r="1389" spans="1:4" x14ac:dyDescent="0.3">
      <c r="A1389">
        <f>'[1]46'!K1389-8</f>
        <v>122</v>
      </c>
      <c r="B1389">
        <f>'[1]46'!L1389-3</f>
        <v>43</v>
      </c>
      <c r="C1389">
        <f>'[1]46'!M1389-12</f>
        <v>231</v>
      </c>
      <c r="D1389">
        <f>'[1]46'!N1389-9</f>
        <v>372</v>
      </c>
    </row>
    <row r="1390" spans="1:4" x14ac:dyDescent="0.3">
      <c r="A1390">
        <f>'[1]46'!K1390-8</f>
        <v>362</v>
      </c>
      <c r="B1390">
        <f>'[1]46'!L1390-3</f>
        <v>75</v>
      </c>
      <c r="C1390">
        <f>'[1]46'!M1390-12</f>
        <v>571</v>
      </c>
      <c r="D1390">
        <f>'[1]46'!N1390-9</f>
        <v>220</v>
      </c>
    </row>
    <row r="1391" spans="1:4" x14ac:dyDescent="0.3">
      <c r="A1391">
        <f>'[1]46'!K1391-8</f>
        <v>334</v>
      </c>
      <c r="B1391">
        <f>'[1]46'!L1391-3</f>
        <v>71</v>
      </c>
      <c r="C1391">
        <f>'[1]46'!M1391-12</f>
        <v>535</v>
      </c>
      <c r="D1391">
        <f>'[1]46'!N1391-9</f>
        <v>192</v>
      </c>
    </row>
    <row r="1392" spans="1:4" x14ac:dyDescent="0.3">
      <c r="A1392">
        <f>'[1]46'!K1392-8</f>
        <v>190</v>
      </c>
      <c r="B1392">
        <f>'[1]46'!L1392-3</f>
        <v>55</v>
      </c>
      <c r="C1392">
        <f>'[1]46'!M1392-12</f>
        <v>295</v>
      </c>
      <c r="D1392">
        <f>'[1]46'!N1392-9</f>
        <v>332</v>
      </c>
    </row>
    <row r="1393" spans="1:4" x14ac:dyDescent="0.3">
      <c r="A1393">
        <f>'[1]46'!K1393-8</f>
        <v>122</v>
      </c>
      <c r="B1393">
        <f>'[1]46'!L1393-3</f>
        <v>43</v>
      </c>
      <c r="C1393">
        <f>'[1]46'!M1393-12</f>
        <v>195</v>
      </c>
      <c r="D1393">
        <f>'[1]46'!N1393-9</f>
        <v>176</v>
      </c>
    </row>
    <row r="1394" spans="1:4" x14ac:dyDescent="0.3">
      <c r="A1394">
        <f>'[1]46'!K1394-8</f>
        <v>238</v>
      </c>
      <c r="B1394">
        <f>'[1]46'!L1394-3</f>
        <v>63</v>
      </c>
      <c r="C1394">
        <f>'[1]46'!M1394-12</f>
        <v>503</v>
      </c>
      <c r="D1394">
        <f>'[1]46'!N1394-9</f>
        <v>144</v>
      </c>
    </row>
    <row r="1395" spans="1:4" x14ac:dyDescent="0.3">
      <c r="A1395">
        <f>'[1]46'!K1395-8</f>
        <v>254</v>
      </c>
      <c r="B1395">
        <f>'[1]46'!L1395-3</f>
        <v>63</v>
      </c>
      <c r="C1395">
        <f>'[1]46'!M1395-12</f>
        <v>499</v>
      </c>
      <c r="D1395">
        <f>'[1]46'!N1395-9</f>
        <v>156</v>
      </c>
    </row>
    <row r="1396" spans="1:4" x14ac:dyDescent="0.3">
      <c r="A1396">
        <f>'[1]46'!K1396-8</f>
        <v>314</v>
      </c>
      <c r="B1396">
        <f>'[1]46'!L1396-3</f>
        <v>63</v>
      </c>
      <c r="C1396">
        <f>'[1]46'!M1396-12</f>
        <v>507</v>
      </c>
      <c r="D1396">
        <f>'[1]46'!N1396-9</f>
        <v>148</v>
      </c>
    </row>
    <row r="1397" spans="1:4" x14ac:dyDescent="0.3">
      <c r="A1397">
        <f>'[1]46'!K1397-8</f>
        <v>230</v>
      </c>
      <c r="B1397">
        <f>'[1]46'!L1397-3</f>
        <v>59</v>
      </c>
      <c r="C1397">
        <f>'[1]46'!M1397-12</f>
        <v>467</v>
      </c>
      <c r="D1397">
        <f>'[1]46'!N1397-9</f>
        <v>192</v>
      </c>
    </row>
    <row r="1398" spans="1:4" x14ac:dyDescent="0.3">
      <c r="A1398">
        <f>'[1]46'!K1398-8</f>
        <v>322</v>
      </c>
      <c r="B1398">
        <f>'[1]46'!L1398-3</f>
        <v>67</v>
      </c>
      <c r="C1398">
        <f>'[1]46'!M1398-12</f>
        <v>495</v>
      </c>
      <c r="D1398">
        <f>'[1]46'!N1398-9</f>
        <v>156</v>
      </c>
    </row>
    <row r="1399" spans="1:4" x14ac:dyDescent="0.3">
      <c r="A1399">
        <f>'[1]46'!K1399-8</f>
        <v>202</v>
      </c>
      <c r="B1399">
        <f>'[1]46'!L1399-3</f>
        <v>55</v>
      </c>
      <c r="C1399">
        <f>'[1]46'!M1399-12</f>
        <v>255</v>
      </c>
      <c r="D1399">
        <f>'[1]46'!N1399-9</f>
        <v>256</v>
      </c>
    </row>
    <row r="1400" spans="1:4" x14ac:dyDescent="0.3">
      <c r="A1400">
        <f>'[1]46'!K1400-8</f>
        <v>198</v>
      </c>
      <c r="B1400">
        <f>'[1]46'!L1400-3</f>
        <v>59</v>
      </c>
      <c r="C1400">
        <f>'[1]46'!M1400-12</f>
        <v>511</v>
      </c>
      <c r="D1400">
        <f>'[1]46'!N1400-9</f>
        <v>156</v>
      </c>
    </row>
    <row r="1401" spans="1:4" x14ac:dyDescent="0.3">
      <c r="A1401">
        <f>'[1]46'!K1401-8</f>
        <v>166</v>
      </c>
      <c r="B1401">
        <f>'[1]46'!L1401-3</f>
        <v>51</v>
      </c>
      <c r="C1401">
        <f>'[1]46'!M1401-12</f>
        <v>183</v>
      </c>
      <c r="D1401">
        <f>'[1]46'!N1401-9</f>
        <v>196</v>
      </c>
    </row>
    <row r="1402" spans="1:4" x14ac:dyDescent="0.3">
      <c r="A1402">
        <f>'[1]46'!K1402-8</f>
        <v>218</v>
      </c>
      <c r="B1402">
        <f>'[1]46'!L1402-3</f>
        <v>59</v>
      </c>
      <c r="C1402">
        <f>'[1]46'!M1402-12</f>
        <v>391</v>
      </c>
      <c r="D1402">
        <f>'[1]46'!N1402-9</f>
        <v>380</v>
      </c>
    </row>
    <row r="1403" spans="1:4" x14ac:dyDescent="0.3">
      <c r="A1403">
        <f>'[1]46'!K1403-8</f>
        <v>294</v>
      </c>
      <c r="B1403">
        <f>'[1]46'!L1403-3</f>
        <v>67</v>
      </c>
      <c r="C1403">
        <f>'[1]46'!M1403-12</f>
        <v>463</v>
      </c>
      <c r="D1403">
        <f>'[1]46'!N1403-9</f>
        <v>136</v>
      </c>
    </row>
    <row r="1404" spans="1:4" x14ac:dyDescent="0.3">
      <c r="A1404">
        <f>'[1]46'!K1404-8</f>
        <v>270</v>
      </c>
      <c r="B1404">
        <f>'[1]46'!L1404-3</f>
        <v>63</v>
      </c>
      <c r="C1404">
        <f>'[1]46'!M1404-12</f>
        <v>479</v>
      </c>
      <c r="D1404">
        <f>'[1]46'!N1404-9</f>
        <v>156</v>
      </c>
    </row>
    <row r="1405" spans="1:4" x14ac:dyDescent="0.3">
      <c r="A1405">
        <f>'[1]46'!K1405-8</f>
        <v>326</v>
      </c>
      <c r="B1405">
        <f>'[1]46'!L1405-3</f>
        <v>75</v>
      </c>
      <c r="C1405">
        <f>'[1]46'!M1405-12</f>
        <v>587</v>
      </c>
      <c r="D1405">
        <f>'[1]46'!N1405-9</f>
        <v>196</v>
      </c>
    </row>
    <row r="1406" spans="1:4" x14ac:dyDescent="0.3">
      <c r="A1406">
        <f>'[1]46'!K1406-8</f>
        <v>286</v>
      </c>
      <c r="B1406">
        <f>'[1]46'!L1406-3</f>
        <v>75</v>
      </c>
      <c r="C1406">
        <f>'[1]46'!M1406-12</f>
        <v>555</v>
      </c>
      <c r="D1406">
        <f>'[1]46'!N1406-9</f>
        <v>156</v>
      </c>
    </row>
    <row r="1407" spans="1:4" x14ac:dyDescent="0.3">
      <c r="A1407">
        <f>'[1]46'!K1407-8</f>
        <v>330</v>
      </c>
      <c r="B1407">
        <f>'[1]46'!L1407-3</f>
        <v>75</v>
      </c>
      <c r="C1407">
        <f>'[1]46'!M1407-12</f>
        <v>591</v>
      </c>
      <c r="D1407">
        <f>'[1]46'!N1407-9</f>
        <v>224</v>
      </c>
    </row>
    <row r="1408" spans="1:4" x14ac:dyDescent="0.3">
      <c r="A1408">
        <f>'[1]46'!K1408-8</f>
        <v>290</v>
      </c>
      <c r="B1408">
        <f>'[1]46'!L1408-3</f>
        <v>67</v>
      </c>
      <c r="C1408">
        <f>'[1]46'!M1408-12</f>
        <v>519</v>
      </c>
      <c r="D1408">
        <f>'[1]46'!N1408-9</f>
        <v>172</v>
      </c>
    </row>
    <row r="1409" spans="1:4" x14ac:dyDescent="0.3">
      <c r="A1409">
        <f>'[1]46'!K1409-8</f>
        <v>218</v>
      </c>
      <c r="B1409">
        <f>'[1]46'!L1409-3</f>
        <v>67</v>
      </c>
      <c r="C1409">
        <f>'[1]46'!M1409-12</f>
        <v>551</v>
      </c>
      <c r="D1409">
        <f>'[1]46'!N1409-9</f>
        <v>172</v>
      </c>
    </row>
    <row r="1410" spans="1:4" x14ac:dyDescent="0.3">
      <c r="A1410">
        <f>'[1]46'!K1410-8</f>
        <v>278</v>
      </c>
      <c r="B1410">
        <f>'[1]46'!L1410-3</f>
        <v>63</v>
      </c>
      <c r="C1410">
        <f>'[1]46'!M1410-12</f>
        <v>499</v>
      </c>
      <c r="D1410">
        <f>'[1]46'!N1410-9</f>
        <v>176</v>
      </c>
    </row>
    <row r="1411" spans="1:4" x14ac:dyDescent="0.3">
      <c r="A1411">
        <f>'[1]46'!K1411-8</f>
        <v>298</v>
      </c>
      <c r="B1411">
        <f>'[1]46'!L1411-3</f>
        <v>67</v>
      </c>
      <c r="C1411">
        <f>'[1]46'!M1411-12</f>
        <v>499</v>
      </c>
      <c r="D1411">
        <f>'[1]46'!N1411-9</f>
        <v>168</v>
      </c>
    </row>
    <row r="1412" spans="1:4" x14ac:dyDescent="0.3">
      <c r="A1412">
        <f>'[1]46'!K1412-8</f>
        <v>338</v>
      </c>
      <c r="B1412">
        <f>'[1]46'!L1412-3</f>
        <v>67</v>
      </c>
      <c r="C1412">
        <f>'[1]46'!M1412-12</f>
        <v>491</v>
      </c>
      <c r="D1412">
        <f>'[1]46'!N1412-9</f>
        <v>172</v>
      </c>
    </row>
    <row r="1413" spans="1:4" x14ac:dyDescent="0.3">
      <c r="A1413">
        <f>'[1]46'!K1413-8</f>
        <v>166</v>
      </c>
      <c r="B1413">
        <f>'[1]46'!L1413-3</f>
        <v>59</v>
      </c>
      <c r="C1413">
        <f>'[1]46'!M1413-12</f>
        <v>287</v>
      </c>
      <c r="D1413">
        <f>'[1]46'!N1413-9</f>
        <v>344</v>
      </c>
    </row>
    <row r="1414" spans="1:4" x14ac:dyDescent="0.3">
      <c r="A1414">
        <f>'[1]46'!K1414-8</f>
        <v>182</v>
      </c>
      <c r="B1414">
        <f>'[1]46'!L1414-3</f>
        <v>55</v>
      </c>
      <c r="C1414">
        <f>'[1]46'!M1414-12</f>
        <v>303</v>
      </c>
      <c r="D1414">
        <f>'[1]46'!N1414-9</f>
        <v>348</v>
      </c>
    </row>
    <row r="1415" spans="1:4" x14ac:dyDescent="0.3">
      <c r="A1415">
        <f>'[1]46'!K1415-8</f>
        <v>18</v>
      </c>
      <c r="B1415">
        <f>'[1]46'!L1415-3</f>
        <v>-5</v>
      </c>
      <c r="C1415">
        <f>'[1]46'!M1415-12</f>
        <v>123</v>
      </c>
      <c r="D1415">
        <f>'[1]46'!N1415-9</f>
        <v>-16</v>
      </c>
    </row>
    <row r="1416" spans="1:4" x14ac:dyDescent="0.3">
      <c r="A1416">
        <f>'[1]46'!K1416-8</f>
        <v>190</v>
      </c>
      <c r="B1416">
        <f>'[1]46'!L1416-3</f>
        <v>51</v>
      </c>
      <c r="C1416">
        <f>'[1]46'!M1416-12</f>
        <v>223</v>
      </c>
      <c r="D1416">
        <f>'[1]46'!N1416-9</f>
        <v>192</v>
      </c>
    </row>
    <row r="1417" spans="1:4" x14ac:dyDescent="0.3">
      <c r="A1417">
        <f>'[1]46'!K1417-8</f>
        <v>334</v>
      </c>
      <c r="B1417">
        <f>'[1]46'!L1417-3</f>
        <v>67</v>
      </c>
      <c r="C1417">
        <f>'[1]46'!M1417-12</f>
        <v>551</v>
      </c>
      <c r="D1417">
        <f>'[1]46'!N1417-9</f>
        <v>200</v>
      </c>
    </row>
    <row r="1418" spans="1:4" x14ac:dyDescent="0.3">
      <c r="A1418">
        <f>'[1]46'!K1418-8</f>
        <v>162</v>
      </c>
      <c r="B1418">
        <f>'[1]46'!L1418-3</f>
        <v>51</v>
      </c>
      <c r="C1418">
        <f>'[1]46'!M1418-12</f>
        <v>235</v>
      </c>
      <c r="D1418">
        <f>'[1]46'!N1418-9</f>
        <v>232</v>
      </c>
    </row>
    <row r="1419" spans="1:4" x14ac:dyDescent="0.3">
      <c r="A1419">
        <f>'[1]46'!K1419-8</f>
        <v>162</v>
      </c>
      <c r="B1419">
        <f>'[1]46'!L1419-3</f>
        <v>55</v>
      </c>
      <c r="C1419">
        <f>'[1]46'!M1419-12</f>
        <v>447</v>
      </c>
      <c r="D1419">
        <f>'[1]46'!N1419-9</f>
        <v>244</v>
      </c>
    </row>
    <row r="1420" spans="1:4" x14ac:dyDescent="0.3">
      <c r="A1420">
        <f>'[1]46'!K1420-8</f>
        <v>274</v>
      </c>
      <c r="B1420">
        <f>'[1]46'!L1420-3</f>
        <v>71</v>
      </c>
      <c r="C1420">
        <f>'[1]46'!M1420-12</f>
        <v>539</v>
      </c>
      <c r="D1420">
        <f>'[1]46'!N1420-9</f>
        <v>152</v>
      </c>
    </row>
    <row r="1421" spans="1:4" x14ac:dyDescent="0.3">
      <c r="A1421">
        <f>'[1]46'!K1421-8</f>
        <v>186</v>
      </c>
      <c r="B1421">
        <f>'[1]46'!L1421-3</f>
        <v>51</v>
      </c>
      <c r="C1421">
        <f>'[1]46'!M1421-12</f>
        <v>199</v>
      </c>
      <c r="D1421">
        <f>'[1]46'!N1421-9</f>
        <v>180</v>
      </c>
    </row>
    <row r="1422" spans="1:4" x14ac:dyDescent="0.3">
      <c r="A1422">
        <f>'[1]46'!K1422-8</f>
        <v>198</v>
      </c>
      <c r="B1422">
        <f>'[1]46'!L1422-3</f>
        <v>55</v>
      </c>
      <c r="C1422">
        <f>'[1]46'!M1422-12</f>
        <v>299</v>
      </c>
      <c r="D1422">
        <f>'[1]46'!N1422-9</f>
        <v>376</v>
      </c>
    </row>
    <row r="1423" spans="1:4" x14ac:dyDescent="0.3">
      <c r="A1423">
        <f>'[1]46'!K1423-8</f>
        <v>294</v>
      </c>
      <c r="B1423">
        <f>'[1]46'!L1423-3</f>
        <v>67</v>
      </c>
      <c r="C1423">
        <f>'[1]46'!M1423-12</f>
        <v>507</v>
      </c>
      <c r="D1423">
        <f>'[1]46'!N1423-9</f>
        <v>160</v>
      </c>
    </row>
    <row r="1424" spans="1:4" x14ac:dyDescent="0.3">
      <c r="A1424">
        <f>'[1]46'!K1424-8</f>
        <v>170</v>
      </c>
      <c r="B1424">
        <f>'[1]46'!L1424-3</f>
        <v>51</v>
      </c>
      <c r="C1424">
        <f>'[1]46'!M1424-12</f>
        <v>243</v>
      </c>
      <c r="D1424">
        <f>'[1]46'!N1424-9</f>
        <v>224</v>
      </c>
    </row>
    <row r="1425" spans="1:4" x14ac:dyDescent="0.3">
      <c r="A1425">
        <f>'[1]46'!K1425-8</f>
        <v>182</v>
      </c>
      <c r="B1425">
        <f>'[1]46'!L1425-3</f>
        <v>55</v>
      </c>
      <c r="C1425">
        <f>'[1]46'!M1425-12</f>
        <v>263</v>
      </c>
      <c r="D1425">
        <f>'[1]46'!N1425-9</f>
        <v>204</v>
      </c>
    </row>
    <row r="1426" spans="1:4" x14ac:dyDescent="0.3">
      <c r="A1426">
        <f>'[1]46'!K1426-8</f>
        <v>290</v>
      </c>
      <c r="B1426">
        <f>'[1]46'!L1426-3</f>
        <v>75</v>
      </c>
      <c r="C1426">
        <f>'[1]46'!M1426-12</f>
        <v>543</v>
      </c>
      <c r="D1426">
        <f>'[1]46'!N1426-9</f>
        <v>172</v>
      </c>
    </row>
    <row r="1427" spans="1:4" x14ac:dyDescent="0.3">
      <c r="A1427">
        <f>'[1]46'!K1427-8</f>
        <v>334</v>
      </c>
      <c r="B1427">
        <f>'[1]46'!L1427-3</f>
        <v>67</v>
      </c>
      <c r="C1427">
        <f>'[1]46'!M1427-12</f>
        <v>499</v>
      </c>
      <c r="D1427">
        <f>'[1]46'!N1427-9</f>
        <v>164</v>
      </c>
    </row>
    <row r="1428" spans="1:4" x14ac:dyDescent="0.3">
      <c r="A1428">
        <f>'[1]46'!K1428-8</f>
        <v>198</v>
      </c>
      <c r="B1428">
        <f>'[1]46'!L1428-3</f>
        <v>55</v>
      </c>
      <c r="C1428">
        <f>'[1]46'!M1428-12</f>
        <v>271</v>
      </c>
      <c r="D1428">
        <f>'[1]46'!N1428-9</f>
        <v>280</v>
      </c>
    </row>
    <row r="1429" spans="1:4" x14ac:dyDescent="0.3">
      <c r="A1429">
        <f>'[1]46'!K1429-8</f>
        <v>162</v>
      </c>
      <c r="B1429">
        <f>'[1]46'!L1429-3</f>
        <v>51</v>
      </c>
      <c r="C1429">
        <f>'[1]46'!M1429-12</f>
        <v>399</v>
      </c>
      <c r="D1429">
        <f>'[1]46'!N1429-9</f>
        <v>408</v>
      </c>
    </row>
    <row r="1430" spans="1:4" x14ac:dyDescent="0.3">
      <c r="A1430">
        <f>'[1]46'!K1430-8</f>
        <v>330</v>
      </c>
      <c r="B1430">
        <f>'[1]46'!L1430-3</f>
        <v>75</v>
      </c>
      <c r="C1430">
        <f>'[1]46'!M1430-12</f>
        <v>587</v>
      </c>
      <c r="D1430">
        <f>'[1]46'!N1430-9</f>
        <v>240</v>
      </c>
    </row>
    <row r="1431" spans="1:4" x14ac:dyDescent="0.3">
      <c r="A1431">
        <f>'[1]46'!K1431-8</f>
        <v>214</v>
      </c>
      <c r="B1431">
        <f>'[1]46'!L1431-3</f>
        <v>63</v>
      </c>
      <c r="C1431">
        <f>'[1]46'!M1431-12</f>
        <v>515</v>
      </c>
      <c r="D1431">
        <f>'[1]46'!N1431-9</f>
        <v>144</v>
      </c>
    </row>
    <row r="1432" spans="1:4" x14ac:dyDescent="0.3">
      <c r="A1432">
        <f>'[1]46'!K1432-8</f>
        <v>370</v>
      </c>
      <c r="B1432">
        <f>'[1]46'!L1432-3</f>
        <v>67</v>
      </c>
      <c r="C1432">
        <f>'[1]46'!M1432-12</f>
        <v>627</v>
      </c>
      <c r="D1432">
        <f>'[1]46'!N1432-9</f>
        <v>172</v>
      </c>
    </row>
    <row r="1433" spans="1:4" x14ac:dyDescent="0.3">
      <c r="A1433">
        <f>'[1]46'!K1433-8</f>
        <v>310</v>
      </c>
      <c r="B1433">
        <f>'[1]46'!L1433-3</f>
        <v>67</v>
      </c>
      <c r="C1433">
        <f>'[1]46'!M1433-12</f>
        <v>499</v>
      </c>
      <c r="D1433">
        <f>'[1]46'!N1433-9</f>
        <v>152</v>
      </c>
    </row>
    <row r="1434" spans="1:4" x14ac:dyDescent="0.3">
      <c r="A1434">
        <f>'[1]46'!K1434-8</f>
        <v>254</v>
      </c>
      <c r="B1434">
        <f>'[1]46'!L1434-3</f>
        <v>63</v>
      </c>
      <c r="C1434">
        <f>'[1]46'!M1434-12</f>
        <v>499</v>
      </c>
      <c r="D1434">
        <f>'[1]46'!N1434-9</f>
        <v>168</v>
      </c>
    </row>
    <row r="1435" spans="1:4" x14ac:dyDescent="0.3">
      <c r="A1435">
        <f>'[1]46'!K1435-8</f>
        <v>266</v>
      </c>
      <c r="B1435">
        <f>'[1]46'!L1435-3</f>
        <v>59</v>
      </c>
      <c r="C1435">
        <f>'[1]46'!M1435-12</f>
        <v>415</v>
      </c>
      <c r="D1435">
        <f>'[1]46'!N1435-9</f>
        <v>128</v>
      </c>
    </row>
    <row r="1436" spans="1:4" x14ac:dyDescent="0.3">
      <c r="A1436">
        <f>'[1]46'!K1436-8</f>
        <v>162</v>
      </c>
      <c r="B1436">
        <f>'[1]46'!L1436-3</f>
        <v>47</v>
      </c>
      <c r="C1436">
        <f>'[1]46'!M1436-12</f>
        <v>215</v>
      </c>
      <c r="D1436">
        <f>'[1]46'!N1436-9</f>
        <v>196</v>
      </c>
    </row>
    <row r="1437" spans="1:4" x14ac:dyDescent="0.3">
      <c r="A1437">
        <f>'[1]46'!K1437-8</f>
        <v>274</v>
      </c>
      <c r="B1437">
        <f>'[1]46'!L1437-3</f>
        <v>67</v>
      </c>
      <c r="C1437">
        <f>'[1]46'!M1437-12</f>
        <v>507</v>
      </c>
      <c r="D1437">
        <f>'[1]46'!N1437-9</f>
        <v>168</v>
      </c>
    </row>
    <row r="1438" spans="1:4" x14ac:dyDescent="0.3">
      <c r="A1438">
        <f>'[1]46'!K1438-8</f>
        <v>26</v>
      </c>
      <c r="B1438">
        <f>'[1]46'!L1438-3</f>
        <v>7</v>
      </c>
      <c r="C1438">
        <f>'[1]46'!M1438-12</f>
        <v>151</v>
      </c>
      <c r="D1438">
        <f>'[1]46'!N1438-9</f>
        <v>-12</v>
      </c>
    </row>
    <row r="1439" spans="1:4" x14ac:dyDescent="0.3">
      <c r="A1439">
        <f>'[1]46'!K1439-8</f>
        <v>298</v>
      </c>
      <c r="B1439">
        <f>'[1]46'!L1439-3</f>
        <v>67</v>
      </c>
      <c r="C1439">
        <f>'[1]46'!M1439-12</f>
        <v>471</v>
      </c>
      <c r="D1439">
        <f>'[1]46'!N1439-9</f>
        <v>180</v>
      </c>
    </row>
    <row r="1440" spans="1:4" x14ac:dyDescent="0.3">
      <c r="A1440">
        <f>'[1]46'!K1440-8</f>
        <v>326</v>
      </c>
      <c r="B1440">
        <f>'[1]46'!L1440-3</f>
        <v>63</v>
      </c>
      <c r="C1440">
        <f>'[1]46'!M1440-12</f>
        <v>491</v>
      </c>
      <c r="D1440">
        <f>'[1]46'!N1440-9</f>
        <v>160</v>
      </c>
    </row>
    <row r="1441" spans="1:4" x14ac:dyDescent="0.3">
      <c r="A1441">
        <f>'[1]46'!K1441-8</f>
        <v>326</v>
      </c>
      <c r="B1441">
        <f>'[1]46'!L1441-3</f>
        <v>67</v>
      </c>
      <c r="C1441">
        <f>'[1]46'!M1441-12</f>
        <v>523</v>
      </c>
      <c r="D1441">
        <f>'[1]46'!N1441-9</f>
        <v>176</v>
      </c>
    </row>
    <row r="1442" spans="1:4" x14ac:dyDescent="0.3">
      <c r="A1442">
        <f>'[1]46'!K1442-8</f>
        <v>174</v>
      </c>
      <c r="B1442">
        <f>'[1]46'!L1442-3</f>
        <v>55</v>
      </c>
      <c r="C1442">
        <f>'[1]46'!M1442-12</f>
        <v>283</v>
      </c>
      <c r="D1442">
        <f>'[1]46'!N1442-9</f>
        <v>276</v>
      </c>
    </row>
    <row r="1443" spans="1:4" x14ac:dyDescent="0.3">
      <c r="A1443">
        <f>'[1]46'!K1443-8</f>
        <v>258</v>
      </c>
      <c r="B1443">
        <f>'[1]46'!L1443-3</f>
        <v>63</v>
      </c>
      <c r="C1443">
        <f>'[1]46'!M1443-12</f>
        <v>647</v>
      </c>
      <c r="D1443">
        <f>'[1]46'!N1443-9</f>
        <v>100</v>
      </c>
    </row>
    <row r="1444" spans="1:4" x14ac:dyDescent="0.3">
      <c r="A1444">
        <f>'[1]46'!K1444-8</f>
        <v>146</v>
      </c>
      <c r="B1444">
        <f>'[1]46'!L1444-3</f>
        <v>47</v>
      </c>
      <c r="C1444">
        <f>'[1]46'!M1444-12</f>
        <v>235</v>
      </c>
      <c r="D1444">
        <f>'[1]46'!N1444-9</f>
        <v>188</v>
      </c>
    </row>
    <row r="1445" spans="1:4" x14ac:dyDescent="0.3">
      <c r="A1445">
        <f>'[1]46'!K1445-8</f>
        <v>254</v>
      </c>
      <c r="B1445">
        <f>'[1]46'!L1445-3</f>
        <v>63</v>
      </c>
      <c r="C1445">
        <f>'[1]46'!M1445-12</f>
        <v>531</v>
      </c>
      <c r="D1445">
        <f>'[1]46'!N1445-9</f>
        <v>176</v>
      </c>
    </row>
    <row r="1446" spans="1:4" x14ac:dyDescent="0.3">
      <c r="A1446">
        <f>'[1]46'!K1446-8</f>
        <v>102</v>
      </c>
      <c r="B1446">
        <f>'[1]46'!L1446-3</f>
        <v>55</v>
      </c>
      <c r="C1446">
        <f>'[1]46'!M1446-12</f>
        <v>471</v>
      </c>
      <c r="D1446">
        <f>'[1]46'!N1446-9</f>
        <v>648</v>
      </c>
    </row>
    <row r="1447" spans="1:4" x14ac:dyDescent="0.3">
      <c r="A1447">
        <f>'[1]46'!K1447-8</f>
        <v>286</v>
      </c>
      <c r="B1447">
        <f>'[1]46'!L1447-3</f>
        <v>63</v>
      </c>
      <c r="C1447">
        <f>'[1]46'!M1447-12</f>
        <v>499</v>
      </c>
      <c r="D1447">
        <f>'[1]46'!N1447-9</f>
        <v>164</v>
      </c>
    </row>
    <row r="1448" spans="1:4" x14ac:dyDescent="0.3">
      <c r="A1448">
        <f>'[1]46'!K1448-8</f>
        <v>34</v>
      </c>
      <c r="B1448">
        <f>'[1]46'!L1448-3</f>
        <v>11</v>
      </c>
      <c r="C1448">
        <f>'[1]46'!M1448-12</f>
        <v>111</v>
      </c>
      <c r="D1448">
        <f>'[1]46'!N1448-9</f>
        <v>-12</v>
      </c>
    </row>
    <row r="1449" spans="1:4" x14ac:dyDescent="0.3">
      <c r="A1449">
        <f>'[1]46'!K1449-8</f>
        <v>346</v>
      </c>
      <c r="B1449">
        <f>'[1]46'!L1449-3</f>
        <v>67</v>
      </c>
      <c r="C1449">
        <f>'[1]46'!M1449-12</f>
        <v>575</v>
      </c>
      <c r="D1449">
        <f>'[1]46'!N1449-9</f>
        <v>160</v>
      </c>
    </row>
    <row r="1450" spans="1:4" x14ac:dyDescent="0.3">
      <c r="A1450">
        <f>'[1]46'!K1450-8</f>
        <v>154</v>
      </c>
      <c r="B1450">
        <f>'[1]46'!L1450-3</f>
        <v>51</v>
      </c>
      <c r="C1450">
        <f>'[1]46'!M1450-12</f>
        <v>211</v>
      </c>
      <c r="D1450">
        <f>'[1]46'!N1450-9</f>
        <v>212</v>
      </c>
    </row>
    <row r="1451" spans="1:4" x14ac:dyDescent="0.3">
      <c r="A1451">
        <f>'[1]46'!K1451-8</f>
        <v>322</v>
      </c>
      <c r="B1451">
        <f>'[1]46'!L1451-3</f>
        <v>63</v>
      </c>
      <c r="C1451">
        <f>'[1]46'!M1451-12</f>
        <v>491</v>
      </c>
      <c r="D1451">
        <f>'[1]46'!N1451-9</f>
        <v>160</v>
      </c>
    </row>
    <row r="1452" spans="1:4" x14ac:dyDescent="0.3">
      <c r="A1452">
        <f>'[1]46'!K1452-8</f>
        <v>270</v>
      </c>
      <c r="B1452">
        <f>'[1]46'!L1452-3</f>
        <v>63</v>
      </c>
      <c r="C1452">
        <f>'[1]46'!M1452-12</f>
        <v>503</v>
      </c>
      <c r="D1452">
        <f>'[1]46'!N1452-9</f>
        <v>144</v>
      </c>
    </row>
    <row r="1453" spans="1:4" x14ac:dyDescent="0.3">
      <c r="A1453">
        <f>'[1]46'!K1453-8</f>
        <v>174</v>
      </c>
      <c r="B1453">
        <f>'[1]46'!L1453-3</f>
        <v>51</v>
      </c>
      <c r="C1453">
        <f>'[1]46'!M1453-12</f>
        <v>227</v>
      </c>
      <c r="D1453">
        <f>'[1]46'!N1453-9</f>
        <v>252</v>
      </c>
    </row>
    <row r="1454" spans="1:4" x14ac:dyDescent="0.3">
      <c r="A1454">
        <f>'[1]46'!K1454-8</f>
        <v>194</v>
      </c>
      <c r="B1454">
        <f>'[1]46'!L1454-3</f>
        <v>55</v>
      </c>
      <c r="C1454">
        <f>'[1]46'!M1454-12</f>
        <v>271</v>
      </c>
      <c r="D1454">
        <f>'[1]46'!N1454-9</f>
        <v>300</v>
      </c>
    </row>
    <row r="1455" spans="1:4" x14ac:dyDescent="0.3">
      <c r="A1455">
        <f>'[1]46'!K1455-8</f>
        <v>254</v>
      </c>
      <c r="B1455">
        <f>'[1]46'!L1455-3</f>
        <v>63</v>
      </c>
      <c r="C1455">
        <f>'[1]46'!M1455-12</f>
        <v>455</v>
      </c>
      <c r="D1455">
        <f>'[1]46'!N1455-9</f>
        <v>144</v>
      </c>
    </row>
    <row r="1456" spans="1:4" x14ac:dyDescent="0.3">
      <c r="A1456">
        <f>'[1]46'!K1456-8</f>
        <v>334</v>
      </c>
      <c r="B1456">
        <f>'[1]46'!L1456-3</f>
        <v>71</v>
      </c>
      <c r="C1456">
        <f>'[1]46'!M1456-12</f>
        <v>543</v>
      </c>
      <c r="D1456">
        <f>'[1]46'!N1456-9</f>
        <v>160</v>
      </c>
    </row>
    <row r="1457" spans="1:4" x14ac:dyDescent="0.3">
      <c r="A1457">
        <f>'[1]46'!K1457-8</f>
        <v>278</v>
      </c>
      <c r="B1457">
        <f>'[1]46'!L1457-3</f>
        <v>63</v>
      </c>
      <c r="C1457">
        <f>'[1]46'!M1457-12</f>
        <v>499</v>
      </c>
      <c r="D1457">
        <f>'[1]46'!N1457-9</f>
        <v>132</v>
      </c>
    </row>
    <row r="1458" spans="1:4" x14ac:dyDescent="0.3">
      <c r="A1458">
        <f>'[1]46'!K1458-8</f>
        <v>306</v>
      </c>
      <c r="B1458">
        <f>'[1]46'!L1458-3</f>
        <v>67</v>
      </c>
      <c r="C1458">
        <f>'[1]46'!M1458-12</f>
        <v>623</v>
      </c>
      <c r="D1458">
        <f>'[1]46'!N1458-9</f>
        <v>96</v>
      </c>
    </row>
    <row r="1459" spans="1:4" x14ac:dyDescent="0.3">
      <c r="A1459">
        <f>'[1]46'!K1459-8</f>
        <v>274</v>
      </c>
      <c r="B1459">
        <f>'[1]46'!L1459-3</f>
        <v>71</v>
      </c>
      <c r="C1459">
        <f>'[1]46'!M1459-12</f>
        <v>491</v>
      </c>
      <c r="D1459">
        <f>'[1]46'!N1459-9</f>
        <v>132</v>
      </c>
    </row>
    <row r="1460" spans="1:4" x14ac:dyDescent="0.3">
      <c r="A1460">
        <f>'[1]46'!K1460-8</f>
        <v>194</v>
      </c>
      <c r="B1460">
        <f>'[1]46'!L1460-3</f>
        <v>55</v>
      </c>
      <c r="C1460">
        <f>'[1]46'!M1460-12</f>
        <v>239</v>
      </c>
      <c r="D1460">
        <f>'[1]46'!N1460-9</f>
        <v>304</v>
      </c>
    </row>
    <row r="1461" spans="1:4" x14ac:dyDescent="0.3">
      <c r="A1461">
        <f>'[1]46'!K1461-8</f>
        <v>258</v>
      </c>
      <c r="B1461">
        <f>'[1]46'!L1461-3</f>
        <v>63</v>
      </c>
      <c r="C1461">
        <f>'[1]46'!M1461-12</f>
        <v>547</v>
      </c>
      <c r="D1461">
        <f>'[1]46'!N1461-9</f>
        <v>180</v>
      </c>
    </row>
    <row r="1462" spans="1:4" x14ac:dyDescent="0.3">
      <c r="A1462">
        <f>'[1]46'!K1462-8</f>
        <v>154</v>
      </c>
      <c r="B1462">
        <f>'[1]46'!L1462-3</f>
        <v>47</v>
      </c>
      <c r="C1462">
        <f>'[1]46'!M1462-12</f>
        <v>287</v>
      </c>
      <c r="D1462">
        <f>'[1]46'!N1462-9</f>
        <v>260</v>
      </c>
    </row>
    <row r="1463" spans="1:4" x14ac:dyDescent="0.3">
      <c r="A1463">
        <f>'[1]46'!K1463-8</f>
        <v>154</v>
      </c>
      <c r="B1463">
        <f>'[1]46'!L1463-3</f>
        <v>47</v>
      </c>
      <c r="C1463">
        <f>'[1]46'!M1463-12</f>
        <v>243</v>
      </c>
      <c r="D1463">
        <f>'[1]46'!N1463-9</f>
        <v>184</v>
      </c>
    </row>
    <row r="1464" spans="1:4" x14ac:dyDescent="0.3">
      <c r="A1464">
        <f>'[1]46'!K1464-8</f>
        <v>162</v>
      </c>
      <c r="B1464">
        <f>'[1]46'!L1464-3</f>
        <v>51</v>
      </c>
      <c r="C1464">
        <f>'[1]46'!M1464-12</f>
        <v>223</v>
      </c>
      <c r="D1464">
        <f>'[1]46'!N1464-9</f>
        <v>184</v>
      </c>
    </row>
    <row r="1465" spans="1:4" x14ac:dyDescent="0.3">
      <c r="A1465">
        <f>'[1]46'!K1465-8</f>
        <v>202</v>
      </c>
      <c r="B1465">
        <f>'[1]46'!L1465-3</f>
        <v>55</v>
      </c>
      <c r="C1465">
        <f>'[1]46'!M1465-12</f>
        <v>227</v>
      </c>
      <c r="D1465">
        <f>'[1]46'!N1465-9</f>
        <v>240</v>
      </c>
    </row>
    <row r="1466" spans="1:4" x14ac:dyDescent="0.3">
      <c r="A1466">
        <f>'[1]46'!K1466-8</f>
        <v>290</v>
      </c>
      <c r="B1466">
        <f>'[1]46'!L1466-3</f>
        <v>63</v>
      </c>
      <c r="C1466">
        <f>'[1]46'!M1466-12</f>
        <v>547</v>
      </c>
      <c r="D1466">
        <f>'[1]46'!N1466-9</f>
        <v>152</v>
      </c>
    </row>
    <row r="1467" spans="1:4" x14ac:dyDescent="0.3">
      <c r="A1467">
        <f>'[1]46'!K1467-8</f>
        <v>278</v>
      </c>
      <c r="B1467">
        <f>'[1]46'!L1467-3</f>
        <v>71</v>
      </c>
      <c r="C1467">
        <f>'[1]46'!M1467-12</f>
        <v>531</v>
      </c>
      <c r="D1467">
        <f>'[1]46'!N1467-9</f>
        <v>180</v>
      </c>
    </row>
    <row r="1468" spans="1:4" x14ac:dyDescent="0.3">
      <c r="A1468">
        <f>'[1]46'!K1468-8</f>
        <v>162</v>
      </c>
      <c r="B1468">
        <f>'[1]46'!L1468-3</f>
        <v>51</v>
      </c>
      <c r="C1468">
        <f>'[1]46'!M1468-12</f>
        <v>271</v>
      </c>
      <c r="D1468">
        <f>'[1]46'!N1468-9</f>
        <v>308</v>
      </c>
    </row>
    <row r="1469" spans="1:4" x14ac:dyDescent="0.3">
      <c r="A1469">
        <f>'[1]46'!K1469-8</f>
        <v>254</v>
      </c>
      <c r="B1469">
        <f>'[1]46'!L1469-3</f>
        <v>63</v>
      </c>
      <c r="C1469">
        <f>'[1]46'!M1469-12</f>
        <v>611</v>
      </c>
      <c r="D1469">
        <f>'[1]46'!N1469-9</f>
        <v>248</v>
      </c>
    </row>
    <row r="1470" spans="1:4" x14ac:dyDescent="0.3">
      <c r="A1470">
        <f>'[1]46'!K1470-8</f>
        <v>254</v>
      </c>
      <c r="B1470">
        <f>'[1]46'!L1470-3</f>
        <v>63</v>
      </c>
      <c r="C1470">
        <f>'[1]46'!M1470-12</f>
        <v>503</v>
      </c>
      <c r="D1470">
        <f>'[1]46'!N1470-9</f>
        <v>160</v>
      </c>
    </row>
    <row r="1471" spans="1:4" x14ac:dyDescent="0.3">
      <c r="A1471">
        <f>'[1]46'!K1471-8</f>
        <v>202</v>
      </c>
      <c r="B1471">
        <f>'[1]46'!L1471-3</f>
        <v>55</v>
      </c>
      <c r="C1471">
        <f>'[1]46'!M1471-12</f>
        <v>195</v>
      </c>
      <c r="D1471">
        <f>'[1]46'!N1471-9</f>
        <v>204</v>
      </c>
    </row>
    <row r="1472" spans="1:4" x14ac:dyDescent="0.3">
      <c r="A1472">
        <f>'[1]46'!K1472-8</f>
        <v>338</v>
      </c>
      <c r="B1472">
        <f>'[1]46'!L1472-3</f>
        <v>71</v>
      </c>
      <c r="C1472">
        <f>'[1]46'!M1472-12</f>
        <v>703</v>
      </c>
      <c r="D1472">
        <f>'[1]46'!N1472-9</f>
        <v>100</v>
      </c>
    </row>
    <row r="1473" spans="1:4" x14ac:dyDescent="0.3">
      <c r="A1473">
        <f>'[1]46'!K1473-8</f>
        <v>174</v>
      </c>
      <c r="B1473">
        <f>'[1]46'!L1473-3</f>
        <v>51</v>
      </c>
      <c r="C1473">
        <f>'[1]46'!M1473-12</f>
        <v>291</v>
      </c>
      <c r="D1473">
        <f>'[1]46'!N1473-9</f>
        <v>280</v>
      </c>
    </row>
    <row r="1474" spans="1:4" x14ac:dyDescent="0.3">
      <c r="A1474">
        <f>'[1]46'!K1474-8</f>
        <v>250</v>
      </c>
      <c r="B1474">
        <f>'[1]46'!L1474-3</f>
        <v>67</v>
      </c>
      <c r="C1474">
        <f>'[1]46'!M1474-12</f>
        <v>515</v>
      </c>
      <c r="D1474">
        <f>'[1]46'!N1474-9</f>
        <v>160</v>
      </c>
    </row>
    <row r="1475" spans="1:4" x14ac:dyDescent="0.3">
      <c r="A1475">
        <f>'[1]46'!K1475-8</f>
        <v>298</v>
      </c>
      <c r="B1475">
        <f>'[1]46'!L1475-3</f>
        <v>71</v>
      </c>
      <c r="C1475">
        <f>'[1]46'!M1475-12</f>
        <v>659</v>
      </c>
      <c r="D1475">
        <f>'[1]46'!N1475-9</f>
        <v>96</v>
      </c>
    </row>
    <row r="1476" spans="1:4" x14ac:dyDescent="0.3">
      <c r="A1476">
        <f>'[1]46'!K1476-8</f>
        <v>278</v>
      </c>
      <c r="B1476">
        <f>'[1]46'!L1476-3</f>
        <v>63</v>
      </c>
      <c r="C1476">
        <f>'[1]46'!M1476-12</f>
        <v>431</v>
      </c>
      <c r="D1476">
        <f>'[1]46'!N1476-9</f>
        <v>136</v>
      </c>
    </row>
    <row r="1477" spans="1:4" x14ac:dyDescent="0.3">
      <c r="A1477">
        <f>'[1]46'!K1477-8</f>
        <v>294</v>
      </c>
      <c r="B1477">
        <f>'[1]46'!L1477-3</f>
        <v>63</v>
      </c>
      <c r="C1477">
        <f>'[1]46'!M1477-12</f>
        <v>471</v>
      </c>
      <c r="D1477">
        <f>'[1]46'!N1477-9</f>
        <v>144</v>
      </c>
    </row>
    <row r="1478" spans="1:4" x14ac:dyDescent="0.3">
      <c r="A1478">
        <f>'[1]46'!K1478-8</f>
        <v>338</v>
      </c>
      <c r="B1478">
        <f>'[1]46'!L1478-3</f>
        <v>71</v>
      </c>
      <c r="C1478">
        <f>'[1]46'!M1478-12</f>
        <v>579</v>
      </c>
      <c r="D1478">
        <f>'[1]46'!N1478-9</f>
        <v>200</v>
      </c>
    </row>
    <row r="1479" spans="1:4" x14ac:dyDescent="0.3">
      <c r="A1479">
        <f>'[1]46'!K1479-8</f>
        <v>322</v>
      </c>
      <c r="B1479">
        <f>'[1]46'!L1479-3</f>
        <v>71</v>
      </c>
      <c r="C1479">
        <f>'[1]46'!M1479-12</f>
        <v>559</v>
      </c>
      <c r="D1479">
        <f>'[1]46'!N1479-9</f>
        <v>192</v>
      </c>
    </row>
    <row r="1480" spans="1:4" x14ac:dyDescent="0.3">
      <c r="A1480">
        <f>'[1]46'!K1480-8</f>
        <v>158</v>
      </c>
      <c r="B1480">
        <f>'[1]46'!L1480-3</f>
        <v>51</v>
      </c>
      <c r="C1480">
        <f>'[1]46'!M1480-12</f>
        <v>219</v>
      </c>
      <c r="D1480">
        <f>'[1]46'!N1480-9</f>
        <v>196</v>
      </c>
    </row>
    <row r="1481" spans="1:4" x14ac:dyDescent="0.3">
      <c r="A1481">
        <f>'[1]46'!K1481-8</f>
        <v>270</v>
      </c>
      <c r="B1481">
        <f>'[1]46'!L1481-3</f>
        <v>67</v>
      </c>
      <c r="C1481">
        <f>'[1]46'!M1481-12</f>
        <v>511</v>
      </c>
      <c r="D1481">
        <f>'[1]46'!N1481-9</f>
        <v>156</v>
      </c>
    </row>
    <row r="1482" spans="1:4" x14ac:dyDescent="0.3">
      <c r="A1482">
        <f>'[1]46'!K1482-8</f>
        <v>278</v>
      </c>
      <c r="B1482">
        <f>'[1]46'!L1482-3</f>
        <v>63</v>
      </c>
      <c r="C1482">
        <f>'[1]46'!M1482-12</f>
        <v>499</v>
      </c>
      <c r="D1482">
        <f>'[1]46'!N1482-9</f>
        <v>152</v>
      </c>
    </row>
    <row r="1483" spans="1:4" x14ac:dyDescent="0.3">
      <c r="A1483">
        <f>'[1]46'!K1483-8</f>
        <v>206</v>
      </c>
      <c r="B1483">
        <f>'[1]46'!L1483-3</f>
        <v>55</v>
      </c>
      <c r="C1483">
        <f>'[1]46'!M1483-12</f>
        <v>263</v>
      </c>
      <c r="D1483">
        <f>'[1]46'!N1483-9</f>
        <v>288</v>
      </c>
    </row>
    <row r="1484" spans="1:4" x14ac:dyDescent="0.3">
      <c r="A1484">
        <f>'[1]46'!K1484-8</f>
        <v>338</v>
      </c>
      <c r="B1484">
        <f>'[1]46'!L1484-3</f>
        <v>67</v>
      </c>
      <c r="C1484">
        <f>'[1]46'!M1484-12</f>
        <v>527</v>
      </c>
      <c r="D1484">
        <f>'[1]46'!N1484-9</f>
        <v>168</v>
      </c>
    </row>
    <row r="1485" spans="1:4" x14ac:dyDescent="0.3">
      <c r="A1485">
        <f>'[1]46'!K1485-8</f>
        <v>206</v>
      </c>
      <c r="B1485">
        <f>'[1]46'!L1485-3</f>
        <v>55</v>
      </c>
      <c r="C1485">
        <f>'[1]46'!M1485-12</f>
        <v>439</v>
      </c>
      <c r="D1485">
        <f>'[1]46'!N1485-9</f>
        <v>136</v>
      </c>
    </row>
    <row r="1486" spans="1:4" x14ac:dyDescent="0.3">
      <c r="A1486">
        <f>'[1]46'!K1486-8</f>
        <v>250</v>
      </c>
      <c r="B1486">
        <f>'[1]46'!L1486-3</f>
        <v>67</v>
      </c>
      <c r="C1486">
        <f>'[1]46'!M1486-12</f>
        <v>495</v>
      </c>
      <c r="D1486">
        <f>'[1]46'!N1486-9</f>
        <v>176</v>
      </c>
    </row>
    <row r="1487" spans="1:4" x14ac:dyDescent="0.3">
      <c r="A1487">
        <f>'[1]46'!K1487-8</f>
        <v>278</v>
      </c>
      <c r="B1487">
        <f>'[1]46'!L1487-3</f>
        <v>67</v>
      </c>
      <c r="C1487">
        <f>'[1]46'!M1487-12</f>
        <v>535</v>
      </c>
      <c r="D1487">
        <f>'[1]46'!N1487-9</f>
        <v>156</v>
      </c>
    </row>
    <row r="1488" spans="1:4" x14ac:dyDescent="0.3">
      <c r="A1488">
        <f>'[1]46'!K1488-8</f>
        <v>294</v>
      </c>
      <c r="B1488">
        <f>'[1]46'!L1488-3</f>
        <v>67</v>
      </c>
      <c r="C1488">
        <f>'[1]46'!M1488-12</f>
        <v>519</v>
      </c>
      <c r="D1488">
        <f>'[1]46'!N1488-9</f>
        <v>136</v>
      </c>
    </row>
    <row r="1489" spans="1:4" x14ac:dyDescent="0.3">
      <c r="A1489">
        <f>'[1]46'!K1489-8</f>
        <v>270</v>
      </c>
      <c r="B1489">
        <f>'[1]46'!L1489-3</f>
        <v>63</v>
      </c>
      <c r="C1489">
        <f>'[1]46'!M1489-12</f>
        <v>483</v>
      </c>
      <c r="D1489">
        <f>'[1]46'!N1489-9</f>
        <v>156</v>
      </c>
    </row>
    <row r="1490" spans="1:4" x14ac:dyDescent="0.3">
      <c r="A1490">
        <f>'[1]46'!K1490-8</f>
        <v>326</v>
      </c>
      <c r="B1490">
        <f>'[1]46'!L1490-3</f>
        <v>71</v>
      </c>
      <c r="C1490">
        <f>'[1]46'!M1490-12</f>
        <v>551</v>
      </c>
      <c r="D1490">
        <f>'[1]46'!N1490-9</f>
        <v>168</v>
      </c>
    </row>
    <row r="1491" spans="1:4" x14ac:dyDescent="0.3">
      <c r="A1491">
        <f>'[1]46'!K1491-8</f>
        <v>166</v>
      </c>
      <c r="B1491">
        <f>'[1]46'!L1491-3</f>
        <v>51</v>
      </c>
      <c r="C1491">
        <f>'[1]46'!M1491-12</f>
        <v>339</v>
      </c>
      <c r="D1491">
        <f>'[1]46'!N1491-9</f>
        <v>308</v>
      </c>
    </row>
    <row r="1492" spans="1:4" x14ac:dyDescent="0.3">
      <c r="A1492">
        <f>'[1]46'!K1492-8</f>
        <v>194</v>
      </c>
      <c r="B1492">
        <f>'[1]46'!L1492-3</f>
        <v>51</v>
      </c>
      <c r="C1492">
        <f>'[1]46'!M1492-12</f>
        <v>179</v>
      </c>
      <c r="D1492">
        <f>'[1]46'!N1492-9</f>
        <v>216</v>
      </c>
    </row>
    <row r="1493" spans="1:4" x14ac:dyDescent="0.3">
      <c r="A1493">
        <f>'[1]46'!K1493-8</f>
        <v>214</v>
      </c>
      <c r="B1493">
        <f>'[1]46'!L1493-3</f>
        <v>59</v>
      </c>
      <c r="C1493">
        <f>'[1]46'!M1493-12</f>
        <v>355</v>
      </c>
      <c r="D1493">
        <f>'[1]46'!N1493-9</f>
        <v>288</v>
      </c>
    </row>
    <row r="1494" spans="1:4" x14ac:dyDescent="0.3">
      <c r="A1494">
        <f>'[1]46'!K1494-8</f>
        <v>258</v>
      </c>
      <c r="B1494">
        <f>'[1]46'!L1494-3</f>
        <v>63</v>
      </c>
      <c r="C1494">
        <f>'[1]46'!M1494-12</f>
        <v>503</v>
      </c>
      <c r="D1494">
        <f>'[1]46'!N1494-9</f>
        <v>140</v>
      </c>
    </row>
    <row r="1495" spans="1:4" x14ac:dyDescent="0.3">
      <c r="A1495">
        <f>'[1]46'!K1495-8</f>
        <v>186</v>
      </c>
      <c r="B1495">
        <f>'[1]46'!L1495-3</f>
        <v>51</v>
      </c>
      <c r="C1495">
        <f>'[1]46'!M1495-12</f>
        <v>247</v>
      </c>
      <c r="D1495">
        <f>'[1]46'!N1495-9</f>
        <v>236</v>
      </c>
    </row>
    <row r="1496" spans="1:4" x14ac:dyDescent="0.3">
      <c r="A1496">
        <f>'[1]46'!K1496-8</f>
        <v>146</v>
      </c>
      <c r="B1496">
        <f>'[1]46'!L1496-3</f>
        <v>47</v>
      </c>
      <c r="C1496">
        <f>'[1]46'!M1496-12</f>
        <v>267</v>
      </c>
      <c r="D1496">
        <f>'[1]46'!N1496-9</f>
        <v>232</v>
      </c>
    </row>
    <row r="1497" spans="1:4" x14ac:dyDescent="0.3">
      <c r="A1497">
        <f>'[1]46'!K1497-8</f>
        <v>294</v>
      </c>
      <c r="B1497">
        <f>'[1]46'!L1497-3</f>
        <v>67</v>
      </c>
      <c r="C1497">
        <f>'[1]46'!M1497-12</f>
        <v>567</v>
      </c>
      <c r="D1497">
        <f>'[1]46'!N1497-9</f>
        <v>216</v>
      </c>
    </row>
    <row r="1498" spans="1:4" x14ac:dyDescent="0.3">
      <c r="A1498">
        <f>'[1]46'!K1498-8</f>
        <v>346</v>
      </c>
      <c r="B1498">
        <f>'[1]46'!L1498-3</f>
        <v>67</v>
      </c>
      <c r="C1498">
        <f>'[1]46'!M1498-12</f>
        <v>511</v>
      </c>
      <c r="D1498">
        <f>'[1]46'!N1498-9</f>
        <v>180</v>
      </c>
    </row>
    <row r="1499" spans="1:4" x14ac:dyDescent="0.3">
      <c r="A1499">
        <f>'[1]46'!K1499-8</f>
        <v>234</v>
      </c>
      <c r="B1499">
        <f>'[1]46'!L1499-3</f>
        <v>55</v>
      </c>
      <c r="C1499">
        <f>'[1]46'!M1499-12</f>
        <v>499</v>
      </c>
      <c r="D1499">
        <f>'[1]46'!N1499-9</f>
        <v>160</v>
      </c>
    </row>
    <row r="1500" spans="1:4" x14ac:dyDescent="0.3">
      <c r="A1500">
        <f>'[1]46'!K1500-8</f>
        <v>166</v>
      </c>
      <c r="B1500">
        <f>'[1]46'!L1500-3</f>
        <v>51</v>
      </c>
      <c r="C1500">
        <f>'[1]46'!M1500-12</f>
        <v>211</v>
      </c>
      <c r="D1500">
        <f>'[1]46'!N1500-9</f>
        <v>224</v>
      </c>
    </row>
    <row r="1501" spans="1:4" x14ac:dyDescent="0.3">
      <c r="A1501">
        <f>'[1]46'!K1501-8</f>
        <v>182</v>
      </c>
      <c r="B1501">
        <f>'[1]46'!L1501-3</f>
        <v>55</v>
      </c>
      <c r="C1501">
        <f>'[1]46'!M1501-12</f>
        <v>199</v>
      </c>
      <c r="D1501">
        <f>'[1]46'!N1501-9</f>
        <v>224</v>
      </c>
    </row>
    <row r="1502" spans="1:4" x14ac:dyDescent="0.3">
      <c r="A1502">
        <f>'[1]46'!K1502-8</f>
        <v>166</v>
      </c>
      <c r="B1502">
        <f>'[1]46'!L1502-3</f>
        <v>51</v>
      </c>
      <c r="C1502">
        <f>'[1]46'!M1502-12</f>
        <v>247</v>
      </c>
      <c r="D1502">
        <f>'[1]46'!N1502-9</f>
        <v>224</v>
      </c>
    </row>
    <row r="1503" spans="1:4" x14ac:dyDescent="0.3">
      <c r="A1503">
        <f>'[1]46'!K1503-8</f>
        <v>174</v>
      </c>
      <c r="B1503">
        <f>'[1]46'!L1503-3</f>
        <v>51</v>
      </c>
      <c r="C1503">
        <f>'[1]46'!M1503-12</f>
        <v>395</v>
      </c>
      <c r="D1503">
        <f>'[1]46'!N1503-9</f>
        <v>316</v>
      </c>
    </row>
    <row r="1504" spans="1:4" x14ac:dyDescent="0.3">
      <c r="A1504">
        <f>'[1]46'!K1504-8</f>
        <v>306</v>
      </c>
      <c r="B1504">
        <f>'[1]46'!L1504-3</f>
        <v>67</v>
      </c>
      <c r="C1504">
        <f>'[1]46'!M1504-12</f>
        <v>515</v>
      </c>
      <c r="D1504">
        <f>'[1]46'!N1504-9</f>
        <v>164</v>
      </c>
    </row>
    <row r="1505" spans="1:4" x14ac:dyDescent="0.3">
      <c r="A1505">
        <f>'[1]46'!K1505-8</f>
        <v>170</v>
      </c>
      <c r="B1505">
        <f>'[1]46'!L1505-3</f>
        <v>47</v>
      </c>
      <c r="C1505">
        <f>'[1]46'!M1505-12</f>
        <v>199</v>
      </c>
      <c r="D1505">
        <f>'[1]46'!N1505-9</f>
        <v>192</v>
      </c>
    </row>
    <row r="1506" spans="1:4" x14ac:dyDescent="0.3">
      <c r="A1506">
        <f>'[1]46'!K1506-8</f>
        <v>178</v>
      </c>
      <c r="B1506">
        <f>'[1]46'!L1506-3</f>
        <v>51</v>
      </c>
      <c r="C1506">
        <f>'[1]46'!M1506-12</f>
        <v>159</v>
      </c>
      <c r="D1506">
        <f>'[1]46'!N1506-9</f>
        <v>168</v>
      </c>
    </row>
    <row r="1507" spans="1:4" x14ac:dyDescent="0.3">
      <c r="A1507">
        <f>'[1]46'!K1507-8</f>
        <v>38</v>
      </c>
      <c r="B1507">
        <f>'[1]46'!L1507-3</f>
        <v>15</v>
      </c>
      <c r="C1507">
        <f>'[1]46'!M1507-12</f>
        <v>175</v>
      </c>
      <c r="D1507">
        <f>'[1]46'!N1507-9</f>
        <v>-12</v>
      </c>
    </row>
    <row r="1508" spans="1:4" x14ac:dyDescent="0.3">
      <c r="A1508">
        <f>'[1]46'!K1508-8</f>
        <v>194</v>
      </c>
      <c r="B1508">
        <f>'[1]46'!L1508-3</f>
        <v>55</v>
      </c>
      <c r="C1508">
        <f>'[1]46'!M1508-12</f>
        <v>395</v>
      </c>
      <c r="D1508">
        <f>'[1]46'!N1508-9</f>
        <v>388</v>
      </c>
    </row>
    <row r="1509" spans="1:4" x14ac:dyDescent="0.3">
      <c r="A1509">
        <f>'[1]46'!K1509-8</f>
        <v>190</v>
      </c>
      <c r="B1509">
        <f>'[1]46'!L1509-3</f>
        <v>51</v>
      </c>
      <c r="C1509">
        <f>'[1]46'!M1509-12</f>
        <v>215</v>
      </c>
      <c r="D1509">
        <f>'[1]46'!N1509-9</f>
        <v>188</v>
      </c>
    </row>
    <row r="1510" spans="1:4" x14ac:dyDescent="0.3">
      <c r="A1510">
        <f>'[1]46'!K1510-8</f>
        <v>210</v>
      </c>
      <c r="B1510">
        <f>'[1]46'!L1510-3</f>
        <v>63</v>
      </c>
      <c r="C1510">
        <f>'[1]46'!M1510-12</f>
        <v>507</v>
      </c>
      <c r="D1510">
        <f>'[1]46'!N1510-9</f>
        <v>140</v>
      </c>
    </row>
    <row r="1511" spans="1:4" x14ac:dyDescent="0.3">
      <c r="A1511">
        <f>'[1]46'!K1511-8</f>
        <v>310</v>
      </c>
      <c r="B1511">
        <f>'[1]46'!L1511-3</f>
        <v>63</v>
      </c>
      <c r="C1511">
        <f>'[1]46'!M1511-12</f>
        <v>507</v>
      </c>
      <c r="D1511">
        <f>'[1]46'!N1511-9</f>
        <v>176</v>
      </c>
    </row>
    <row r="1512" spans="1:4" x14ac:dyDescent="0.3">
      <c r="A1512">
        <f>'[1]46'!K1512-8</f>
        <v>302</v>
      </c>
      <c r="B1512">
        <f>'[1]46'!L1512-3</f>
        <v>71</v>
      </c>
      <c r="C1512">
        <f>'[1]46'!M1512-12</f>
        <v>599</v>
      </c>
      <c r="D1512">
        <f>'[1]46'!N1512-9</f>
        <v>176</v>
      </c>
    </row>
    <row r="1513" spans="1:4" x14ac:dyDescent="0.3">
      <c r="A1513">
        <f>'[1]46'!K1513-8</f>
        <v>158</v>
      </c>
      <c r="B1513">
        <f>'[1]46'!L1513-3</f>
        <v>51</v>
      </c>
      <c r="C1513">
        <f>'[1]46'!M1513-12</f>
        <v>523</v>
      </c>
      <c r="D1513">
        <f>'[1]46'!N1513-9</f>
        <v>116</v>
      </c>
    </row>
    <row r="1514" spans="1:4" x14ac:dyDescent="0.3">
      <c r="A1514">
        <f>'[1]46'!K1514-8</f>
        <v>46</v>
      </c>
      <c r="B1514">
        <f>'[1]46'!L1514-3</f>
        <v>19</v>
      </c>
      <c r="C1514">
        <f>'[1]46'!M1514-12</f>
        <v>135</v>
      </c>
      <c r="D1514">
        <f>'[1]46'!N1514-9</f>
        <v>-8</v>
      </c>
    </row>
    <row r="1515" spans="1:4" x14ac:dyDescent="0.3">
      <c r="A1515">
        <f>'[1]46'!K1515-8</f>
        <v>190</v>
      </c>
      <c r="B1515">
        <f>'[1]46'!L1515-3</f>
        <v>55</v>
      </c>
      <c r="C1515">
        <f>'[1]46'!M1515-12</f>
        <v>307</v>
      </c>
      <c r="D1515">
        <f>'[1]46'!N1515-9</f>
        <v>372</v>
      </c>
    </row>
    <row r="1516" spans="1:4" x14ac:dyDescent="0.3">
      <c r="A1516">
        <f>'[1]46'!K1516-8</f>
        <v>226</v>
      </c>
      <c r="B1516">
        <f>'[1]46'!L1516-3</f>
        <v>63</v>
      </c>
      <c r="C1516">
        <f>'[1]46'!M1516-12</f>
        <v>471</v>
      </c>
      <c r="D1516">
        <f>'[1]46'!N1516-9</f>
        <v>120</v>
      </c>
    </row>
    <row r="1517" spans="1:4" x14ac:dyDescent="0.3">
      <c r="A1517">
        <f>'[1]46'!K1517-8</f>
        <v>322</v>
      </c>
      <c r="B1517">
        <f>'[1]46'!L1517-3</f>
        <v>71</v>
      </c>
      <c r="C1517">
        <f>'[1]46'!M1517-12</f>
        <v>523</v>
      </c>
      <c r="D1517">
        <f>'[1]46'!N1517-9</f>
        <v>172</v>
      </c>
    </row>
    <row r="1518" spans="1:4" x14ac:dyDescent="0.3">
      <c r="A1518">
        <f>'[1]46'!K1518-8</f>
        <v>22</v>
      </c>
      <c r="B1518">
        <f>'[1]46'!L1518-3</f>
        <v>3</v>
      </c>
      <c r="C1518">
        <f>'[1]46'!M1518-12</f>
        <v>99</v>
      </c>
      <c r="D1518">
        <f>'[1]46'!N1518-9</f>
        <v>-8</v>
      </c>
    </row>
    <row r="1519" spans="1:4" x14ac:dyDescent="0.3">
      <c r="A1519">
        <f>'[1]46'!K1519-8</f>
        <v>186</v>
      </c>
      <c r="B1519">
        <f>'[1]46'!L1519-3</f>
        <v>55</v>
      </c>
      <c r="C1519">
        <f>'[1]46'!M1519-12</f>
        <v>227</v>
      </c>
      <c r="D1519">
        <f>'[1]46'!N1519-9</f>
        <v>268</v>
      </c>
    </row>
    <row r="1520" spans="1:4" x14ac:dyDescent="0.3">
      <c r="A1520">
        <f>'[1]46'!K1520-8</f>
        <v>46</v>
      </c>
      <c r="B1520">
        <f>'[1]46'!L1520-3</f>
        <v>19</v>
      </c>
      <c r="C1520">
        <f>'[1]46'!M1520-12</f>
        <v>183</v>
      </c>
      <c r="D1520">
        <f>'[1]46'!N1520-9</f>
        <v>-16</v>
      </c>
    </row>
    <row r="1521" spans="1:4" x14ac:dyDescent="0.3">
      <c r="A1521">
        <f>'[1]46'!K1521-8</f>
        <v>158</v>
      </c>
      <c r="B1521">
        <f>'[1]46'!L1521-3</f>
        <v>47</v>
      </c>
      <c r="C1521">
        <f>'[1]46'!M1521-12</f>
        <v>179</v>
      </c>
      <c r="D1521">
        <f>'[1]46'!N1521-9</f>
        <v>184</v>
      </c>
    </row>
    <row r="1522" spans="1:4" x14ac:dyDescent="0.3">
      <c r="A1522">
        <f>'[1]46'!K1522-8</f>
        <v>174</v>
      </c>
      <c r="B1522">
        <f>'[1]46'!L1522-3</f>
        <v>51</v>
      </c>
      <c r="C1522">
        <f>'[1]46'!M1522-12</f>
        <v>223</v>
      </c>
      <c r="D1522">
        <f>'[1]46'!N1522-9</f>
        <v>172</v>
      </c>
    </row>
    <row r="1523" spans="1:4" x14ac:dyDescent="0.3">
      <c r="A1523">
        <f>'[1]46'!K1523-8</f>
        <v>298</v>
      </c>
      <c r="B1523">
        <f>'[1]46'!L1523-3</f>
        <v>71</v>
      </c>
      <c r="C1523">
        <f>'[1]46'!M1523-12</f>
        <v>587</v>
      </c>
      <c r="D1523">
        <f>'[1]46'!N1523-9</f>
        <v>196</v>
      </c>
    </row>
    <row r="1524" spans="1:4" x14ac:dyDescent="0.3">
      <c r="A1524">
        <f>'[1]46'!K1524-8</f>
        <v>270</v>
      </c>
      <c r="B1524">
        <f>'[1]46'!L1524-3</f>
        <v>67</v>
      </c>
      <c r="C1524">
        <f>'[1]46'!M1524-12</f>
        <v>515</v>
      </c>
      <c r="D1524">
        <f>'[1]46'!N1524-9</f>
        <v>160</v>
      </c>
    </row>
    <row r="1525" spans="1:4" x14ac:dyDescent="0.3">
      <c r="A1525">
        <f>'[1]46'!K1525-8</f>
        <v>158</v>
      </c>
      <c r="B1525">
        <f>'[1]46'!L1525-3</f>
        <v>51</v>
      </c>
      <c r="C1525">
        <f>'[1]46'!M1525-12</f>
        <v>199</v>
      </c>
      <c r="D1525">
        <f>'[1]46'!N1525-9</f>
        <v>224</v>
      </c>
    </row>
    <row r="1526" spans="1:4" x14ac:dyDescent="0.3">
      <c r="A1526">
        <f>'[1]46'!K1526-8</f>
        <v>18</v>
      </c>
      <c r="B1526">
        <f>'[1]46'!L1526-3</f>
        <v>-5</v>
      </c>
      <c r="C1526">
        <f>'[1]46'!M1526-12</f>
        <v>127</v>
      </c>
      <c r="D1526">
        <f>'[1]46'!N1526-9</f>
        <v>-20</v>
      </c>
    </row>
    <row r="1527" spans="1:4" x14ac:dyDescent="0.3">
      <c r="A1527">
        <f>'[1]46'!K1527-8</f>
        <v>58</v>
      </c>
      <c r="B1527">
        <f>'[1]46'!L1527-3</f>
        <v>27</v>
      </c>
      <c r="C1527">
        <f>'[1]46'!M1527-12</f>
        <v>191</v>
      </c>
      <c r="D1527">
        <f>'[1]46'!N1527-9</f>
        <v>-8</v>
      </c>
    </row>
    <row r="1528" spans="1:4" x14ac:dyDescent="0.3">
      <c r="A1528">
        <f>'[1]46'!K1528-8</f>
        <v>206</v>
      </c>
      <c r="B1528">
        <f>'[1]46'!L1528-3</f>
        <v>63</v>
      </c>
      <c r="C1528">
        <f>'[1]46'!M1528-12</f>
        <v>475</v>
      </c>
      <c r="D1528">
        <f>'[1]46'!N1528-9</f>
        <v>160</v>
      </c>
    </row>
    <row r="1529" spans="1:4" x14ac:dyDescent="0.3">
      <c r="A1529">
        <f>'[1]46'!K1529-8</f>
        <v>154</v>
      </c>
      <c r="B1529">
        <f>'[1]46'!L1529-3</f>
        <v>51</v>
      </c>
      <c r="C1529">
        <f>'[1]46'!M1529-12</f>
        <v>195</v>
      </c>
      <c r="D1529">
        <f>'[1]46'!N1529-9</f>
        <v>216</v>
      </c>
    </row>
    <row r="1530" spans="1:4" x14ac:dyDescent="0.3">
      <c r="A1530">
        <f>'[1]46'!K1530-8</f>
        <v>150</v>
      </c>
      <c r="B1530">
        <f>'[1]46'!L1530-3</f>
        <v>47</v>
      </c>
      <c r="C1530">
        <f>'[1]46'!M1530-12</f>
        <v>271</v>
      </c>
      <c r="D1530">
        <f>'[1]46'!N1530-9</f>
        <v>220</v>
      </c>
    </row>
    <row r="1531" spans="1:4" x14ac:dyDescent="0.3">
      <c r="A1531">
        <f>'[1]46'!K1531-8</f>
        <v>130</v>
      </c>
      <c r="B1531">
        <f>'[1]46'!L1531-3</f>
        <v>43</v>
      </c>
      <c r="C1531">
        <f>'[1]46'!M1531-12</f>
        <v>295</v>
      </c>
      <c r="D1531">
        <f>'[1]46'!N1531-9</f>
        <v>80</v>
      </c>
    </row>
    <row r="1532" spans="1:4" x14ac:dyDescent="0.3">
      <c r="A1532">
        <f>'[1]46'!K1532-8</f>
        <v>326</v>
      </c>
      <c r="B1532">
        <f>'[1]46'!L1532-3</f>
        <v>67</v>
      </c>
      <c r="C1532">
        <f>'[1]46'!M1532-12</f>
        <v>539</v>
      </c>
      <c r="D1532">
        <f>'[1]46'!N1532-9</f>
        <v>172</v>
      </c>
    </row>
    <row r="1533" spans="1:4" x14ac:dyDescent="0.3">
      <c r="A1533">
        <f>'[1]46'!K1533-8</f>
        <v>106</v>
      </c>
      <c r="B1533">
        <f>'[1]46'!L1533-3</f>
        <v>43</v>
      </c>
      <c r="C1533">
        <f>'[1]46'!M1533-12</f>
        <v>235</v>
      </c>
      <c r="D1533">
        <f>'[1]46'!N1533-9</f>
        <v>148</v>
      </c>
    </row>
    <row r="1534" spans="1:4" x14ac:dyDescent="0.3">
      <c r="A1534">
        <f>'[1]46'!K1534-8</f>
        <v>182</v>
      </c>
      <c r="B1534">
        <f>'[1]46'!L1534-3</f>
        <v>55</v>
      </c>
      <c r="C1534">
        <f>'[1]46'!M1534-12</f>
        <v>387</v>
      </c>
      <c r="D1534">
        <f>'[1]46'!N1534-9</f>
        <v>368</v>
      </c>
    </row>
    <row r="1535" spans="1:4" x14ac:dyDescent="0.3">
      <c r="A1535">
        <f>'[1]46'!K1535-8</f>
        <v>258</v>
      </c>
      <c r="B1535">
        <f>'[1]46'!L1535-3</f>
        <v>67</v>
      </c>
      <c r="C1535">
        <f>'[1]46'!M1535-12</f>
        <v>535</v>
      </c>
      <c r="D1535">
        <f>'[1]46'!N1535-9</f>
        <v>176</v>
      </c>
    </row>
    <row r="1536" spans="1:4" x14ac:dyDescent="0.3">
      <c r="A1536">
        <f>'[1]46'!K1536-8</f>
        <v>130</v>
      </c>
      <c r="B1536">
        <f>'[1]46'!L1536-3</f>
        <v>43</v>
      </c>
      <c r="C1536">
        <f>'[1]46'!M1536-12</f>
        <v>195</v>
      </c>
      <c r="D1536">
        <f>'[1]46'!N1536-9</f>
        <v>164</v>
      </c>
    </row>
    <row r="1537" spans="1:4" x14ac:dyDescent="0.3">
      <c r="A1537">
        <f>'[1]46'!K1537-8</f>
        <v>242</v>
      </c>
      <c r="B1537">
        <f>'[1]46'!L1537-3</f>
        <v>59</v>
      </c>
      <c r="C1537">
        <f>'[1]46'!M1537-12</f>
        <v>515</v>
      </c>
      <c r="D1537">
        <f>'[1]46'!N1537-9</f>
        <v>136</v>
      </c>
    </row>
    <row r="1538" spans="1:4" x14ac:dyDescent="0.3">
      <c r="A1538">
        <f>'[1]46'!K1538-8</f>
        <v>290</v>
      </c>
      <c r="B1538">
        <f>'[1]46'!L1538-3</f>
        <v>71</v>
      </c>
      <c r="C1538">
        <f>'[1]46'!M1538-12</f>
        <v>519</v>
      </c>
      <c r="D1538">
        <f>'[1]46'!N1538-9</f>
        <v>156</v>
      </c>
    </row>
    <row r="1539" spans="1:4" x14ac:dyDescent="0.3">
      <c r="A1539">
        <f>'[1]46'!K1539-8</f>
        <v>330</v>
      </c>
      <c r="B1539">
        <f>'[1]46'!L1539-3</f>
        <v>67</v>
      </c>
      <c r="C1539">
        <f>'[1]46'!M1539-12</f>
        <v>523</v>
      </c>
      <c r="D1539">
        <f>'[1]46'!N1539-9</f>
        <v>160</v>
      </c>
    </row>
    <row r="1540" spans="1:4" x14ac:dyDescent="0.3">
      <c r="A1540">
        <f>'[1]46'!K1540-8</f>
        <v>146</v>
      </c>
      <c r="B1540">
        <f>'[1]46'!L1540-3</f>
        <v>47</v>
      </c>
      <c r="C1540">
        <f>'[1]46'!M1540-12</f>
        <v>215</v>
      </c>
      <c r="D1540">
        <f>'[1]46'!N1540-9</f>
        <v>200</v>
      </c>
    </row>
    <row r="1541" spans="1:4" x14ac:dyDescent="0.3">
      <c r="A1541">
        <f>'[1]46'!K1541-8</f>
        <v>306</v>
      </c>
      <c r="B1541">
        <f>'[1]46'!L1541-3</f>
        <v>71</v>
      </c>
      <c r="C1541">
        <f>'[1]46'!M1541-12</f>
        <v>519</v>
      </c>
      <c r="D1541">
        <f>'[1]46'!N1541-9</f>
        <v>188</v>
      </c>
    </row>
    <row r="1542" spans="1:4" x14ac:dyDescent="0.3">
      <c r="A1542">
        <f>'[1]46'!K1542-8</f>
        <v>314</v>
      </c>
      <c r="B1542">
        <f>'[1]46'!L1542-3</f>
        <v>67</v>
      </c>
      <c r="C1542">
        <f>'[1]46'!M1542-12</f>
        <v>511</v>
      </c>
      <c r="D1542">
        <f>'[1]46'!N1542-9</f>
        <v>168</v>
      </c>
    </row>
    <row r="1543" spans="1:4" x14ac:dyDescent="0.3">
      <c r="A1543">
        <f>'[1]46'!K1543-8</f>
        <v>298</v>
      </c>
      <c r="B1543">
        <f>'[1]46'!L1543-3</f>
        <v>63</v>
      </c>
      <c r="C1543">
        <f>'[1]46'!M1543-12</f>
        <v>483</v>
      </c>
      <c r="D1543">
        <f>'[1]46'!N1543-9</f>
        <v>156</v>
      </c>
    </row>
    <row r="1544" spans="1:4" x14ac:dyDescent="0.3">
      <c r="A1544">
        <f>'[1]46'!K1544-8</f>
        <v>30</v>
      </c>
      <c r="B1544">
        <f>'[1]46'!L1544-3</f>
        <v>11</v>
      </c>
      <c r="C1544">
        <f>'[1]46'!M1544-12</f>
        <v>123</v>
      </c>
      <c r="D1544">
        <f>'[1]46'!N1544-9</f>
        <v>-4</v>
      </c>
    </row>
    <row r="1545" spans="1:4" x14ac:dyDescent="0.3">
      <c r="A1545">
        <f>'[1]46'!K1545-8</f>
        <v>242</v>
      </c>
      <c r="B1545">
        <f>'[1]46'!L1545-3</f>
        <v>63</v>
      </c>
      <c r="C1545">
        <f>'[1]46'!M1545-12</f>
        <v>543</v>
      </c>
      <c r="D1545">
        <f>'[1]46'!N1545-9</f>
        <v>172</v>
      </c>
    </row>
    <row r="1546" spans="1:4" x14ac:dyDescent="0.3">
      <c r="A1546">
        <f>'[1]46'!K1546-8</f>
        <v>242</v>
      </c>
      <c r="B1546">
        <f>'[1]46'!L1546-3</f>
        <v>59</v>
      </c>
      <c r="C1546">
        <f>'[1]46'!M1546-12</f>
        <v>515</v>
      </c>
      <c r="D1546">
        <f>'[1]46'!N1546-9</f>
        <v>136</v>
      </c>
    </row>
    <row r="1547" spans="1:4" x14ac:dyDescent="0.3">
      <c r="A1547">
        <f>'[1]46'!K1547-8</f>
        <v>122</v>
      </c>
      <c r="B1547">
        <f>'[1]46'!L1547-3</f>
        <v>47</v>
      </c>
      <c r="C1547">
        <f>'[1]46'!M1547-12</f>
        <v>251</v>
      </c>
      <c r="D1547">
        <f>'[1]46'!N1547-9</f>
        <v>164</v>
      </c>
    </row>
    <row r="1548" spans="1:4" x14ac:dyDescent="0.3">
      <c r="A1548">
        <f>'[1]46'!K1548-8</f>
        <v>294</v>
      </c>
      <c r="B1548">
        <f>'[1]46'!L1548-3</f>
        <v>63</v>
      </c>
      <c r="C1548">
        <f>'[1]46'!M1548-12</f>
        <v>523</v>
      </c>
      <c r="D1548">
        <f>'[1]46'!N1548-9</f>
        <v>152</v>
      </c>
    </row>
    <row r="1549" spans="1:4" x14ac:dyDescent="0.3">
      <c r="A1549">
        <f>'[1]46'!K1549-8</f>
        <v>214</v>
      </c>
      <c r="B1549">
        <f>'[1]46'!L1549-3</f>
        <v>63</v>
      </c>
      <c r="C1549">
        <f>'[1]46'!M1549-12</f>
        <v>339</v>
      </c>
      <c r="D1549">
        <f>'[1]46'!N1549-9</f>
        <v>360</v>
      </c>
    </row>
    <row r="1550" spans="1:4" x14ac:dyDescent="0.3">
      <c r="A1550">
        <f>'[1]46'!K1550-8</f>
        <v>310</v>
      </c>
      <c r="B1550">
        <f>'[1]46'!L1550-3</f>
        <v>67</v>
      </c>
      <c r="C1550">
        <f>'[1]46'!M1550-12</f>
        <v>511</v>
      </c>
      <c r="D1550">
        <f>'[1]46'!N1550-9</f>
        <v>184</v>
      </c>
    </row>
    <row r="1551" spans="1:4" x14ac:dyDescent="0.3">
      <c r="A1551">
        <f>'[1]46'!K1551-8</f>
        <v>38</v>
      </c>
      <c r="B1551">
        <f>'[1]46'!L1551-3</f>
        <v>15</v>
      </c>
      <c r="C1551">
        <f>'[1]46'!M1551-12</f>
        <v>135</v>
      </c>
      <c r="D1551">
        <f>'[1]46'!N1551-9</f>
        <v>-8</v>
      </c>
    </row>
    <row r="1552" spans="1:4" x14ac:dyDescent="0.3">
      <c r="A1552">
        <f>'[1]46'!K1552-8</f>
        <v>318</v>
      </c>
      <c r="B1552">
        <f>'[1]46'!L1552-3</f>
        <v>71</v>
      </c>
      <c r="C1552">
        <f>'[1]46'!M1552-12</f>
        <v>535</v>
      </c>
      <c r="D1552">
        <f>'[1]46'!N1552-9</f>
        <v>188</v>
      </c>
    </row>
    <row r="1553" spans="1:4" x14ac:dyDescent="0.3">
      <c r="A1553">
        <f>'[1]46'!K1553-8</f>
        <v>290</v>
      </c>
      <c r="B1553">
        <f>'[1]46'!L1553-3</f>
        <v>63</v>
      </c>
      <c r="C1553">
        <f>'[1]46'!M1553-12</f>
        <v>563</v>
      </c>
      <c r="D1553">
        <f>'[1]46'!N1553-9</f>
        <v>152</v>
      </c>
    </row>
    <row r="1554" spans="1:4" x14ac:dyDescent="0.3">
      <c r="A1554">
        <f>'[1]46'!K1554-8</f>
        <v>150</v>
      </c>
      <c r="B1554">
        <f>'[1]46'!L1554-3</f>
        <v>47</v>
      </c>
      <c r="C1554">
        <f>'[1]46'!M1554-12</f>
        <v>255</v>
      </c>
      <c r="D1554">
        <f>'[1]46'!N1554-9</f>
        <v>284</v>
      </c>
    </row>
    <row r="1555" spans="1:4" x14ac:dyDescent="0.3">
      <c r="A1555">
        <f>'[1]46'!K1555-8</f>
        <v>158</v>
      </c>
      <c r="B1555">
        <f>'[1]46'!L1555-3</f>
        <v>47</v>
      </c>
      <c r="C1555">
        <f>'[1]46'!M1555-12</f>
        <v>199</v>
      </c>
      <c r="D1555">
        <f>'[1]46'!N1555-9</f>
        <v>204</v>
      </c>
    </row>
    <row r="1556" spans="1:4" x14ac:dyDescent="0.3">
      <c r="A1556">
        <f>'[1]46'!K1556-8</f>
        <v>18</v>
      </c>
      <c r="B1556">
        <f>'[1]46'!L1556-3</f>
        <v>-5</v>
      </c>
      <c r="C1556">
        <f>'[1]46'!M1556-12</f>
        <v>83</v>
      </c>
      <c r="D1556">
        <f>'[1]46'!N1556-9</f>
        <v>-12</v>
      </c>
    </row>
    <row r="1557" spans="1:4" x14ac:dyDescent="0.3">
      <c r="A1557">
        <f>'[1]46'!K1557-8</f>
        <v>246</v>
      </c>
      <c r="B1557">
        <f>'[1]46'!L1557-3</f>
        <v>63</v>
      </c>
      <c r="C1557">
        <f>'[1]46'!M1557-12</f>
        <v>567</v>
      </c>
      <c r="D1557">
        <f>'[1]46'!N1557-9</f>
        <v>160</v>
      </c>
    </row>
    <row r="1558" spans="1:4" x14ac:dyDescent="0.3">
      <c r="A1558">
        <f>'[1]46'!K1558-8</f>
        <v>118</v>
      </c>
      <c r="B1558">
        <f>'[1]46'!L1558-3</f>
        <v>43</v>
      </c>
      <c r="C1558">
        <f>'[1]46'!M1558-12</f>
        <v>219</v>
      </c>
      <c r="D1558">
        <f>'[1]46'!N1558-9</f>
        <v>184</v>
      </c>
    </row>
    <row r="1559" spans="1:4" x14ac:dyDescent="0.3">
      <c r="A1559">
        <f>'[1]46'!K1559-8</f>
        <v>266</v>
      </c>
      <c r="B1559">
        <f>'[1]46'!L1559-3</f>
        <v>63</v>
      </c>
      <c r="C1559">
        <f>'[1]46'!M1559-12</f>
        <v>511</v>
      </c>
      <c r="D1559">
        <f>'[1]46'!N1559-9</f>
        <v>144</v>
      </c>
    </row>
    <row r="1560" spans="1:4" x14ac:dyDescent="0.3">
      <c r="A1560">
        <f>'[1]46'!K1560-8</f>
        <v>174</v>
      </c>
      <c r="B1560">
        <f>'[1]46'!L1560-3</f>
        <v>51</v>
      </c>
      <c r="C1560">
        <f>'[1]46'!M1560-12</f>
        <v>267</v>
      </c>
      <c r="D1560">
        <f>'[1]46'!N1560-9</f>
        <v>272</v>
      </c>
    </row>
    <row r="1561" spans="1:4" x14ac:dyDescent="0.3">
      <c r="A1561">
        <f>'[1]46'!K1561-8</f>
        <v>182</v>
      </c>
      <c r="B1561">
        <f>'[1]46'!L1561-3</f>
        <v>51</v>
      </c>
      <c r="C1561">
        <f>'[1]46'!M1561-12</f>
        <v>267</v>
      </c>
      <c r="D1561">
        <f>'[1]46'!N1561-9</f>
        <v>316</v>
      </c>
    </row>
    <row r="1562" spans="1:4" x14ac:dyDescent="0.3">
      <c r="A1562">
        <f>'[1]46'!K1562-8</f>
        <v>210</v>
      </c>
      <c r="B1562">
        <f>'[1]46'!L1562-3</f>
        <v>55</v>
      </c>
      <c r="C1562">
        <f>'[1]46'!M1562-12</f>
        <v>235</v>
      </c>
      <c r="D1562">
        <f>'[1]46'!N1562-9</f>
        <v>280</v>
      </c>
    </row>
    <row r="1563" spans="1:4" x14ac:dyDescent="0.3">
      <c r="A1563">
        <f>'[1]46'!K1563-8</f>
        <v>262</v>
      </c>
      <c r="B1563">
        <f>'[1]46'!L1563-3</f>
        <v>59</v>
      </c>
      <c r="C1563">
        <f>'[1]46'!M1563-12</f>
        <v>503</v>
      </c>
      <c r="D1563">
        <f>'[1]46'!N1563-9</f>
        <v>152</v>
      </c>
    </row>
    <row r="1564" spans="1:4" x14ac:dyDescent="0.3">
      <c r="A1564">
        <f>'[1]46'!K1564-8</f>
        <v>142</v>
      </c>
      <c r="B1564">
        <f>'[1]46'!L1564-3</f>
        <v>47</v>
      </c>
      <c r="C1564">
        <f>'[1]46'!M1564-12</f>
        <v>247</v>
      </c>
      <c r="D1564">
        <f>'[1]46'!N1564-9</f>
        <v>196</v>
      </c>
    </row>
    <row r="1565" spans="1:4" x14ac:dyDescent="0.3">
      <c r="A1565">
        <f>'[1]46'!K1565-8</f>
        <v>246</v>
      </c>
      <c r="B1565">
        <f>'[1]46'!L1565-3</f>
        <v>59</v>
      </c>
      <c r="C1565">
        <f>'[1]46'!M1565-12</f>
        <v>543</v>
      </c>
      <c r="D1565">
        <f>'[1]46'!N1565-9</f>
        <v>148</v>
      </c>
    </row>
    <row r="1566" spans="1:4" x14ac:dyDescent="0.3">
      <c r="A1566">
        <f>'[1]46'!K1566-8</f>
        <v>314</v>
      </c>
      <c r="B1566">
        <f>'[1]46'!L1566-3</f>
        <v>63</v>
      </c>
      <c r="C1566">
        <f>'[1]46'!M1566-12</f>
        <v>527</v>
      </c>
      <c r="D1566">
        <f>'[1]46'!N1566-9</f>
        <v>160</v>
      </c>
    </row>
    <row r="1567" spans="1:4" x14ac:dyDescent="0.3">
      <c r="A1567">
        <f>'[1]46'!K1567-8</f>
        <v>210</v>
      </c>
      <c r="B1567">
        <f>'[1]46'!L1567-3</f>
        <v>59</v>
      </c>
      <c r="C1567">
        <f>'[1]46'!M1567-12</f>
        <v>483</v>
      </c>
      <c r="D1567">
        <f>'[1]46'!N1567-9</f>
        <v>124</v>
      </c>
    </row>
    <row r="1568" spans="1:4" x14ac:dyDescent="0.3">
      <c r="A1568">
        <f>'[1]46'!K1568-8</f>
        <v>250</v>
      </c>
      <c r="B1568">
        <f>'[1]46'!L1568-3</f>
        <v>63</v>
      </c>
      <c r="C1568">
        <f>'[1]46'!M1568-12</f>
        <v>475</v>
      </c>
      <c r="D1568">
        <f>'[1]46'!N1568-9</f>
        <v>128</v>
      </c>
    </row>
    <row r="1569" spans="1:4" x14ac:dyDescent="0.3">
      <c r="A1569">
        <f>'[1]46'!K1569-8</f>
        <v>234</v>
      </c>
      <c r="B1569">
        <f>'[1]46'!L1569-3</f>
        <v>63</v>
      </c>
      <c r="C1569">
        <f>'[1]46'!M1569-12</f>
        <v>575</v>
      </c>
      <c r="D1569">
        <f>'[1]46'!N1569-9</f>
        <v>168</v>
      </c>
    </row>
    <row r="1570" spans="1:4" x14ac:dyDescent="0.3">
      <c r="A1570">
        <f>'[1]46'!K1570-8</f>
        <v>278</v>
      </c>
      <c r="B1570">
        <f>'[1]46'!L1570-3</f>
        <v>67</v>
      </c>
      <c r="C1570">
        <f>'[1]46'!M1570-12</f>
        <v>539</v>
      </c>
      <c r="D1570">
        <f>'[1]46'!N1570-9</f>
        <v>144</v>
      </c>
    </row>
    <row r="1571" spans="1:4" x14ac:dyDescent="0.3">
      <c r="A1571">
        <f>'[1]46'!K1571-8</f>
        <v>154</v>
      </c>
      <c r="B1571">
        <f>'[1]46'!L1571-3</f>
        <v>47</v>
      </c>
      <c r="C1571">
        <f>'[1]46'!M1571-12</f>
        <v>247</v>
      </c>
      <c r="D1571">
        <f>'[1]46'!N1571-9</f>
        <v>288</v>
      </c>
    </row>
    <row r="1572" spans="1:4" x14ac:dyDescent="0.3">
      <c r="A1572">
        <f>'[1]46'!K1572-8</f>
        <v>302</v>
      </c>
      <c r="B1572">
        <f>'[1]46'!L1572-3</f>
        <v>67</v>
      </c>
      <c r="C1572">
        <f>'[1]46'!M1572-12</f>
        <v>511</v>
      </c>
      <c r="D1572">
        <f>'[1]46'!N1572-9</f>
        <v>164</v>
      </c>
    </row>
    <row r="1573" spans="1:4" x14ac:dyDescent="0.3">
      <c r="A1573">
        <f>'[1]46'!K1573-8</f>
        <v>158</v>
      </c>
      <c r="B1573">
        <f>'[1]46'!L1573-3</f>
        <v>51</v>
      </c>
      <c r="C1573">
        <f>'[1]46'!M1573-12</f>
        <v>239</v>
      </c>
      <c r="D1573">
        <f>'[1]46'!N1573-9</f>
        <v>280</v>
      </c>
    </row>
    <row r="1574" spans="1:4" x14ac:dyDescent="0.3">
      <c r="A1574">
        <f>'[1]46'!K1574-8</f>
        <v>326</v>
      </c>
      <c r="B1574">
        <f>'[1]46'!L1574-3</f>
        <v>67</v>
      </c>
      <c r="C1574">
        <f>'[1]46'!M1574-12</f>
        <v>559</v>
      </c>
      <c r="D1574">
        <f>'[1]46'!N1574-9</f>
        <v>188</v>
      </c>
    </row>
    <row r="1575" spans="1:4" x14ac:dyDescent="0.3">
      <c r="A1575">
        <f>'[1]46'!K1575-8</f>
        <v>258</v>
      </c>
      <c r="B1575">
        <f>'[1]46'!L1575-3</f>
        <v>59</v>
      </c>
      <c r="C1575">
        <f>'[1]46'!M1575-12</f>
        <v>391</v>
      </c>
      <c r="D1575">
        <f>'[1]46'!N1575-9</f>
        <v>328</v>
      </c>
    </row>
    <row r="1576" spans="1:4" x14ac:dyDescent="0.3">
      <c r="A1576">
        <f>'[1]46'!K1576-8</f>
        <v>202</v>
      </c>
      <c r="B1576">
        <f>'[1]46'!L1576-3</f>
        <v>51</v>
      </c>
      <c r="C1576">
        <f>'[1]46'!M1576-12</f>
        <v>235</v>
      </c>
      <c r="D1576">
        <f>'[1]46'!N1576-9</f>
        <v>176</v>
      </c>
    </row>
    <row r="1577" spans="1:4" x14ac:dyDescent="0.3">
      <c r="A1577">
        <f>'[1]46'!K1577-8</f>
        <v>146</v>
      </c>
      <c r="B1577">
        <f>'[1]46'!L1577-3</f>
        <v>51</v>
      </c>
      <c r="C1577">
        <f>'[1]46'!M1577-12</f>
        <v>235</v>
      </c>
      <c r="D1577">
        <f>'[1]46'!N1577-9</f>
        <v>180</v>
      </c>
    </row>
    <row r="1578" spans="1:4" x14ac:dyDescent="0.3">
      <c r="A1578">
        <f>'[1]46'!K1578-8</f>
        <v>66</v>
      </c>
      <c r="B1578">
        <f>'[1]46'!L1578-3</f>
        <v>27</v>
      </c>
      <c r="C1578">
        <f>'[1]46'!M1578-12</f>
        <v>179</v>
      </c>
      <c r="D1578">
        <f>'[1]46'!N1578-9</f>
        <v>0</v>
      </c>
    </row>
    <row r="1579" spans="1:4" x14ac:dyDescent="0.3">
      <c r="A1579">
        <f>'[1]46'!K1579-8</f>
        <v>190</v>
      </c>
      <c r="B1579">
        <f>'[1]46'!L1579-3</f>
        <v>55</v>
      </c>
      <c r="C1579">
        <f>'[1]46'!M1579-12</f>
        <v>379</v>
      </c>
      <c r="D1579">
        <f>'[1]46'!N1579-9</f>
        <v>244</v>
      </c>
    </row>
    <row r="1580" spans="1:4" x14ac:dyDescent="0.3">
      <c r="A1580">
        <f>'[1]46'!K1580-8</f>
        <v>122</v>
      </c>
      <c r="B1580">
        <f>'[1]46'!L1580-3</f>
        <v>47</v>
      </c>
      <c r="C1580">
        <f>'[1]46'!M1580-12</f>
        <v>171</v>
      </c>
      <c r="D1580">
        <f>'[1]46'!N1580-9</f>
        <v>188</v>
      </c>
    </row>
    <row r="1581" spans="1:4" x14ac:dyDescent="0.3">
      <c r="A1581">
        <f>'[1]46'!K1581-8</f>
        <v>214</v>
      </c>
      <c r="B1581">
        <f>'[1]46'!L1581-3</f>
        <v>55</v>
      </c>
      <c r="C1581">
        <f>'[1]46'!M1581-12</f>
        <v>271</v>
      </c>
      <c r="D1581">
        <f>'[1]46'!N1581-9</f>
        <v>272</v>
      </c>
    </row>
    <row r="1582" spans="1:4" x14ac:dyDescent="0.3">
      <c r="A1582">
        <f>'[1]46'!K1582-8</f>
        <v>134</v>
      </c>
      <c r="B1582">
        <f>'[1]46'!L1582-3</f>
        <v>51</v>
      </c>
      <c r="C1582">
        <f>'[1]46'!M1582-12</f>
        <v>379</v>
      </c>
      <c r="D1582">
        <f>'[1]46'!N1582-9</f>
        <v>288</v>
      </c>
    </row>
    <row r="1583" spans="1:4" x14ac:dyDescent="0.3">
      <c r="A1583">
        <f>'[1]46'!K1583-8</f>
        <v>270</v>
      </c>
      <c r="B1583">
        <f>'[1]46'!L1583-3</f>
        <v>63</v>
      </c>
      <c r="C1583">
        <f>'[1]46'!M1583-12</f>
        <v>471</v>
      </c>
      <c r="D1583">
        <f>'[1]46'!N1583-9</f>
        <v>156</v>
      </c>
    </row>
    <row r="1584" spans="1:4" x14ac:dyDescent="0.3">
      <c r="A1584">
        <f>'[1]46'!K1584-8</f>
        <v>138</v>
      </c>
      <c r="B1584">
        <f>'[1]46'!L1584-3</f>
        <v>51</v>
      </c>
      <c r="C1584">
        <f>'[1]46'!M1584-12</f>
        <v>271</v>
      </c>
      <c r="D1584">
        <f>'[1]46'!N1584-9</f>
        <v>240</v>
      </c>
    </row>
    <row r="1585" spans="1:4" x14ac:dyDescent="0.3">
      <c r="A1585">
        <f>'[1]46'!K1585-8</f>
        <v>222</v>
      </c>
      <c r="B1585">
        <f>'[1]46'!L1585-3</f>
        <v>63</v>
      </c>
      <c r="C1585">
        <f>'[1]46'!M1585-12</f>
        <v>383</v>
      </c>
      <c r="D1585">
        <f>'[1]46'!N1585-9</f>
        <v>444</v>
      </c>
    </row>
    <row r="1586" spans="1:4" x14ac:dyDescent="0.3">
      <c r="A1586">
        <f>'[1]46'!K1586-8</f>
        <v>326</v>
      </c>
      <c r="B1586">
        <f>'[1]46'!L1586-3</f>
        <v>67</v>
      </c>
      <c r="C1586">
        <f>'[1]46'!M1586-12</f>
        <v>487</v>
      </c>
      <c r="D1586">
        <f>'[1]46'!N1586-9</f>
        <v>140</v>
      </c>
    </row>
    <row r="1587" spans="1:4" x14ac:dyDescent="0.3">
      <c r="A1587">
        <f>'[1]46'!K1587-8</f>
        <v>86</v>
      </c>
      <c r="B1587">
        <f>'[1]46'!L1587-3</f>
        <v>35</v>
      </c>
      <c r="C1587">
        <f>'[1]46'!M1587-12</f>
        <v>191</v>
      </c>
      <c r="D1587">
        <f>'[1]46'!N1587-9</f>
        <v>4</v>
      </c>
    </row>
    <row r="1588" spans="1:4" x14ac:dyDescent="0.3">
      <c r="A1588">
        <f>'[1]46'!K1588-8</f>
        <v>166</v>
      </c>
      <c r="B1588">
        <f>'[1]46'!L1588-3</f>
        <v>51</v>
      </c>
      <c r="C1588">
        <f>'[1]46'!M1588-12</f>
        <v>395</v>
      </c>
      <c r="D1588">
        <f>'[1]46'!N1588-9</f>
        <v>376</v>
      </c>
    </row>
    <row r="1589" spans="1:4" x14ac:dyDescent="0.3">
      <c r="A1589">
        <f>'[1]46'!K1589-8</f>
        <v>286</v>
      </c>
      <c r="B1589">
        <f>'[1]46'!L1589-3</f>
        <v>67</v>
      </c>
      <c r="C1589">
        <f>'[1]46'!M1589-12</f>
        <v>575</v>
      </c>
      <c r="D1589">
        <f>'[1]46'!N1589-9</f>
        <v>164</v>
      </c>
    </row>
    <row r="1590" spans="1:4" x14ac:dyDescent="0.3">
      <c r="A1590">
        <f>'[1]46'!K1590-8</f>
        <v>354</v>
      </c>
      <c r="B1590">
        <f>'[1]46'!L1590-3</f>
        <v>67</v>
      </c>
      <c r="C1590">
        <f>'[1]46'!M1590-12</f>
        <v>535</v>
      </c>
      <c r="D1590">
        <f>'[1]46'!N1590-9</f>
        <v>172</v>
      </c>
    </row>
    <row r="1591" spans="1:4" x14ac:dyDescent="0.3">
      <c r="A1591">
        <f>'[1]46'!K1591-8</f>
        <v>126</v>
      </c>
      <c r="B1591">
        <f>'[1]46'!L1591-3</f>
        <v>43</v>
      </c>
      <c r="C1591">
        <f>'[1]46'!M1591-12</f>
        <v>203</v>
      </c>
      <c r="D1591">
        <f>'[1]46'!N1591-9</f>
        <v>216</v>
      </c>
    </row>
    <row r="1592" spans="1:4" x14ac:dyDescent="0.3">
      <c r="A1592">
        <f>'[1]46'!K1592-8</f>
        <v>162</v>
      </c>
      <c r="B1592">
        <f>'[1]46'!L1592-3</f>
        <v>47</v>
      </c>
      <c r="C1592">
        <f>'[1]46'!M1592-12</f>
        <v>231</v>
      </c>
      <c r="D1592">
        <f>'[1]46'!N1592-9</f>
        <v>224</v>
      </c>
    </row>
    <row r="1593" spans="1:4" x14ac:dyDescent="0.3">
      <c r="A1593">
        <f>'[1]46'!K1593-8</f>
        <v>246</v>
      </c>
      <c r="B1593">
        <f>'[1]46'!L1593-3</f>
        <v>67</v>
      </c>
      <c r="C1593">
        <f>'[1]46'!M1593-12</f>
        <v>535</v>
      </c>
      <c r="D1593">
        <f>'[1]46'!N1593-9</f>
        <v>160</v>
      </c>
    </row>
    <row r="1594" spans="1:4" x14ac:dyDescent="0.3">
      <c r="A1594">
        <f>'[1]46'!K1594-8</f>
        <v>26</v>
      </c>
      <c r="B1594">
        <f>'[1]46'!L1594-3</f>
        <v>3</v>
      </c>
      <c r="C1594">
        <f>'[1]46'!M1594-12</f>
        <v>199</v>
      </c>
      <c r="D1594">
        <f>'[1]46'!N1594-9</f>
        <v>-28</v>
      </c>
    </row>
    <row r="1595" spans="1:4" x14ac:dyDescent="0.3">
      <c r="A1595">
        <f>'[1]46'!K1595-8</f>
        <v>190</v>
      </c>
      <c r="B1595">
        <f>'[1]46'!L1595-3</f>
        <v>55</v>
      </c>
      <c r="C1595">
        <f>'[1]46'!M1595-12</f>
        <v>227</v>
      </c>
      <c r="D1595">
        <f>'[1]46'!N1595-9</f>
        <v>324</v>
      </c>
    </row>
    <row r="1596" spans="1:4" x14ac:dyDescent="0.3">
      <c r="A1596">
        <f>'[1]46'!K1596-8</f>
        <v>58</v>
      </c>
      <c r="B1596">
        <f>'[1]46'!L1596-3</f>
        <v>27</v>
      </c>
      <c r="C1596">
        <f>'[1]46'!M1596-12</f>
        <v>171</v>
      </c>
      <c r="D1596">
        <f>'[1]46'!N1596-9</f>
        <v>-4</v>
      </c>
    </row>
    <row r="1597" spans="1:4" x14ac:dyDescent="0.3">
      <c r="A1597">
        <f>'[1]46'!K1597-8</f>
        <v>338</v>
      </c>
      <c r="B1597">
        <f>'[1]46'!L1597-3</f>
        <v>71</v>
      </c>
      <c r="C1597">
        <f>'[1]46'!M1597-12</f>
        <v>531</v>
      </c>
      <c r="D1597">
        <f>'[1]46'!N1597-9</f>
        <v>184</v>
      </c>
    </row>
    <row r="1598" spans="1:4" x14ac:dyDescent="0.3">
      <c r="A1598">
        <f>'[1]46'!K1598-8</f>
        <v>166</v>
      </c>
      <c r="B1598">
        <f>'[1]46'!L1598-3</f>
        <v>47</v>
      </c>
      <c r="C1598">
        <f>'[1]46'!M1598-12</f>
        <v>267</v>
      </c>
      <c r="D1598">
        <f>'[1]46'!N1598-9</f>
        <v>184</v>
      </c>
    </row>
    <row r="1599" spans="1:4" x14ac:dyDescent="0.3">
      <c r="A1599">
        <f>'[1]46'!K1599-8</f>
        <v>218</v>
      </c>
      <c r="B1599">
        <f>'[1]46'!L1599-3</f>
        <v>63</v>
      </c>
      <c r="C1599">
        <f>'[1]46'!M1599-12</f>
        <v>479</v>
      </c>
      <c r="D1599">
        <f>'[1]46'!N1599-9</f>
        <v>124</v>
      </c>
    </row>
    <row r="1600" spans="1:4" x14ac:dyDescent="0.3">
      <c r="A1600">
        <f>'[1]46'!K1600-8</f>
        <v>162</v>
      </c>
      <c r="B1600">
        <f>'[1]46'!L1600-3</f>
        <v>51</v>
      </c>
      <c r="C1600">
        <f>'[1]46'!M1600-12</f>
        <v>371</v>
      </c>
      <c r="D1600">
        <f>'[1]46'!N1600-9</f>
        <v>308</v>
      </c>
    </row>
    <row r="1601" spans="1:4" x14ac:dyDescent="0.3">
      <c r="A1601">
        <f>'[1]46'!K1601-8</f>
        <v>150</v>
      </c>
      <c r="B1601">
        <f>'[1]46'!L1601-3</f>
        <v>51</v>
      </c>
      <c r="C1601">
        <f>'[1]46'!M1601-12</f>
        <v>207</v>
      </c>
      <c r="D1601">
        <f>'[1]46'!N1601-9</f>
        <v>136</v>
      </c>
    </row>
    <row r="1602" spans="1:4" x14ac:dyDescent="0.3">
      <c r="A1602">
        <f>'[1]46'!K1602-8</f>
        <v>370</v>
      </c>
      <c r="B1602">
        <f>'[1]46'!L1602-3</f>
        <v>71</v>
      </c>
      <c r="C1602">
        <f>'[1]46'!M1602-12</f>
        <v>531</v>
      </c>
      <c r="D1602">
        <f>'[1]46'!N1602-9</f>
        <v>164</v>
      </c>
    </row>
    <row r="1603" spans="1:4" x14ac:dyDescent="0.3">
      <c r="A1603">
        <f>'[1]46'!K1603-8</f>
        <v>58</v>
      </c>
      <c r="B1603">
        <f>'[1]46'!L1603-3</f>
        <v>23</v>
      </c>
      <c r="C1603">
        <f>'[1]46'!M1603-12</f>
        <v>199</v>
      </c>
      <c r="D1603">
        <f>'[1]46'!N1603-9</f>
        <v>0</v>
      </c>
    </row>
    <row r="1604" spans="1:4" x14ac:dyDescent="0.3">
      <c r="A1604">
        <f>'[1]46'!K1604-8</f>
        <v>170</v>
      </c>
      <c r="B1604">
        <f>'[1]46'!L1604-3</f>
        <v>55</v>
      </c>
      <c r="C1604">
        <f>'[1]46'!M1604-12</f>
        <v>455</v>
      </c>
      <c r="D1604">
        <f>'[1]46'!N1604-9</f>
        <v>508</v>
      </c>
    </row>
    <row r="1605" spans="1:4" x14ac:dyDescent="0.3">
      <c r="A1605">
        <f>'[1]46'!K1605-8</f>
        <v>154</v>
      </c>
      <c r="B1605">
        <f>'[1]46'!L1605-3</f>
        <v>51</v>
      </c>
      <c r="C1605">
        <f>'[1]46'!M1605-12</f>
        <v>355</v>
      </c>
      <c r="D1605">
        <f>'[1]46'!N1605-9</f>
        <v>80</v>
      </c>
    </row>
    <row r="1606" spans="1:4" x14ac:dyDescent="0.3">
      <c r="A1606">
        <f>'[1]46'!K1606-8</f>
        <v>210</v>
      </c>
      <c r="B1606">
        <f>'[1]46'!L1606-3</f>
        <v>63</v>
      </c>
      <c r="C1606">
        <f>'[1]46'!M1606-12</f>
        <v>479</v>
      </c>
      <c r="D1606">
        <f>'[1]46'!N1606-9</f>
        <v>132</v>
      </c>
    </row>
    <row r="1607" spans="1:4" x14ac:dyDescent="0.3">
      <c r="A1607">
        <f>'[1]46'!K1607-8</f>
        <v>230</v>
      </c>
      <c r="B1607">
        <f>'[1]46'!L1607-3</f>
        <v>71</v>
      </c>
      <c r="C1607">
        <f>'[1]46'!M1607-12</f>
        <v>515</v>
      </c>
      <c r="D1607">
        <f>'[1]46'!N1607-9</f>
        <v>156</v>
      </c>
    </row>
    <row r="1608" spans="1:4" x14ac:dyDescent="0.3">
      <c r="A1608">
        <f>'[1]46'!K1608-8</f>
        <v>362</v>
      </c>
      <c r="B1608">
        <f>'[1]46'!L1608-3</f>
        <v>71</v>
      </c>
      <c r="C1608">
        <f>'[1]46'!M1608-12</f>
        <v>555</v>
      </c>
      <c r="D1608">
        <f>'[1]46'!N1608-9</f>
        <v>176</v>
      </c>
    </row>
    <row r="1609" spans="1:4" x14ac:dyDescent="0.3">
      <c r="A1609">
        <f>'[1]46'!K1609-8</f>
        <v>170</v>
      </c>
      <c r="B1609">
        <f>'[1]46'!L1609-3</f>
        <v>51</v>
      </c>
      <c r="C1609">
        <f>'[1]46'!M1609-12</f>
        <v>207</v>
      </c>
      <c r="D1609">
        <f>'[1]46'!N1609-9</f>
        <v>208</v>
      </c>
    </row>
    <row r="1610" spans="1:4" x14ac:dyDescent="0.3">
      <c r="A1610">
        <f>'[1]46'!K1610-8</f>
        <v>342</v>
      </c>
      <c r="B1610">
        <f>'[1]46'!L1610-3</f>
        <v>67</v>
      </c>
      <c r="C1610">
        <f>'[1]46'!M1610-12</f>
        <v>551</v>
      </c>
      <c r="D1610">
        <f>'[1]46'!N1610-9</f>
        <v>204</v>
      </c>
    </row>
    <row r="1611" spans="1:4" x14ac:dyDescent="0.3">
      <c r="A1611">
        <f>'[1]46'!K1611-8</f>
        <v>322</v>
      </c>
      <c r="B1611">
        <f>'[1]46'!L1611-3</f>
        <v>75</v>
      </c>
      <c r="C1611">
        <f>'[1]46'!M1611-12</f>
        <v>523</v>
      </c>
      <c r="D1611">
        <f>'[1]46'!N1611-9</f>
        <v>164</v>
      </c>
    </row>
    <row r="1612" spans="1:4" x14ac:dyDescent="0.3">
      <c r="A1612">
        <f>'[1]46'!K1612-8</f>
        <v>218</v>
      </c>
      <c r="B1612">
        <f>'[1]46'!L1612-3</f>
        <v>51</v>
      </c>
      <c r="C1612">
        <f>'[1]46'!M1612-12</f>
        <v>447</v>
      </c>
      <c r="D1612">
        <f>'[1]46'!N1612-9</f>
        <v>108</v>
      </c>
    </row>
    <row r="1613" spans="1:4" x14ac:dyDescent="0.3">
      <c r="A1613">
        <f>'[1]46'!K1613-8</f>
        <v>314</v>
      </c>
      <c r="B1613">
        <f>'[1]46'!L1613-3</f>
        <v>67</v>
      </c>
      <c r="C1613">
        <f>'[1]46'!M1613-12</f>
        <v>503</v>
      </c>
      <c r="D1613">
        <f>'[1]46'!N1613-9</f>
        <v>148</v>
      </c>
    </row>
    <row r="1614" spans="1:4" x14ac:dyDescent="0.3">
      <c r="A1614">
        <f>'[1]46'!K1614-8</f>
        <v>178</v>
      </c>
      <c r="B1614">
        <f>'[1]46'!L1614-3</f>
        <v>51</v>
      </c>
      <c r="C1614">
        <f>'[1]46'!M1614-12</f>
        <v>271</v>
      </c>
      <c r="D1614">
        <f>'[1]46'!N1614-9</f>
        <v>312</v>
      </c>
    </row>
    <row r="1615" spans="1:4" x14ac:dyDescent="0.3">
      <c r="A1615">
        <f>'[1]46'!K1615-8</f>
        <v>194</v>
      </c>
      <c r="B1615">
        <f>'[1]46'!L1615-3</f>
        <v>55</v>
      </c>
      <c r="C1615">
        <f>'[1]46'!M1615-12</f>
        <v>211</v>
      </c>
      <c r="D1615">
        <f>'[1]46'!N1615-9</f>
        <v>220</v>
      </c>
    </row>
    <row r="1616" spans="1:4" x14ac:dyDescent="0.3">
      <c r="A1616">
        <f>'[1]46'!K1616-8</f>
        <v>202</v>
      </c>
      <c r="B1616">
        <f>'[1]46'!L1616-3</f>
        <v>59</v>
      </c>
      <c r="C1616">
        <f>'[1]46'!M1616-12</f>
        <v>371</v>
      </c>
      <c r="D1616">
        <f>'[1]46'!N1616-9</f>
        <v>332</v>
      </c>
    </row>
    <row r="1617" spans="1:4" x14ac:dyDescent="0.3">
      <c r="A1617">
        <f>'[1]46'!K1617-8</f>
        <v>138</v>
      </c>
      <c r="B1617">
        <f>'[1]46'!L1617-3</f>
        <v>47</v>
      </c>
      <c r="C1617">
        <f>'[1]46'!M1617-12</f>
        <v>207</v>
      </c>
      <c r="D1617">
        <f>'[1]46'!N1617-9</f>
        <v>204</v>
      </c>
    </row>
    <row r="1618" spans="1:4" x14ac:dyDescent="0.3">
      <c r="A1618">
        <f>'[1]46'!K1618-8</f>
        <v>234</v>
      </c>
      <c r="B1618">
        <f>'[1]46'!L1618-3</f>
        <v>63</v>
      </c>
      <c r="C1618">
        <f>'[1]46'!M1618-12</f>
        <v>407</v>
      </c>
      <c r="D1618">
        <f>'[1]46'!N1618-9</f>
        <v>412</v>
      </c>
    </row>
    <row r="1619" spans="1:4" x14ac:dyDescent="0.3">
      <c r="A1619">
        <f>'[1]46'!K1619-8</f>
        <v>290</v>
      </c>
      <c r="B1619">
        <f>'[1]46'!L1619-3</f>
        <v>67</v>
      </c>
      <c r="C1619">
        <f>'[1]46'!M1619-12</f>
        <v>503</v>
      </c>
      <c r="D1619">
        <f>'[1]46'!N1619-9</f>
        <v>172</v>
      </c>
    </row>
    <row r="1620" spans="1:4" x14ac:dyDescent="0.3">
      <c r="A1620">
        <f>'[1]46'!K1620-8</f>
        <v>334</v>
      </c>
      <c r="B1620">
        <f>'[1]46'!L1620-3</f>
        <v>67</v>
      </c>
      <c r="C1620">
        <f>'[1]46'!M1620-12</f>
        <v>479</v>
      </c>
      <c r="D1620">
        <f>'[1]46'!N1620-9</f>
        <v>156</v>
      </c>
    </row>
    <row r="1621" spans="1:4" x14ac:dyDescent="0.3">
      <c r="A1621">
        <f>'[1]46'!K1621-8</f>
        <v>174</v>
      </c>
      <c r="B1621">
        <f>'[1]46'!L1621-3</f>
        <v>51</v>
      </c>
      <c r="C1621">
        <f>'[1]46'!M1621-12</f>
        <v>223</v>
      </c>
      <c r="D1621">
        <f>'[1]46'!N1621-9</f>
        <v>196</v>
      </c>
    </row>
    <row r="1622" spans="1:4" x14ac:dyDescent="0.3">
      <c r="A1622">
        <f>'[1]46'!K1622-8</f>
        <v>162</v>
      </c>
      <c r="B1622">
        <f>'[1]46'!L1622-3</f>
        <v>51</v>
      </c>
      <c r="C1622">
        <f>'[1]46'!M1622-12</f>
        <v>223</v>
      </c>
      <c r="D1622">
        <f>'[1]46'!N1622-9</f>
        <v>208</v>
      </c>
    </row>
    <row r="1623" spans="1:4" x14ac:dyDescent="0.3">
      <c r="A1623">
        <f>'[1]46'!K1623-8</f>
        <v>298</v>
      </c>
      <c r="B1623">
        <f>'[1]46'!L1623-3</f>
        <v>63</v>
      </c>
      <c r="C1623">
        <f>'[1]46'!M1623-12</f>
        <v>595</v>
      </c>
      <c r="D1623">
        <f>'[1]46'!N1623-9</f>
        <v>196</v>
      </c>
    </row>
    <row r="1624" spans="1:4" x14ac:dyDescent="0.3">
      <c r="A1624">
        <f>'[1]46'!K1624-8</f>
        <v>254</v>
      </c>
      <c r="B1624">
        <f>'[1]46'!L1624-3</f>
        <v>59</v>
      </c>
      <c r="C1624">
        <f>'[1]46'!M1624-12</f>
        <v>487</v>
      </c>
      <c r="D1624">
        <f>'[1]46'!N1624-9</f>
        <v>128</v>
      </c>
    </row>
    <row r="1625" spans="1:4" x14ac:dyDescent="0.3">
      <c r="A1625">
        <f>'[1]46'!K1625-8</f>
        <v>218</v>
      </c>
      <c r="B1625">
        <f>'[1]46'!L1625-3</f>
        <v>55</v>
      </c>
      <c r="C1625">
        <f>'[1]46'!M1625-12</f>
        <v>435</v>
      </c>
      <c r="D1625">
        <f>'[1]46'!N1625-9</f>
        <v>160</v>
      </c>
    </row>
    <row r="1626" spans="1:4" x14ac:dyDescent="0.3">
      <c r="A1626">
        <f>'[1]46'!K1626-8</f>
        <v>302</v>
      </c>
      <c r="B1626">
        <f>'[1]46'!L1626-3</f>
        <v>63</v>
      </c>
      <c r="C1626">
        <f>'[1]46'!M1626-12</f>
        <v>495</v>
      </c>
      <c r="D1626">
        <f>'[1]46'!N1626-9</f>
        <v>168</v>
      </c>
    </row>
    <row r="1627" spans="1:4" x14ac:dyDescent="0.3">
      <c r="A1627">
        <f>'[1]46'!K1627-8</f>
        <v>142</v>
      </c>
      <c r="B1627">
        <f>'[1]46'!L1627-3</f>
        <v>47</v>
      </c>
      <c r="C1627">
        <f>'[1]46'!M1627-12</f>
        <v>255</v>
      </c>
      <c r="D1627">
        <f>'[1]46'!N1627-9</f>
        <v>224</v>
      </c>
    </row>
    <row r="1628" spans="1:4" x14ac:dyDescent="0.3">
      <c r="A1628">
        <f>'[1]46'!K1628-8</f>
        <v>130</v>
      </c>
      <c r="B1628">
        <f>'[1]46'!L1628-3</f>
        <v>43</v>
      </c>
      <c r="C1628">
        <f>'[1]46'!M1628-12</f>
        <v>223</v>
      </c>
      <c r="D1628">
        <f>'[1]46'!N1628-9</f>
        <v>208</v>
      </c>
    </row>
    <row r="1629" spans="1:4" x14ac:dyDescent="0.3">
      <c r="A1629">
        <f>'[1]46'!K1629-8</f>
        <v>126</v>
      </c>
      <c r="B1629">
        <f>'[1]46'!L1629-3</f>
        <v>43</v>
      </c>
      <c r="C1629">
        <f>'[1]46'!M1629-12</f>
        <v>163</v>
      </c>
      <c r="D1629">
        <f>'[1]46'!N1629-9</f>
        <v>128</v>
      </c>
    </row>
    <row r="1630" spans="1:4" x14ac:dyDescent="0.3">
      <c r="A1630">
        <f>'[1]46'!K1630-8</f>
        <v>306</v>
      </c>
      <c r="B1630">
        <f>'[1]46'!L1630-3</f>
        <v>67</v>
      </c>
      <c r="C1630">
        <f>'[1]46'!M1630-12</f>
        <v>503</v>
      </c>
      <c r="D1630">
        <f>'[1]46'!N1630-9</f>
        <v>168</v>
      </c>
    </row>
    <row r="1631" spans="1:4" x14ac:dyDescent="0.3">
      <c r="A1631">
        <f>'[1]46'!K1631-8</f>
        <v>250</v>
      </c>
      <c r="B1631">
        <f>'[1]46'!L1631-3</f>
        <v>59</v>
      </c>
      <c r="C1631">
        <f>'[1]46'!M1631-12</f>
        <v>443</v>
      </c>
      <c r="D1631">
        <f>'[1]46'!N1631-9</f>
        <v>120</v>
      </c>
    </row>
    <row r="1632" spans="1:4" x14ac:dyDescent="0.3">
      <c r="A1632">
        <f>'[1]46'!K1632-8</f>
        <v>330</v>
      </c>
      <c r="B1632">
        <f>'[1]46'!L1632-3</f>
        <v>75</v>
      </c>
      <c r="C1632">
        <f>'[1]46'!M1632-12</f>
        <v>643</v>
      </c>
      <c r="D1632">
        <f>'[1]46'!N1632-9</f>
        <v>204</v>
      </c>
    </row>
    <row r="1633" spans="1:4" x14ac:dyDescent="0.3">
      <c r="A1633">
        <f>'[1]46'!K1633-8</f>
        <v>286</v>
      </c>
      <c r="B1633">
        <f>'[1]46'!L1633-3</f>
        <v>63</v>
      </c>
      <c r="C1633">
        <f>'[1]46'!M1633-12</f>
        <v>511</v>
      </c>
      <c r="D1633">
        <f>'[1]46'!N1633-9</f>
        <v>144</v>
      </c>
    </row>
    <row r="1634" spans="1:4" x14ac:dyDescent="0.3">
      <c r="A1634">
        <f>'[1]46'!K1634-8</f>
        <v>290</v>
      </c>
      <c r="B1634">
        <f>'[1]46'!L1634-3</f>
        <v>71</v>
      </c>
      <c r="C1634">
        <f>'[1]46'!M1634-12</f>
        <v>579</v>
      </c>
      <c r="D1634">
        <f>'[1]46'!N1634-9</f>
        <v>192</v>
      </c>
    </row>
    <row r="1635" spans="1:4" x14ac:dyDescent="0.3">
      <c r="A1635">
        <f>'[1]46'!K1635-8</f>
        <v>174</v>
      </c>
      <c r="B1635">
        <f>'[1]46'!L1635-3</f>
        <v>51</v>
      </c>
      <c r="C1635">
        <f>'[1]46'!M1635-12</f>
        <v>267</v>
      </c>
      <c r="D1635">
        <f>'[1]46'!N1635-9</f>
        <v>204</v>
      </c>
    </row>
    <row r="1636" spans="1:4" x14ac:dyDescent="0.3">
      <c r="A1636">
        <f>'[1]46'!K1636-8</f>
        <v>290</v>
      </c>
      <c r="B1636">
        <f>'[1]46'!L1636-3</f>
        <v>63</v>
      </c>
      <c r="C1636">
        <f>'[1]46'!M1636-12</f>
        <v>503</v>
      </c>
      <c r="D1636">
        <f>'[1]46'!N1636-9</f>
        <v>140</v>
      </c>
    </row>
    <row r="1637" spans="1:4" x14ac:dyDescent="0.3">
      <c r="A1637">
        <f>'[1]46'!K1637-8</f>
        <v>130</v>
      </c>
      <c r="B1637">
        <f>'[1]46'!L1637-3</f>
        <v>47</v>
      </c>
      <c r="C1637">
        <f>'[1]46'!M1637-12</f>
        <v>179</v>
      </c>
      <c r="D1637">
        <f>'[1]46'!N1637-9</f>
        <v>208</v>
      </c>
    </row>
    <row r="1638" spans="1:4" x14ac:dyDescent="0.3">
      <c r="A1638">
        <f>'[1]46'!K1638-8</f>
        <v>266</v>
      </c>
      <c r="B1638">
        <f>'[1]46'!L1638-3</f>
        <v>63</v>
      </c>
      <c r="C1638">
        <f>'[1]46'!M1638-12</f>
        <v>531</v>
      </c>
      <c r="D1638">
        <f>'[1]46'!N1638-9</f>
        <v>148</v>
      </c>
    </row>
    <row r="1639" spans="1:4" x14ac:dyDescent="0.3">
      <c r="A1639">
        <f>'[1]46'!K1639-8</f>
        <v>194</v>
      </c>
      <c r="B1639">
        <f>'[1]46'!L1639-3</f>
        <v>51</v>
      </c>
      <c r="C1639">
        <f>'[1]46'!M1639-12</f>
        <v>223</v>
      </c>
      <c r="D1639">
        <f>'[1]46'!N1639-9</f>
        <v>200</v>
      </c>
    </row>
    <row r="1640" spans="1:4" x14ac:dyDescent="0.3">
      <c r="A1640">
        <f>'[1]46'!K1640-8</f>
        <v>342</v>
      </c>
      <c r="B1640">
        <f>'[1]46'!L1640-3</f>
        <v>75</v>
      </c>
      <c r="C1640">
        <f>'[1]46'!M1640-12</f>
        <v>543</v>
      </c>
      <c r="D1640">
        <f>'[1]46'!N1640-9</f>
        <v>180</v>
      </c>
    </row>
    <row r="1641" spans="1:4" x14ac:dyDescent="0.3">
      <c r="A1641">
        <f>'[1]46'!K1641-8</f>
        <v>314</v>
      </c>
      <c r="B1641">
        <f>'[1]46'!L1641-3</f>
        <v>71</v>
      </c>
      <c r="C1641">
        <f>'[1]46'!M1641-12</f>
        <v>511</v>
      </c>
      <c r="D1641">
        <f>'[1]46'!N1641-9</f>
        <v>184</v>
      </c>
    </row>
    <row r="1642" spans="1:4" x14ac:dyDescent="0.3">
      <c r="A1642">
        <f>'[1]46'!K1642-8</f>
        <v>198</v>
      </c>
      <c r="B1642">
        <f>'[1]46'!L1642-3</f>
        <v>59</v>
      </c>
      <c r="C1642">
        <f>'[1]46'!M1642-12</f>
        <v>463</v>
      </c>
      <c r="D1642">
        <f>'[1]46'!N1642-9</f>
        <v>172</v>
      </c>
    </row>
    <row r="1643" spans="1:4" x14ac:dyDescent="0.3">
      <c r="A1643">
        <f>'[1]46'!K1643-8</f>
        <v>166</v>
      </c>
      <c r="B1643">
        <f>'[1]46'!L1643-3</f>
        <v>51</v>
      </c>
      <c r="C1643">
        <f>'[1]46'!M1643-12</f>
        <v>175</v>
      </c>
      <c r="D1643">
        <f>'[1]46'!N1643-9</f>
        <v>176</v>
      </c>
    </row>
    <row r="1644" spans="1:4" x14ac:dyDescent="0.3">
      <c r="A1644">
        <f>'[1]46'!K1644-8</f>
        <v>294</v>
      </c>
      <c r="B1644">
        <f>'[1]46'!L1644-3</f>
        <v>67</v>
      </c>
      <c r="C1644">
        <f>'[1]46'!M1644-12</f>
        <v>535</v>
      </c>
      <c r="D1644">
        <f>'[1]46'!N1644-9</f>
        <v>180</v>
      </c>
    </row>
    <row r="1645" spans="1:4" x14ac:dyDescent="0.3">
      <c r="A1645">
        <f>'[1]46'!K1645-8</f>
        <v>278</v>
      </c>
      <c r="B1645">
        <f>'[1]46'!L1645-3</f>
        <v>67</v>
      </c>
      <c r="C1645">
        <f>'[1]46'!M1645-12</f>
        <v>491</v>
      </c>
      <c r="D1645">
        <f>'[1]46'!N1645-9</f>
        <v>156</v>
      </c>
    </row>
    <row r="1646" spans="1:4" x14ac:dyDescent="0.3">
      <c r="A1646">
        <f>'[1]46'!K1646-8</f>
        <v>26</v>
      </c>
      <c r="B1646">
        <f>'[1]46'!L1646-3</f>
        <v>7</v>
      </c>
      <c r="C1646">
        <f>'[1]46'!M1646-12</f>
        <v>135</v>
      </c>
      <c r="D1646">
        <f>'[1]46'!N1646-9</f>
        <v>-8</v>
      </c>
    </row>
    <row r="1647" spans="1:4" x14ac:dyDescent="0.3">
      <c r="A1647">
        <f>'[1]46'!K1647-8</f>
        <v>206</v>
      </c>
      <c r="B1647">
        <f>'[1]46'!L1647-3</f>
        <v>55</v>
      </c>
      <c r="C1647">
        <f>'[1]46'!M1647-12</f>
        <v>415</v>
      </c>
      <c r="D1647">
        <f>'[1]46'!N1647-9</f>
        <v>304</v>
      </c>
    </row>
    <row r="1648" spans="1:4" x14ac:dyDescent="0.3">
      <c r="A1648">
        <f>'[1]46'!K1648-8</f>
        <v>158</v>
      </c>
      <c r="B1648">
        <f>'[1]46'!L1648-3</f>
        <v>51</v>
      </c>
      <c r="C1648">
        <f>'[1]46'!M1648-12</f>
        <v>375</v>
      </c>
      <c r="D1648">
        <f>'[1]46'!N1648-9</f>
        <v>344</v>
      </c>
    </row>
    <row r="1649" spans="1:4" x14ac:dyDescent="0.3">
      <c r="A1649">
        <f>'[1]46'!K1649-8</f>
        <v>182</v>
      </c>
      <c r="B1649">
        <f>'[1]46'!L1649-3</f>
        <v>51</v>
      </c>
      <c r="C1649">
        <f>'[1]46'!M1649-12</f>
        <v>295</v>
      </c>
      <c r="D1649">
        <f>'[1]46'!N1649-9</f>
        <v>328</v>
      </c>
    </row>
    <row r="1650" spans="1:4" x14ac:dyDescent="0.3">
      <c r="A1650">
        <f>'[1]46'!K1650-8</f>
        <v>174</v>
      </c>
      <c r="B1650">
        <f>'[1]46'!L1650-3</f>
        <v>51</v>
      </c>
      <c r="C1650">
        <f>'[1]46'!M1650-12</f>
        <v>255</v>
      </c>
      <c r="D1650">
        <f>'[1]46'!N1650-9</f>
        <v>228</v>
      </c>
    </row>
    <row r="1651" spans="1:4" x14ac:dyDescent="0.3">
      <c r="A1651">
        <f>'[1]46'!K1651-8</f>
        <v>242</v>
      </c>
      <c r="B1651">
        <f>'[1]46'!L1651-3</f>
        <v>59</v>
      </c>
      <c r="C1651">
        <f>'[1]46'!M1651-12</f>
        <v>555</v>
      </c>
      <c r="D1651">
        <f>'[1]46'!N1651-9</f>
        <v>160</v>
      </c>
    </row>
    <row r="1652" spans="1:4" x14ac:dyDescent="0.3">
      <c r="A1652">
        <f>'[1]46'!K1652-8</f>
        <v>390</v>
      </c>
      <c r="B1652">
        <f>'[1]46'!L1652-3</f>
        <v>79</v>
      </c>
      <c r="C1652">
        <f>'[1]46'!M1652-12</f>
        <v>759</v>
      </c>
      <c r="D1652">
        <f>'[1]46'!N1652-9</f>
        <v>120</v>
      </c>
    </row>
    <row r="1653" spans="1:4" x14ac:dyDescent="0.3">
      <c r="A1653">
        <f>'[1]46'!K1653-8</f>
        <v>346</v>
      </c>
      <c r="B1653">
        <f>'[1]46'!L1653-3</f>
        <v>67</v>
      </c>
      <c r="C1653">
        <f>'[1]46'!M1653-12</f>
        <v>531</v>
      </c>
      <c r="D1653">
        <f>'[1]46'!N1653-9</f>
        <v>184</v>
      </c>
    </row>
    <row r="1654" spans="1:4" x14ac:dyDescent="0.3">
      <c r="A1654">
        <f>'[1]46'!K1654-8</f>
        <v>306</v>
      </c>
      <c r="B1654">
        <f>'[1]46'!L1654-3</f>
        <v>71</v>
      </c>
      <c r="C1654">
        <f>'[1]46'!M1654-12</f>
        <v>483</v>
      </c>
      <c r="D1654">
        <f>'[1]46'!N1654-9</f>
        <v>144</v>
      </c>
    </row>
    <row r="1655" spans="1:4" x14ac:dyDescent="0.3">
      <c r="A1655">
        <f>'[1]46'!K1655-8</f>
        <v>222</v>
      </c>
      <c r="B1655">
        <f>'[1]46'!L1655-3</f>
        <v>63</v>
      </c>
      <c r="C1655">
        <f>'[1]46'!M1655-12</f>
        <v>555</v>
      </c>
      <c r="D1655">
        <f>'[1]46'!N1655-9</f>
        <v>132</v>
      </c>
    </row>
    <row r="1656" spans="1:4" x14ac:dyDescent="0.3">
      <c r="A1656">
        <f>'[1]46'!K1656-8</f>
        <v>98</v>
      </c>
      <c r="B1656">
        <f>'[1]46'!L1656-3</f>
        <v>39</v>
      </c>
      <c r="C1656">
        <f>'[1]46'!M1656-12</f>
        <v>215</v>
      </c>
      <c r="D1656">
        <f>'[1]46'!N1656-9</f>
        <v>180</v>
      </c>
    </row>
    <row r="1657" spans="1:4" x14ac:dyDescent="0.3">
      <c r="A1657">
        <f>'[1]46'!K1657-8</f>
        <v>194</v>
      </c>
      <c r="B1657">
        <f>'[1]46'!L1657-3</f>
        <v>59</v>
      </c>
      <c r="C1657">
        <f>'[1]46'!M1657-12</f>
        <v>387</v>
      </c>
      <c r="D1657">
        <f>'[1]46'!N1657-9</f>
        <v>336</v>
      </c>
    </row>
    <row r="1658" spans="1:4" x14ac:dyDescent="0.3">
      <c r="A1658">
        <f>'[1]46'!K1658-8</f>
        <v>266</v>
      </c>
      <c r="B1658">
        <f>'[1]46'!L1658-3</f>
        <v>63</v>
      </c>
      <c r="C1658">
        <f>'[1]46'!M1658-12</f>
        <v>483</v>
      </c>
      <c r="D1658">
        <f>'[1]46'!N1658-9</f>
        <v>136</v>
      </c>
    </row>
    <row r="1659" spans="1:4" x14ac:dyDescent="0.3">
      <c r="A1659">
        <f>'[1]46'!K1659-8</f>
        <v>274</v>
      </c>
      <c r="B1659">
        <f>'[1]46'!L1659-3</f>
        <v>71</v>
      </c>
      <c r="C1659">
        <f>'[1]46'!M1659-12</f>
        <v>511</v>
      </c>
      <c r="D1659">
        <f>'[1]46'!N1659-9</f>
        <v>164</v>
      </c>
    </row>
    <row r="1660" spans="1:4" x14ac:dyDescent="0.3">
      <c r="A1660">
        <f>'[1]46'!K1660-8</f>
        <v>254</v>
      </c>
      <c r="B1660">
        <f>'[1]46'!L1660-3</f>
        <v>63</v>
      </c>
      <c r="C1660">
        <f>'[1]46'!M1660-12</f>
        <v>395</v>
      </c>
      <c r="D1660">
        <f>'[1]46'!N1660-9</f>
        <v>436</v>
      </c>
    </row>
    <row r="1661" spans="1:4" x14ac:dyDescent="0.3">
      <c r="A1661">
        <f>'[1]46'!K1661-8</f>
        <v>306</v>
      </c>
      <c r="B1661">
        <f>'[1]46'!L1661-3</f>
        <v>67</v>
      </c>
      <c r="C1661">
        <f>'[1]46'!M1661-12</f>
        <v>531</v>
      </c>
      <c r="D1661">
        <f>'[1]46'!N1661-9</f>
        <v>152</v>
      </c>
    </row>
    <row r="1662" spans="1:4" x14ac:dyDescent="0.3">
      <c r="A1662">
        <f>'[1]46'!K1662-8</f>
        <v>162</v>
      </c>
      <c r="B1662">
        <f>'[1]46'!L1662-3</f>
        <v>51</v>
      </c>
      <c r="C1662">
        <f>'[1]46'!M1662-12</f>
        <v>295</v>
      </c>
      <c r="D1662">
        <f>'[1]46'!N1662-9</f>
        <v>320</v>
      </c>
    </row>
    <row r="1663" spans="1:4" x14ac:dyDescent="0.3">
      <c r="A1663">
        <f>'[1]46'!K1663-8</f>
        <v>178</v>
      </c>
      <c r="B1663">
        <f>'[1]46'!L1663-3</f>
        <v>51</v>
      </c>
      <c r="C1663">
        <f>'[1]46'!M1663-12</f>
        <v>247</v>
      </c>
      <c r="D1663">
        <f>'[1]46'!N1663-9</f>
        <v>236</v>
      </c>
    </row>
    <row r="1664" spans="1:4" x14ac:dyDescent="0.3">
      <c r="A1664">
        <f>'[1]46'!K1664-8</f>
        <v>250</v>
      </c>
      <c r="B1664">
        <f>'[1]46'!L1664-3</f>
        <v>63</v>
      </c>
      <c r="C1664">
        <f>'[1]46'!M1664-12</f>
        <v>583</v>
      </c>
      <c r="D1664">
        <f>'[1]46'!N1664-9</f>
        <v>184</v>
      </c>
    </row>
    <row r="1665" spans="1:4" x14ac:dyDescent="0.3">
      <c r="A1665">
        <f>'[1]46'!K1665-8</f>
        <v>158</v>
      </c>
      <c r="B1665">
        <f>'[1]46'!L1665-3</f>
        <v>51</v>
      </c>
      <c r="C1665">
        <f>'[1]46'!M1665-12</f>
        <v>287</v>
      </c>
      <c r="D1665">
        <f>'[1]46'!N1665-9</f>
        <v>264</v>
      </c>
    </row>
    <row r="1666" spans="1:4" x14ac:dyDescent="0.3">
      <c r="A1666">
        <f>'[1]46'!K1666-8</f>
        <v>186</v>
      </c>
      <c r="B1666">
        <f>'[1]46'!L1666-3</f>
        <v>51</v>
      </c>
      <c r="C1666">
        <f>'[1]46'!M1666-12</f>
        <v>211</v>
      </c>
      <c r="D1666">
        <f>'[1]46'!N1666-9</f>
        <v>196</v>
      </c>
    </row>
    <row r="1667" spans="1:4" x14ac:dyDescent="0.3">
      <c r="A1667">
        <f>'[1]46'!K1667-8</f>
        <v>234</v>
      </c>
      <c r="B1667">
        <f>'[1]46'!L1667-3</f>
        <v>63</v>
      </c>
      <c r="C1667">
        <f>'[1]46'!M1667-12</f>
        <v>527</v>
      </c>
      <c r="D1667">
        <f>'[1]46'!N1667-9</f>
        <v>140</v>
      </c>
    </row>
    <row r="1668" spans="1:4" x14ac:dyDescent="0.3">
      <c r="A1668">
        <f>'[1]46'!K1668-8</f>
        <v>122</v>
      </c>
      <c r="B1668">
        <f>'[1]46'!L1668-3</f>
        <v>47</v>
      </c>
      <c r="C1668">
        <f>'[1]46'!M1668-12</f>
        <v>359</v>
      </c>
      <c r="D1668">
        <f>'[1]46'!N1668-9</f>
        <v>172</v>
      </c>
    </row>
    <row r="1669" spans="1:4" x14ac:dyDescent="0.3">
      <c r="A1669">
        <f>'[1]46'!K1669-8</f>
        <v>314</v>
      </c>
      <c r="B1669">
        <f>'[1]46'!L1669-3</f>
        <v>63</v>
      </c>
      <c r="C1669">
        <f>'[1]46'!M1669-12</f>
        <v>499</v>
      </c>
      <c r="D1669">
        <f>'[1]46'!N1669-9</f>
        <v>160</v>
      </c>
    </row>
    <row r="1670" spans="1:4" x14ac:dyDescent="0.3">
      <c r="A1670">
        <f>'[1]46'!K1670-8</f>
        <v>258</v>
      </c>
      <c r="B1670">
        <f>'[1]46'!L1670-3</f>
        <v>67</v>
      </c>
      <c r="C1670">
        <f>'[1]46'!M1670-12</f>
        <v>539</v>
      </c>
      <c r="D1670">
        <f>'[1]46'!N1670-9</f>
        <v>172</v>
      </c>
    </row>
    <row r="1671" spans="1:4" x14ac:dyDescent="0.3">
      <c r="A1671">
        <f>'[1]46'!K1671-8</f>
        <v>174</v>
      </c>
      <c r="B1671">
        <f>'[1]46'!L1671-3</f>
        <v>51</v>
      </c>
      <c r="C1671">
        <f>'[1]46'!M1671-12</f>
        <v>251</v>
      </c>
      <c r="D1671">
        <f>'[1]46'!N1671-9</f>
        <v>184</v>
      </c>
    </row>
    <row r="1672" spans="1:4" x14ac:dyDescent="0.3">
      <c r="A1672">
        <f>'[1]46'!K1672-8</f>
        <v>294</v>
      </c>
      <c r="B1672">
        <f>'[1]46'!L1672-3</f>
        <v>75</v>
      </c>
      <c r="C1672">
        <f>'[1]46'!M1672-12</f>
        <v>539</v>
      </c>
      <c r="D1672">
        <f>'[1]46'!N1672-9</f>
        <v>156</v>
      </c>
    </row>
    <row r="1673" spans="1:4" x14ac:dyDescent="0.3">
      <c r="A1673">
        <f>'[1]46'!K1673-8</f>
        <v>342</v>
      </c>
      <c r="B1673">
        <f>'[1]46'!L1673-3</f>
        <v>71</v>
      </c>
      <c r="C1673">
        <f>'[1]46'!M1673-12</f>
        <v>567</v>
      </c>
      <c r="D1673">
        <f>'[1]46'!N1673-9</f>
        <v>184</v>
      </c>
    </row>
    <row r="1674" spans="1:4" x14ac:dyDescent="0.3">
      <c r="A1674">
        <f>'[1]46'!K1674-8</f>
        <v>142</v>
      </c>
      <c r="B1674">
        <f>'[1]46'!L1674-3</f>
        <v>43</v>
      </c>
      <c r="C1674">
        <f>'[1]46'!M1674-12</f>
        <v>271</v>
      </c>
      <c r="D1674">
        <f>'[1]46'!N1674-9</f>
        <v>228</v>
      </c>
    </row>
    <row r="1675" spans="1:4" x14ac:dyDescent="0.3">
      <c r="A1675">
        <f>'[1]46'!K1675-8</f>
        <v>218</v>
      </c>
      <c r="B1675">
        <f>'[1]46'!L1675-3</f>
        <v>59</v>
      </c>
      <c r="C1675">
        <f>'[1]46'!M1675-12</f>
        <v>551</v>
      </c>
      <c r="D1675">
        <f>'[1]46'!N1675-9</f>
        <v>168</v>
      </c>
    </row>
    <row r="1676" spans="1:4" x14ac:dyDescent="0.3">
      <c r="A1676">
        <f>'[1]46'!K1676-8</f>
        <v>350</v>
      </c>
      <c r="B1676">
        <f>'[1]46'!L1676-3</f>
        <v>75</v>
      </c>
      <c r="C1676">
        <f>'[1]46'!M1676-12</f>
        <v>531</v>
      </c>
      <c r="D1676">
        <f>'[1]46'!N1676-9</f>
        <v>180</v>
      </c>
    </row>
    <row r="1677" spans="1:4" x14ac:dyDescent="0.3">
      <c r="A1677">
        <f>'[1]46'!K1677-8</f>
        <v>342</v>
      </c>
      <c r="B1677">
        <f>'[1]46'!L1677-3</f>
        <v>67</v>
      </c>
      <c r="C1677">
        <f>'[1]46'!M1677-12</f>
        <v>483</v>
      </c>
      <c r="D1677">
        <f>'[1]46'!N1677-9</f>
        <v>156</v>
      </c>
    </row>
    <row r="1678" spans="1:4" x14ac:dyDescent="0.3">
      <c r="A1678">
        <f>'[1]46'!K1678-8</f>
        <v>270</v>
      </c>
      <c r="B1678">
        <f>'[1]46'!L1678-3</f>
        <v>63</v>
      </c>
      <c r="C1678">
        <f>'[1]46'!M1678-12</f>
        <v>491</v>
      </c>
      <c r="D1678">
        <f>'[1]46'!N1678-9</f>
        <v>140</v>
      </c>
    </row>
    <row r="1679" spans="1:4" x14ac:dyDescent="0.3">
      <c r="A1679">
        <f>'[1]46'!K1679-8</f>
        <v>358</v>
      </c>
      <c r="B1679">
        <f>'[1]46'!L1679-3</f>
        <v>71</v>
      </c>
      <c r="C1679">
        <f>'[1]46'!M1679-12</f>
        <v>555</v>
      </c>
      <c r="D1679">
        <f>'[1]46'!N1679-9</f>
        <v>168</v>
      </c>
    </row>
    <row r="1680" spans="1:4" x14ac:dyDescent="0.3">
      <c r="A1680">
        <f>'[1]46'!K1680-8</f>
        <v>262</v>
      </c>
      <c r="B1680">
        <f>'[1]46'!L1680-3</f>
        <v>63</v>
      </c>
      <c r="C1680">
        <f>'[1]46'!M1680-12</f>
        <v>495</v>
      </c>
      <c r="D1680">
        <f>'[1]46'!N1680-9</f>
        <v>132</v>
      </c>
    </row>
    <row r="1681" spans="1:4" x14ac:dyDescent="0.3">
      <c r="A1681">
        <f>'[1]46'!K1681-8</f>
        <v>278</v>
      </c>
      <c r="B1681">
        <f>'[1]46'!L1681-3</f>
        <v>63</v>
      </c>
      <c r="C1681">
        <f>'[1]46'!M1681-12</f>
        <v>535</v>
      </c>
      <c r="D1681">
        <f>'[1]46'!N1681-9</f>
        <v>140</v>
      </c>
    </row>
    <row r="1682" spans="1:4" x14ac:dyDescent="0.3">
      <c r="A1682">
        <f>'[1]46'!K1682-8</f>
        <v>154</v>
      </c>
      <c r="B1682">
        <f>'[1]46'!L1682-3</f>
        <v>47</v>
      </c>
      <c r="C1682">
        <f>'[1]46'!M1682-12</f>
        <v>227</v>
      </c>
      <c r="D1682">
        <f>'[1]46'!N1682-9</f>
        <v>316</v>
      </c>
    </row>
    <row r="1683" spans="1:4" x14ac:dyDescent="0.3">
      <c r="A1683">
        <f>'[1]46'!K1683-8</f>
        <v>290</v>
      </c>
      <c r="B1683">
        <f>'[1]46'!L1683-3</f>
        <v>63</v>
      </c>
      <c r="C1683">
        <f>'[1]46'!M1683-12</f>
        <v>535</v>
      </c>
      <c r="D1683">
        <f>'[1]46'!N1683-9</f>
        <v>176</v>
      </c>
    </row>
    <row r="1684" spans="1:4" x14ac:dyDescent="0.3">
      <c r="A1684">
        <f>'[1]46'!K1684-8</f>
        <v>270</v>
      </c>
      <c r="B1684">
        <f>'[1]46'!L1684-3</f>
        <v>67</v>
      </c>
      <c r="C1684">
        <f>'[1]46'!M1684-12</f>
        <v>499</v>
      </c>
      <c r="D1684">
        <f>'[1]46'!N1684-9</f>
        <v>168</v>
      </c>
    </row>
    <row r="1685" spans="1:4" x14ac:dyDescent="0.3">
      <c r="A1685">
        <f>'[1]46'!K1685-8</f>
        <v>198</v>
      </c>
      <c r="B1685">
        <f>'[1]46'!L1685-3</f>
        <v>59</v>
      </c>
      <c r="C1685">
        <f>'[1]46'!M1685-12</f>
        <v>359</v>
      </c>
      <c r="D1685">
        <f>'[1]46'!N1685-9</f>
        <v>392</v>
      </c>
    </row>
    <row r="1686" spans="1:4" x14ac:dyDescent="0.3">
      <c r="A1686">
        <f>'[1]46'!K1686-8</f>
        <v>178</v>
      </c>
      <c r="B1686">
        <f>'[1]46'!L1686-3</f>
        <v>55</v>
      </c>
      <c r="C1686">
        <f>'[1]46'!M1686-12</f>
        <v>387</v>
      </c>
      <c r="D1686">
        <f>'[1]46'!N1686-9</f>
        <v>280</v>
      </c>
    </row>
    <row r="1687" spans="1:4" x14ac:dyDescent="0.3">
      <c r="A1687">
        <f>'[1]46'!K1687-8</f>
        <v>350</v>
      </c>
      <c r="B1687">
        <f>'[1]46'!L1687-3</f>
        <v>71</v>
      </c>
      <c r="C1687">
        <f>'[1]46'!M1687-12</f>
        <v>567</v>
      </c>
      <c r="D1687">
        <f>'[1]46'!N1687-9</f>
        <v>188</v>
      </c>
    </row>
    <row r="1688" spans="1:4" x14ac:dyDescent="0.3">
      <c r="A1688">
        <f>'[1]46'!K1688-8</f>
        <v>198</v>
      </c>
      <c r="B1688">
        <f>'[1]46'!L1688-3</f>
        <v>55</v>
      </c>
      <c r="C1688">
        <f>'[1]46'!M1688-12</f>
        <v>219</v>
      </c>
      <c r="D1688">
        <f>'[1]46'!N1688-9</f>
        <v>244</v>
      </c>
    </row>
    <row r="1689" spans="1:4" x14ac:dyDescent="0.3">
      <c r="A1689">
        <f>'[1]46'!K1689-8</f>
        <v>202</v>
      </c>
      <c r="B1689">
        <f>'[1]46'!L1689-3</f>
        <v>59</v>
      </c>
      <c r="C1689">
        <f>'[1]46'!M1689-12</f>
        <v>419</v>
      </c>
      <c r="D1689">
        <f>'[1]46'!N1689-9</f>
        <v>404</v>
      </c>
    </row>
    <row r="1690" spans="1:4" x14ac:dyDescent="0.3">
      <c r="A1690">
        <f>'[1]46'!K1690-8</f>
        <v>306</v>
      </c>
      <c r="B1690">
        <f>'[1]46'!L1690-3</f>
        <v>67</v>
      </c>
      <c r="C1690">
        <f>'[1]46'!M1690-12</f>
        <v>531</v>
      </c>
      <c r="D1690">
        <f>'[1]46'!N1690-9</f>
        <v>168</v>
      </c>
    </row>
    <row r="1691" spans="1:4" x14ac:dyDescent="0.3">
      <c r="A1691">
        <f>'[1]46'!K1691-8</f>
        <v>262</v>
      </c>
      <c r="B1691">
        <f>'[1]46'!L1691-3</f>
        <v>71</v>
      </c>
      <c r="C1691">
        <f>'[1]46'!M1691-12</f>
        <v>567</v>
      </c>
      <c r="D1691">
        <f>'[1]46'!N1691-9</f>
        <v>196</v>
      </c>
    </row>
    <row r="1692" spans="1:4" x14ac:dyDescent="0.3">
      <c r="A1692">
        <f>'[1]46'!K1692-8</f>
        <v>38</v>
      </c>
      <c r="B1692">
        <f>'[1]46'!L1692-3</f>
        <v>15</v>
      </c>
      <c r="C1692">
        <f>'[1]46'!M1692-12</f>
        <v>151</v>
      </c>
      <c r="D1692">
        <f>'[1]46'!N1692-9</f>
        <v>4</v>
      </c>
    </row>
    <row r="1693" spans="1:4" x14ac:dyDescent="0.3">
      <c r="A1693">
        <f>'[1]46'!K1693-8</f>
        <v>194</v>
      </c>
      <c r="B1693">
        <f>'[1]46'!L1693-3</f>
        <v>59</v>
      </c>
      <c r="C1693">
        <f>'[1]46'!M1693-12</f>
        <v>523</v>
      </c>
      <c r="D1693">
        <f>'[1]46'!N1693-9</f>
        <v>148</v>
      </c>
    </row>
    <row r="1694" spans="1:4" x14ac:dyDescent="0.3">
      <c r="A1694">
        <f>'[1]46'!K1694-8</f>
        <v>122</v>
      </c>
      <c r="B1694">
        <f>'[1]46'!L1694-3</f>
        <v>39</v>
      </c>
      <c r="C1694">
        <f>'[1]46'!M1694-12</f>
        <v>199</v>
      </c>
      <c r="D1694">
        <f>'[1]46'!N1694-9</f>
        <v>200</v>
      </c>
    </row>
    <row r="1695" spans="1:4" x14ac:dyDescent="0.3">
      <c r="A1695">
        <f>'[1]46'!K1695-8</f>
        <v>302</v>
      </c>
      <c r="B1695">
        <f>'[1]46'!L1695-3</f>
        <v>67</v>
      </c>
      <c r="C1695">
        <f>'[1]46'!M1695-12</f>
        <v>663</v>
      </c>
      <c r="D1695">
        <f>'[1]46'!N1695-9</f>
        <v>92</v>
      </c>
    </row>
    <row r="1696" spans="1:4" x14ac:dyDescent="0.3">
      <c r="A1696">
        <f>'[1]46'!K1696-8</f>
        <v>302</v>
      </c>
      <c r="B1696">
        <f>'[1]46'!L1696-3</f>
        <v>67</v>
      </c>
      <c r="C1696">
        <f>'[1]46'!M1696-12</f>
        <v>543</v>
      </c>
      <c r="D1696">
        <f>'[1]46'!N1696-9</f>
        <v>148</v>
      </c>
    </row>
    <row r="1697" spans="1:4" x14ac:dyDescent="0.3">
      <c r="A1697">
        <f>'[1]46'!K1697-8</f>
        <v>266</v>
      </c>
      <c r="B1697">
        <f>'[1]46'!L1697-3</f>
        <v>63</v>
      </c>
      <c r="C1697">
        <f>'[1]46'!M1697-12</f>
        <v>531</v>
      </c>
      <c r="D1697">
        <f>'[1]46'!N1697-9</f>
        <v>164</v>
      </c>
    </row>
    <row r="1698" spans="1:4" x14ac:dyDescent="0.3">
      <c r="A1698">
        <f>'[1]46'!K1698-8</f>
        <v>250</v>
      </c>
      <c r="B1698">
        <f>'[1]46'!L1698-3</f>
        <v>67</v>
      </c>
      <c r="C1698">
        <f>'[1]46'!M1698-12</f>
        <v>519</v>
      </c>
      <c r="D1698">
        <f>'[1]46'!N1698-9</f>
        <v>152</v>
      </c>
    </row>
    <row r="1699" spans="1:4" x14ac:dyDescent="0.3">
      <c r="A1699">
        <f>'[1]46'!K1699-8</f>
        <v>246</v>
      </c>
      <c r="B1699">
        <f>'[1]46'!L1699-3</f>
        <v>63</v>
      </c>
      <c r="C1699">
        <f>'[1]46'!M1699-12</f>
        <v>455</v>
      </c>
      <c r="D1699">
        <f>'[1]46'!N1699-9</f>
        <v>140</v>
      </c>
    </row>
    <row r="1700" spans="1:4" x14ac:dyDescent="0.3">
      <c r="A1700">
        <f>'[1]46'!K1700-8</f>
        <v>142</v>
      </c>
      <c r="B1700">
        <f>'[1]46'!L1700-3</f>
        <v>47</v>
      </c>
      <c r="C1700">
        <f>'[1]46'!M1700-12</f>
        <v>267</v>
      </c>
      <c r="D1700">
        <f>'[1]46'!N1700-9</f>
        <v>288</v>
      </c>
    </row>
    <row r="1701" spans="1:4" x14ac:dyDescent="0.3">
      <c r="A1701">
        <f>'[1]46'!K1701-8</f>
        <v>126</v>
      </c>
      <c r="B1701">
        <f>'[1]46'!L1701-3</f>
        <v>51</v>
      </c>
      <c r="C1701">
        <f>'[1]46'!M1701-12</f>
        <v>243</v>
      </c>
      <c r="D1701">
        <f>'[1]46'!N1701-9</f>
        <v>220</v>
      </c>
    </row>
    <row r="1702" spans="1:4" x14ac:dyDescent="0.3">
      <c r="A1702">
        <f>'[1]46'!K1702-8</f>
        <v>298</v>
      </c>
      <c r="B1702">
        <f>'[1]46'!L1702-3</f>
        <v>63</v>
      </c>
      <c r="C1702">
        <f>'[1]46'!M1702-12</f>
        <v>499</v>
      </c>
      <c r="D1702">
        <f>'[1]46'!N1702-9</f>
        <v>144</v>
      </c>
    </row>
    <row r="1703" spans="1:4" x14ac:dyDescent="0.3">
      <c r="A1703">
        <f>'[1]46'!K1703-8</f>
        <v>138</v>
      </c>
      <c r="B1703">
        <f>'[1]46'!L1703-3</f>
        <v>43</v>
      </c>
      <c r="C1703">
        <f>'[1]46'!M1703-12</f>
        <v>227</v>
      </c>
      <c r="D1703">
        <f>'[1]46'!N1703-9</f>
        <v>200</v>
      </c>
    </row>
    <row r="1704" spans="1:4" x14ac:dyDescent="0.3">
      <c r="A1704">
        <f>'[1]46'!K1704-8</f>
        <v>282</v>
      </c>
      <c r="B1704">
        <f>'[1]46'!L1704-3</f>
        <v>67</v>
      </c>
      <c r="C1704">
        <f>'[1]46'!M1704-12</f>
        <v>523</v>
      </c>
      <c r="D1704">
        <f>'[1]46'!N1704-9</f>
        <v>168</v>
      </c>
    </row>
    <row r="1705" spans="1:4" x14ac:dyDescent="0.3">
      <c r="A1705">
        <f>'[1]46'!K1705-8</f>
        <v>166</v>
      </c>
      <c r="B1705">
        <f>'[1]46'!L1705-3</f>
        <v>51</v>
      </c>
      <c r="C1705">
        <f>'[1]46'!M1705-12</f>
        <v>227</v>
      </c>
      <c r="D1705">
        <f>'[1]46'!N1705-9</f>
        <v>192</v>
      </c>
    </row>
    <row r="1706" spans="1:4" x14ac:dyDescent="0.3">
      <c r="A1706">
        <f>'[1]46'!K1706-8</f>
        <v>274</v>
      </c>
      <c r="B1706">
        <f>'[1]46'!L1706-3</f>
        <v>63</v>
      </c>
      <c r="C1706">
        <f>'[1]46'!M1706-12</f>
        <v>511</v>
      </c>
      <c r="D1706">
        <f>'[1]46'!N1706-9</f>
        <v>168</v>
      </c>
    </row>
    <row r="1707" spans="1:4" x14ac:dyDescent="0.3">
      <c r="A1707">
        <f>'[1]46'!K1707-8</f>
        <v>170</v>
      </c>
      <c r="B1707">
        <f>'[1]46'!L1707-3</f>
        <v>55</v>
      </c>
      <c r="C1707">
        <f>'[1]46'!M1707-12</f>
        <v>219</v>
      </c>
      <c r="D1707">
        <f>'[1]46'!N1707-9</f>
        <v>160</v>
      </c>
    </row>
    <row r="1708" spans="1:4" x14ac:dyDescent="0.3">
      <c r="A1708">
        <f>'[1]46'!K1708-8</f>
        <v>110</v>
      </c>
      <c r="B1708">
        <f>'[1]46'!L1708-3</f>
        <v>55</v>
      </c>
      <c r="C1708">
        <f>'[1]46'!M1708-12</f>
        <v>227</v>
      </c>
      <c r="D1708">
        <f>'[1]46'!N1708-9</f>
        <v>264</v>
      </c>
    </row>
    <row r="1709" spans="1:4" x14ac:dyDescent="0.3">
      <c r="A1709">
        <f>'[1]46'!K1709-8</f>
        <v>282</v>
      </c>
      <c r="B1709">
        <f>'[1]46'!L1709-3</f>
        <v>71</v>
      </c>
      <c r="C1709">
        <f>'[1]46'!M1709-12</f>
        <v>523</v>
      </c>
      <c r="D1709">
        <f>'[1]46'!N1709-9</f>
        <v>140</v>
      </c>
    </row>
    <row r="1710" spans="1:4" x14ac:dyDescent="0.3">
      <c r="A1710">
        <f>'[1]46'!K1710-8</f>
        <v>306</v>
      </c>
      <c r="B1710">
        <f>'[1]46'!L1710-3</f>
        <v>67</v>
      </c>
      <c r="C1710">
        <f>'[1]46'!M1710-12</f>
        <v>499</v>
      </c>
      <c r="D1710">
        <f>'[1]46'!N1710-9</f>
        <v>160</v>
      </c>
    </row>
    <row r="1711" spans="1:4" x14ac:dyDescent="0.3">
      <c r="A1711">
        <f>'[1]46'!K1711-8</f>
        <v>162</v>
      </c>
      <c r="B1711">
        <f>'[1]46'!L1711-3</f>
        <v>51</v>
      </c>
      <c r="C1711">
        <f>'[1]46'!M1711-12</f>
        <v>239</v>
      </c>
      <c r="D1711">
        <f>'[1]46'!N1711-9</f>
        <v>184</v>
      </c>
    </row>
    <row r="1712" spans="1:4" x14ac:dyDescent="0.3">
      <c r="A1712">
        <f>'[1]46'!K1712-8</f>
        <v>146</v>
      </c>
      <c r="B1712">
        <f>'[1]46'!L1712-3</f>
        <v>55</v>
      </c>
      <c r="C1712">
        <f>'[1]46'!M1712-12</f>
        <v>379</v>
      </c>
      <c r="D1712">
        <f>'[1]46'!N1712-9</f>
        <v>220</v>
      </c>
    </row>
    <row r="1713" spans="1:4" x14ac:dyDescent="0.3">
      <c r="A1713">
        <f>'[1]46'!K1713-8</f>
        <v>318</v>
      </c>
      <c r="B1713">
        <f>'[1]46'!L1713-3</f>
        <v>67</v>
      </c>
      <c r="C1713">
        <f>'[1]46'!M1713-12</f>
        <v>503</v>
      </c>
      <c r="D1713">
        <f>'[1]46'!N1713-9</f>
        <v>140</v>
      </c>
    </row>
    <row r="1714" spans="1:4" x14ac:dyDescent="0.3">
      <c r="A1714">
        <f>'[1]46'!K1714-8</f>
        <v>42</v>
      </c>
      <c r="B1714">
        <f>'[1]46'!L1714-3</f>
        <v>19</v>
      </c>
      <c r="C1714">
        <f>'[1]46'!M1714-12</f>
        <v>143</v>
      </c>
      <c r="D1714">
        <f>'[1]46'!N1714-9</f>
        <v>-16</v>
      </c>
    </row>
    <row r="1715" spans="1:4" x14ac:dyDescent="0.3">
      <c r="A1715">
        <f>'[1]46'!K1715-8</f>
        <v>150</v>
      </c>
      <c r="B1715">
        <f>'[1]46'!L1715-3</f>
        <v>47</v>
      </c>
      <c r="C1715">
        <f>'[1]46'!M1715-12</f>
        <v>259</v>
      </c>
      <c r="D1715">
        <f>'[1]46'!N1715-9</f>
        <v>220</v>
      </c>
    </row>
    <row r="1716" spans="1:4" x14ac:dyDescent="0.3">
      <c r="A1716">
        <f>'[1]46'!K1716-8</f>
        <v>62</v>
      </c>
      <c r="B1716">
        <f>'[1]46'!L1716-3</f>
        <v>19</v>
      </c>
      <c r="C1716">
        <f>'[1]46'!M1716-12</f>
        <v>283</v>
      </c>
      <c r="D1716">
        <f>'[1]46'!N1716-9</f>
        <v>-24</v>
      </c>
    </row>
    <row r="1717" spans="1:4" x14ac:dyDescent="0.3">
      <c r="A1717">
        <f>'[1]46'!K1717-8</f>
        <v>158</v>
      </c>
      <c r="B1717">
        <f>'[1]46'!L1717-3</f>
        <v>47</v>
      </c>
      <c r="C1717">
        <f>'[1]46'!M1717-12</f>
        <v>247</v>
      </c>
      <c r="D1717">
        <f>'[1]46'!N1717-9</f>
        <v>192</v>
      </c>
    </row>
    <row r="1718" spans="1:4" x14ac:dyDescent="0.3">
      <c r="A1718">
        <f>'[1]46'!K1718-8</f>
        <v>174</v>
      </c>
      <c r="B1718">
        <f>'[1]46'!L1718-3</f>
        <v>59</v>
      </c>
      <c r="C1718">
        <f>'[1]46'!M1718-12</f>
        <v>467</v>
      </c>
      <c r="D1718">
        <f>'[1]46'!N1718-9</f>
        <v>104</v>
      </c>
    </row>
    <row r="1719" spans="1:4" x14ac:dyDescent="0.3">
      <c r="A1719">
        <f>'[1]46'!K1719-8</f>
        <v>198</v>
      </c>
      <c r="B1719">
        <f>'[1]46'!L1719-3</f>
        <v>55</v>
      </c>
      <c r="C1719">
        <f>'[1]46'!M1719-12</f>
        <v>403</v>
      </c>
      <c r="D1719">
        <f>'[1]46'!N1719-9</f>
        <v>432</v>
      </c>
    </row>
    <row r="1720" spans="1:4" x14ac:dyDescent="0.3">
      <c r="A1720">
        <f>'[1]46'!K1720-8</f>
        <v>302</v>
      </c>
      <c r="B1720">
        <f>'[1]46'!L1720-3</f>
        <v>71</v>
      </c>
      <c r="C1720">
        <f>'[1]46'!M1720-12</f>
        <v>531</v>
      </c>
      <c r="D1720">
        <f>'[1]46'!N1720-9</f>
        <v>180</v>
      </c>
    </row>
    <row r="1721" spans="1:4" x14ac:dyDescent="0.3">
      <c r="A1721">
        <f>'[1]46'!K1721-8</f>
        <v>290</v>
      </c>
      <c r="B1721">
        <f>'[1]46'!L1721-3</f>
        <v>67</v>
      </c>
      <c r="C1721">
        <f>'[1]46'!M1721-12</f>
        <v>483</v>
      </c>
      <c r="D1721">
        <f>'[1]46'!N1721-9</f>
        <v>160</v>
      </c>
    </row>
    <row r="1722" spans="1:4" x14ac:dyDescent="0.3">
      <c r="A1722">
        <f>'[1]46'!K1722-8</f>
        <v>282</v>
      </c>
      <c r="B1722">
        <f>'[1]46'!L1722-3</f>
        <v>63</v>
      </c>
      <c r="C1722">
        <f>'[1]46'!M1722-12</f>
        <v>555</v>
      </c>
      <c r="D1722">
        <f>'[1]46'!N1722-9</f>
        <v>140</v>
      </c>
    </row>
    <row r="1723" spans="1:4" x14ac:dyDescent="0.3">
      <c r="A1723">
        <f>'[1]46'!K1723-8</f>
        <v>26</v>
      </c>
      <c r="B1723">
        <f>'[1]46'!L1723-3</f>
        <v>7</v>
      </c>
      <c r="C1723">
        <f>'[1]46'!M1723-12</f>
        <v>99</v>
      </c>
      <c r="D1723">
        <f>'[1]46'!N1723-9</f>
        <v>-16</v>
      </c>
    </row>
    <row r="1724" spans="1:4" x14ac:dyDescent="0.3">
      <c r="A1724">
        <f>'[1]46'!K1724-8</f>
        <v>254</v>
      </c>
      <c r="B1724">
        <f>'[1]46'!L1724-3</f>
        <v>67</v>
      </c>
      <c r="C1724">
        <f>'[1]46'!M1724-12</f>
        <v>535</v>
      </c>
      <c r="D1724">
        <f>'[1]46'!N1724-9</f>
        <v>176</v>
      </c>
    </row>
    <row r="1725" spans="1:4" x14ac:dyDescent="0.3">
      <c r="A1725">
        <f>'[1]46'!K1725-8</f>
        <v>174</v>
      </c>
      <c r="B1725">
        <f>'[1]46'!L1725-3</f>
        <v>51</v>
      </c>
      <c r="C1725">
        <f>'[1]46'!M1725-12</f>
        <v>287</v>
      </c>
      <c r="D1725">
        <f>'[1]46'!N1725-9</f>
        <v>336</v>
      </c>
    </row>
    <row r="1726" spans="1:4" x14ac:dyDescent="0.3">
      <c r="A1726">
        <f>'[1]46'!K1726-8</f>
        <v>30</v>
      </c>
      <c r="B1726">
        <f>'[1]46'!L1726-3</f>
        <v>11</v>
      </c>
      <c r="C1726">
        <f>'[1]46'!M1726-12</f>
        <v>135</v>
      </c>
      <c r="D1726">
        <f>'[1]46'!N1726-9</f>
        <v>-20</v>
      </c>
    </row>
    <row r="1727" spans="1:4" x14ac:dyDescent="0.3">
      <c r="A1727">
        <f>'[1]46'!K1727-8</f>
        <v>314</v>
      </c>
      <c r="B1727">
        <f>'[1]46'!L1727-3</f>
        <v>71</v>
      </c>
      <c r="C1727">
        <f>'[1]46'!M1727-12</f>
        <v>527</v>
      </c>
      <c r="D1727">
        <f>'[1]46'!N1727-9</f>
        <v>168</v>
      </c>
    </row>
    <row r="1728" spans="1:4" x14ac:dyDescent="0.3">
      <c r="A1728">
        <f>'[1]46'!K1728-8</f>
        <v>302</v>
      </c>
      <c r="B1728">
        <f>'[1]46'!L1728-3</f>
        <v>75</v>
      </c>
      <c r="C1728">
        <f>'[1]46'!M1728-12</f>
        <v>511</v>
      </c>
      <c r="D1728">
        <f>'[1]46'!N1728-9</f>
        <v>124</v>
      </c>
    </row>
    <row r="1729" spans="1:4" x14ac:dyDescent="0.3">
      <c r="A1729">
        <f>'[1]46'!K1729-8</f>
        <v>214</v>
      </c>
      <c r="B1729">
        <f>'[1]46'!L1729-3</f>
        <v>59</v>
      </c>
      <c r="C1729">
        <f>'[1]46'!M1729-12</f>
        <v>387</v>
      </c>
      <c r="D1729">
        <f>'[1]46'!N1729-9</f>
        <v>416</v>
      </c>
    </row>
    <row r="1730" spans="1:4" x14ac:dyDescent="0.3">
      <c r="A1730">
        <f>'[1]46'!K1730-8</f>
        <v>278</v>
      </c>
      <c r="B1730">
        <f>'[1]46'!L1730-3</f>
        <v>71</v>
      </c>
      <c r="C1730">
        <f>'[1]46'!M1730-12</f>
        <v>555</v>
      </c>
      <c r="D1730">
        <f>'[1]46'!N1730-9</f>
        <v>172</v>
      </c>
    </row>
    <row r="1731" spans="1:4" x14ac:dyDescent="0.3">
      <c r="A1731">
        <f>'[1]46'!K1731-8</f>
        <v>134</v>
      </c>
      <c r="B1731">
        <f>'[1]46'!L1731-3</f>
        <v>47</v>
      </c>
      <c r="C1731">
        <f>'[1]46'!M1731-12</f>
        <v>199</v>
      </c>
      <c r="D1731">
        <f>'[1]46'!N1731-9</f>
        <v>224</v>
      </c>
    </row>
    <row r="1732" spans="1:4" x14ac:dyDescent="0.3">
      <c r="A1732">
        <f>'[1]46'!K1732-8</f>
        <v>210</v>
      </c>
      <c r="B1732">
        <f>'[1]46'!L1732-3</f>
        <v>59</v>
      </c>
      <c r="C1732">
        <f>'[1]46'!M1732-12</f>
        <v>543</v>
      </c>
      <c r="D1732">
        <f>'[1]46'!N1732-9</f>
        <v>148</v>
      </c>
    </row>
    <row r="1733" spans="1:4" x14ac:dyDescent="0.3">
      <c r="A1733">
        <f>'[1]46'!K1733-8</f>
        <v>230</v>
      </c>
      <c r="B1733">
        <f>'[1]46'!L1733-3</f>
        <v>59</v>
      </c>
      <c r="C1733">
        <f>'[1]46'!M1733-12</f>
        <v>363</v>
      </c>
      <c r="D1733">
        <f>'[1]46'!N1733-9</f>
        <v>380</v>
      </c>
    </row>
    <row r="1734" spans="1:4" x14ac:dyDescent="0.3">
      <c r="A1734">
        <f>'[1]46'!K1734-8</f>
        <v>246</v>
      </c>
      <c r="B1734">
        <f>'[1]46'!L1734-3</f>
        <v>63</v>
      </c>
      <c r="C1734">
        <f>'[1]46'!M1734-12</f>
        <v>515</v>
      </c>
      <c r="D1734">
        <f>'[1]46'!N1734-9</f>
        <v>128</v>
      </c>
    </row>
    <row r="1735" spans="1:4" x14ac:dyDescent="0.3">
      <c r="A1735">
        <f>'[1]46'!K1735-8</f>
        <v>258</v>
      </c>
      <c r="B1735">
        <f>'[1]46'!L1735-3</f>
        <v>71</v>
      </c>
      <c r="C1735">
        <f>'[1]46'!M1735-12</f>
        <v>483</v>
      </c>
      <c r="D1735">
        <f>'[1]46'!N1735-9</f>
        <v>164</v>
      </c>
    </row>
    <row r="1736" spans="1:4" x14ac:dyDescent="0.3">
      <c r="A1736">
        <f>'[1]46'!K1736-8</f>
        <v>254</v>
      </c>
      <c r="B1736">
        <f>'[1]46'!L1736-3</f>
        <v>59</v>
      </c>
      <c r="C1736">
        <f>'[1]46'!M1736-12</f>
        <v>495</v>
      </c>
      <c r="D1736">
        <f>'[1]46'!N1736-9</f>
        <v>132</v>
      </c>
    </row>
    <row r="1737" spans="1:4" x14ac:dyDescent="0.3">
      <c r="A1737">
        <f>'[1]46'!K1737-8</f>
        <v>202</v>
      </c>
      <c r="B1737">
        <f>'[1]46'!L1737-3</f>
        <v>55</v>
      </c>
      <c r="C1737">
        <f>'[1]46'!M1737-12</f>
        <v>251</v>
      </c>
      <c r="D1737">
        <f>'[1]46'!N1737-9</f>
        <v>208</v>
      </c>
    </row>
    <row r="1738" spans="1:4" x14ac:dyDescent="0.3">
      <c r="A1738">
        <f>'[1]46'!K1738-8</f>
        <v>54</v>
      </c>
      <c r="B1738">
        <f>'[1]46'!L1738-3</f>
        <v>23</v>
      </c>
      <c r="C1738">
        <f>'[1]46'!M1738-12</f>
        <v>207</v>
      </c>
      <c r="D1738">
        <f>'[1]46'!N1738-9</f>
        <v>4</v>
      </c>
    </row>
    <row r="1739" spans="1:4" x14ac:dyDescent="0.3">
      <c r="A1739">
        <f>'[1]46'!K1739-8</f>
        <v>366</v>
      </c>
      <c r="B1739">
        <f>'[1]46'!L1739-3</f>
        <v>75</v>
      </c>
      <c r="C1739">
        <f>'[1]46'!M1739-12</f>
        <v>575</v>
      </c>
      <c r="D1739">
        <f>'[1]46'!N1739-9</f>
        <v>188</v>
      </c>
    </row>
    <row r="1740" spans="1:4" x14ac:dyDescent="0.3">
      <c r="A1740">
        <f>'[1]46'!K1740-8</f>
        <v>246</v>
      </c>
      <c r="B1740">
        <f>'[1]46'!L1740-3</f>
        <v>67</v>
      </c>
      <c r="C1740">
        <f>'[1]46'!M1740-12</f>
        <v>515</v>
      </c>
      <c r="D1740">
        <f>'[1]46'!N1740-9</f>
        <v>156</v>
      </c>
    </row>
    <row r="1741" spans="1:4" x14ac:dyDescent="0.3">
      <c r="A1741">
        <f>'[1]46'!K1741-8</f>
        <v>286</v>
      </c>
      <c r="B1741">
        <f>'[1]46'!L1741-3</f>
        <v>63</v>
      </c>
      <c r="C1741">
        <f>'[1]46'!M1741-12</f>
        <v>499</v>
      </c>
      <c r="D1741">
        <f>'[1]46'!N1741-9</f>
        <v>160</v>
      </c>
    </row>
    <row r="1742" spans="1:4" x14ac:dyDescent="0.3">
      <c r="A1742">
        <f>'[1]46'!K1742-8</f>
        <v>210</v>
      </c>
      <c r="B1742">
        <f>'[1]46'!L1742-3</f>
        <v>59</v>
      </c>
      <c r="C1742">
        <f>'[1]46'!M1742-12</f>
        <v>515</v>
      </c>
      <c r="D1742">
        <f>'[1]46'!N1742-9</f>
        <v>156</v>
      </c>
    </row>
    <row r="1743" spans="1:4" x14ac:dyDescent="0.3">
      <c r="A1743">
        <f>'[1]46'!K1743-8</f>
        <v>214</v>
      </c>
      <c r="B1743">
        <f>'[1]46'!L1743-3</f>
        <v>55</v>
      </c>
      <c r="C1743">
        <f>'[1]46'!M1743-12</f>
        <v>235</v>
      </c>
      <c r="D1743">
        <f>'[1]46'!N1743-9</f>
        <v>280</v>
      </c>
    </row>
    <row r="1744" spans="1:4" x14ac:dyDescent="0.3">
      <c r="A1744">
        <f>'[1]46'!K1744-8</f>
        <v>286</v>
      </c>
      <c r="B1744">
        <f>'[1]46'!L1744-3</f>
        <v>63</v>
      </c>
      <c r="C1744">
        <f>'[1]46'!M1744-12</f>
        <v>527</v>
      </c>
      <c r="D1744">
        <f>'[1]46'!N1744-9</f>
        <v>180</v>
      </c>
    </row>
    <row r="1745" spans="1:4" x14ac:dyDescent="0.3">
      <c r="A1745">
        <f>'[1]46'!K1745-8</f>
        <v>150</v>
      </c>
      <c r="B1745">
        <f>'[1]46'!L1745-3</f>
        <v>55</v>
      </c>
      <c r="C1745">
        <f>'[1]46'!M1745-12</f>
        <v>171</v>
      </c>
      <c r="D1745">
        <f>'[1]46'!N1745-9</f>
        <v>116</v>
      </c>
    </row>
    <row r="1746" spans="1:4" x14ac:dyDescent="0.3">
      <c r="A1746">
        <f>'[1]46'!K1746-8</f>
        <v>62</v>
      </c>
      <c r="B1746">
        <f>'[1]46'!L1746-3</f>
        <v>27</v>
      </c>
      <c r="C1746">
        <f>'[1]46'!M1746-12</f>
        <v>199</v>
      </c>
      <c r="D1746">
        <f>'[1]46'!N1746-9</f>
        <v>24</v>
      </c>
    </row>
    <row r="1747" spans="1:4" x14ac:dyDescent="0.3">
      <c r="A1747">
        <f>'[1]46'!K1747-8</f>
        <v>186</v>
      </c>
      <c r="B1747">
        <f>'[1]46'!L1747-3</f>
        <v>51</v>
      </c>
      <c r="C1747">
        <f>'[1]46'!M1747-12</f>
        <v>219</v>
      </c>
      <c r="D1747">
        <f>'[1]46'!N1747-9</f>
        <v>256</v>
      </c>
    </row>
    <row r="1748" spans="1:4" x14ac:dyDescent="0.3">
      <c r="A1748">
        <f>'[1]46'!K1748-8</f>
        <v>194</v>
      </c>
      <c r="B1748">
        <f>'[1]46'!L1748-3</f>
        <v>55</v>
      </c>
      <c r="C1748">
        <f>'[1]46'!M1748-12</f>
        <v>215</v>
      </c>
      <c r="D1748">
        <f>'[1]46'!N1748-9</f>
        <v>216</v>
      </c>
    </row>
    <row r="1749" spans="1:4" x14ac:dyDescent="0.3">
      <c r="A1749">
        <f>'[1]46'!K1749-8</f>
        <v>118</v>
      </c>
      <c r="B1749">
        <f>'[1]46'!L1749-3</f>
        <v>43</v>
      </c>
      <c r="C1749">
        <f>'[1]46'!M1749-12</f>
        <v>191</v>
      </c>
      <c r="D1749">
        <f>'[1]46'!N1749-9</f>
        <v>204</v>
      </c>
    </row>
    <row r="1750" spans="1:4" x14ac:dyDescent="0.3">
      <c r="A1750">
        <f>'[1]46'!K1750-8</f>
        <v>282</v>
      </c>
      <c r="B1750">
        <f>'[1]46'!L1750-3</f>
        <v>63</v>
      </c>
      <c r="C1750">
        <f>'[1]46'!M1750-12</f>
        <v>503</v>
      </c>
      <c r="D1750">
        <f>'[1]46'!N1750-9</f>
        <v>148</v>
      </c>
    </row>
    <row r="1751" spans="1:4" x14ac:dyDescent="0.3">
      <c r="A1751">
        <f>'[1]46'!K1751-8</f>
        <v>198</v>
      </c>
      <c r="B1751">
        <f>'[1]46'!L1751-3</f>
        <v>55</v>
      </c>
      <c r="C1751">
        <f>'[1]46'!M1751-12</f>
        <v>255</v>
      </c>
      <c r="D1751">
        <f>'[1]46'!N1751-9</f>
        <v>276</v>
      </c>
    </row>
    <row r="1752" spans="1:4" x14ac:dyDescent="0.3">
      <c r="A1752">
        <f>'[1]46'!K1752-8</f>
        <v>158</v>
      </c>
      <c r="B1752">
        <f>'[1]46'!L1752-3</f>
        <v>51</v>
      </c>
      <c r="C1752">
        <f>'[1]46'!M1752-12</f>
        <v>275</v>
      </c>
      <c r="D1752">
        <f>'[1]46'!N1752-9</f>
        <v>312</v>
      </c>
    </row>
    <row r="1753" spans="1:4" x14ac:dyDescent="0.3">
      <c r="A1753">
        <f>'[1]46'!K1753-8</f>
        <v>138</v>
      </c>
      <c r="B1753">
        <f>'[1]46'!L1753-3</f>
        <v>47</v>
      </c>
      <c r="C1753">
        <f>'[1]46'!M1753-12</f>
        <v>227</v>
      </c>
      <c r="D1753">
        <f>'[1]46'!N1753-9</f>
        <v>184</v>
      </c>
    </row>
    <row r="1754" spans="1:4" x14ac:dyDescent="0.3">
      <c r="A1754">
        <f>'[1]46'!K1754-8</f>
        <v>22</v>
      </c>
      <c r="B1754">
        <f>'[1]46'!L1754-3</f>
        <v>3</v>
      </c>
      <c r="C1754">
        <f>'[1]46'!M1754-12</f>
        <v>119</v>
      </c>
      <c r="D1754">
        <f>'[1]46'!N1754-9</f>
        <v>0</v>
      </c>
    </row>
    <row r="1755" spans="1:4" x14ac:dyDescent="0.3">
      <c r="A1755">
        <f>'[1]46'!K1755-8</f>
        <v>166</v>
      </c>
      <c r="B1755">
        <f>'[1]46'!L1755-3</f>
        <v>47</v>
      </c>
      <c r="C1755">
        <f>'[1]46'!M1755-12</f>
        <v>415</v>
      </c>
      <c r="D1755">
        <f>'[1]46'!N1755-9</f>
        <v>188</v>
      </c>
    </row>
    <row r="1756" spans="1:4" x14ac:dyDescent="0.3">
      <c r="A1756">
        <f>'[1]46'!K1756-8</f>
        <v>262</v>
      </c>
      <c r="B1756">
        <f>'[1]46'!L1756-3</f>
        <v>67</v>
      </c>
      <c r="C1756">
        <f>'[1]46'!M1756-12</f>
        <v>491</v>
      </c>
      <c r="D1756">
        <f>'[1]46'!N1756-9</f>
        <v>132</v>
      </c>
    </row>
    <row r="1757" spans="1:4" x14ac:dyDescent="0.3">
      <c r="A1757">
        <f>'[1]46'!K1757-8</f>
        <v>294</v>
      </c>
      <c r="B1757">
        <f>'[1]46'!L1757-3</f>
        <v>71</v>
      </c>
      <c r="C1757">
        <f>'[1]46'!M1757-12</f>
        <v>527</v>
      </c>
      <c r="D1757">
        <f>'[1]46'!N1757-9</f>
        <v>160</v>
      </c>
    </row>
    <row r="1758" spans="1:4" x14ac:dyDescent="0.3">
      <c r="A1758">
        <f>'[1]46'!K1758-8</f>
        <v>226</v>
      </c>
      <c r="B1758">
        <f>'[1]46'!L1758-3</f>
        <v>63</v>
      </c>
      <c r="C1758">
        <f>'[1]46'!M1758-12</f>
        <v>419</v>
      </c>
      <c r="D1758">
        <f>'[1]46'!N1758-9</f>
        <v>432</v>
      </c>
    </row>
    <row r="1759" spans="1:4" x14ac:dyDescent="0.3">
      <c r="A1759">
        <f>'[1]46'!K1759-8</f>
        <v>126</v>
      </c>
      <c r="B1759">
        <f>'[1]46'!L1759-3</f>
        <v>47</v>
      </c>
      <c r="C1759">
        <f>'[1]46'!M1759-12</f>
        <v>227</v>
      </c>
      <c r="D1759">
        <f>'[1]46'!N1759-9</f>
        <v>212</v>
      </c>
    </row>
    <row r="1760" spans="1:4" x14ac:dyDescent="0.3">
      <c r="A1760">
        <f>'[1]46'!K1760-8</f>
        <v>254</v>
      </c>
      <c r="B1760">
        <f>'[1]46'!L1760-3</f>
        <v>71</v>
      </c>
      <c r="C1760">
        <f>'[1]46'!M1760-12</f>
        <v>507</v>
      </c>
      <c r="D1760">
        <f>'[1]46'!N1760-9</f>
        <v>132</v>
      </c>
    </row>
    <row r="1761" spans="1:4" x14ac:dyDescent="0.3">
      <c r="A1761">
        <f>'[1]46'!K1761-8</f>
        <v>146</v>
      </c>
      <c r="B1761">
        <f>'[1]46'!L1761-3</f>
        <v>47</v>
      </c>
      <c r="C1761">
        <f>'[1]46'!M1761-12</f>
        <v>227</v>
      </c>
      <c r="D1761">
        <f>'[1]46'!N1761-9</f>
        <v>212</v>
      </c>
    </row>
    <row r="1762" spans="1:4" x14ac:dyDescent="0.3">
      <c r="A1762">
        <f>'[1]46'!K1762-8</f>
        <v>174</v>
      </c>
      <c r="B1762">
        <f>'[1]46'!L1762-3</f>
        <v>51</v>
      </c>
      <c r="C1762">
        <f>'[1]46'!M1762-12</f>
        <v>235</v>
      </c>
      <c r="D1762">
        <f>'[1]46'!N1762-9</f>
        <v>248</v>
      </c>
    </row>
    <row r="1763" spans="1:4" x14ac:dyDescent="0.3">
      <c r="A1763">
        <f>'[1]46'!K1763-8</f>
        <v>246</v>
      </c>
      <c r="B1763">
        <f>'[1]46'!L1763-3</f>
        <v>63</v>
      </c>
      <c r="C1763">
        <f>'[1]46'!M1763-12</f>
        <v>499</v>
      </c>
      <c r="D1763">
        <f>'[1]46'!N1763-9</f>
        <v>152</v>
      </c>
    </row>
    <row r="1764" spans="1:4" x14ac:dyDescent="0.3">
      <c r="A1764">
        <f>'[1]46'!K1764-8</f>
        <v>366</v>
      </c>
      <c r="B1764">
        <f>'[1]46'!L1764-3</f>
        <v>71</v>
      </c>
      <c r="C1764">
        <f>'[1]46'!M1764-12</f>
        <v>555</v>
      </c>
      <c r="D1764">
        <f>'[1]46'!N1764-9</f>
        <v>172</v>
      </c>
    </row>
    <row r="1765" spans="1:4" x14ac:dyDescent="0.3">
      <c r="A1765">
        <f>'[1]46'!K1765-8</f>
        <v>274</v>
      </c>
      <c r="B1765">
        <f>'[1]46'!L1765-3</f>
        <v>59</v>
      </c>
      <c r="C1765">
        <f>'[1]46'!M1765-12</f>
        <v>475</v>
      </c>
      <c r="D1765">
        <f>'[1]46'!N1765-9</f>
        <v>140</v>
      </c>
    </row>
    <row r="1766" spans="1:4" x14ac:dyDescent="0.3">
      <c r="A1766">
        <f>'[1]46'!K1766-8</f>
        <v>322</v>
      </c>
      <c r="B1766">
        <f>'[1]46'!L1766-3</f>
        <v>71</v>
      </c>
      <c r="C1766">
        <f>'[1]46'!M1766-12</f>
        <v>503</v>
      </c>
      <c r="D1766">
        <f>'[1]46'!N1766-9</f>
        <v>152</v>
      </c>
    </row>
    <row r="1767" spans="1:4" x14ac:dyDescent="0.3">
      <c r="A1767">
        <f>'[1]46'!K1767-8</f>
        <v>266</v>
      </c>
      <c r="B1767">
        <f>'[1]46'!L1767-3</f>
        <v>63</v>
      </c>
      <c r="C1767">
        <f>'[1]46'!M1767-12</f>
        <v>511</v>
      </c>
      <c r="D1767">
        <f>'[1]46'!N1767-9</f>
        <v>156</v>
      </c>
    </row>
    <row r="1768" spans="1:4" x14ac:dyDescent="0.3">
      <c r="A1768">
        <f>'[1]46'!K1768-8</f>
        <v>146</v>
      </c>
      <c r="B1768">
        <f>'[1]46'!L1768-3</f>
        <v>47</v>
      </c>
      <c r="C1768">
        <f>'[1]46'!M1768-12</f>
        <v>299</v>
      </c>
      <c r="D1768">
        <f>'[1]46'!N1768-9</f>
        <v>204</v>
      </c>
    </row>
    <row r="1769" spans="1:4" x14ac:dyDescent="0.3">
      <c r="A1769">
        <f>'[1]46'!K1769-8</f>
        <v>262</v>
      </c>
      <c r="B1769">
        <f>'[1]46'!L1769-3</f>
        <v>63</v>
      </c>
      <c r="C1769">
        <f>'[1]46'!M1769-12</f>
        <v>499</v>
      </c>
      <c r="D1769">
        <f>'[1]46'!N1769-9</f>
        <v>168</v>
      </c>
    </row>
    <row r="1770" spans="1:4" x14ac:dyDescent="0.3">
      <c r="A1770">
        <f>'[1]46'!K1770-8</f>
        <v>134</v>
      </c>
      <c r="B1770">
        <f>'[1]46'!L1770-3</f>
        <v>47</v>
      </c>
      <c r="C1770">
        <f>'[1]46'!M1770-12</f>
        <v>247</v>
      </c>
      <c r="D1770">
        <f>'[1]46'!N1770-9</f>
        <v>208</v>
      </c>
    </row>
    <row r="1771" spans="1:4" x14ac:dyDescent="0.3">
      <c r="A1771">
        <f>'[1]46'!K1771-8</f>
        <v>238</v>
      </c>
      <c r="B1771">
        <f>'[1]46'!L1771-3</f>
        <v>59</v>
      </c>
      <c r="C1771">
        <f>'[1]46'!M1771-12</f>
        <v>535</v>
      </c>
      <c r="D1771">
        <f>'[1]46'!N1771-9</f>
        <v>172</v>
      </c>
    </row>
    <row r="1772" spans="1:4" x14ac:dyDescent="0.3">
      <c r="A1772">
        <f>'[1]46'!K1772-8</f>
        <v>314</v>
      </c>
      <c r="B1772">
        <f>'[1]46'!L1772-3</f>
        <v>71</v>
      </c>
      <c r="C1772">
        <f>'[1]46'!M1772-12</f>
        <v>579</v>
      </c>
      <c r="D1772">
        <f>'[1]46'!N1772-9</f>
        <v>176</v>
      </c>
    </row>
    <row r="1773" spans="1:4" x14ac:dyDescent="0.3">
      <c r="A1773">
        <f>'[1]46'!K1773-8</f>
        <v>186</v>
      </c>
      <c r="B1773">
        <f>'[1]46'!L1773-3</f>
        <v>55</v>
      </c>
      <c r="C1773">
        <f>'[1]46'!M1773-12</f>
        <v>255</v>
      </c>
      <c r="D1773">
        <f>'[1]46'!N1773-9</f>
        <v>208</v>
      </c>
    </row>
    <row r="1774" spans="1:4" x14ac:dyDescent="0.3">
      <c r="A1774">
        <f>'[1]46'!K1774-8</f>
        <v>194</v>
      </c>
      <c r="B1774">
        <f>'[1]46'!L1774-3</f>
        <v>55</v>
      </c>
      <c r="C1774">
        <f>'[1]46'!M1774-12</f>
        <v>179</v>
      </c>
      <c r="D1774">
        <f>'[1]46'!N1774-9</f>
        <v>200</v>
      </c>
    </row>
    <row r="1775" spans="1:4" x14ac:dyDescent="0.3">
      <c r="A1775">
        <f>'[1]46'!K1775-8</f>
        <v>198</v>
      </c>
      <c r="B1775">
        <f>'[1]46'!L1775-3</f>
        <v>59</v>
      </c>
      <c r="C1775">
        <f>'[1]46'!M1775-12</f>
        <v>239</v>
      </c>
      <c r="D1775">
        <f>'[1]46'!N1775-9</f>
        <v>292</v>
      </c>
    </row>
    <row r="1776" spans="1:4" x14ac:dyDescent="0.3">
      <c r="A1776">
        <f>'[1]46'!K1776-8</f>
        <v>18</v>
      </c>
      <c r="B1776">
        <f>'[1]46'!L1776-3</f>
        <v>-5</v>
      </c>
      <c r="C1776">
        <f>'[1]46'!M1776-12</f>
        <v>155</v>
      </c>
      <c r="D1776">
        <f>'[1]46'!N1776-9</f>
        <v>-16</v>
      </c>
    </row>
    <row r="1777" spans="1:4" x14ac:dyDescent="0.3">
      <c r="A1777">
        <f>'[1]46'!K1777-8</f>
        <v>158</v>
      </c>
      <c r="B1777">
        <f>'[1]46'!L1777-3</f>
        <v>47</v>
      </c>
      <c r="C1777">
        <f>'[1]46'!M1777-12</f>
        <v>191</v>
      </c>
      <c r="D1777">
        <f>'[1]46'!N1777-9</f>
        <v>212</v>
      </c>
    </row>
    <row r="1778" spans="1:4" x14ac:dyDescent="0.3">
      <c r="A1778">
        <f>'[1]46'!K1778-8</f>
        <v>190</v>
      </c>
      <c r="B1778">
        <f>'[1]46'!L1778-3</f>
        <v>55</v>
      </c>
      <c r="C1778">
        <f>'[1]46'!M1778-12</f>
        <v>387</v>
      </c>
      <c r="D1778">
        <f>'[1]46'!N1778-9</f>
        <v>428</v>
      </c>
    </row>
    <row r="1779" spans="1:4" x14ac:dyDescent="0.3">
      <c r="A1779">
        <f>'[1]46'!K1779-8</f>
        <v>306</v>
      </c>
      <c r="B1779">
        <f>'[1]46'!L1779-3</f>
        <v>67</v>
      </c>
      <c r="C1779">
        <f>'[1]46'!M1779-12</f>
        <v>543</v>
      </c>
      <c r="D1779">
        <f>'[1]46'!N1779-9</f>
        <v>168</v>
      </c>
    </row>
    <row r="1780" spans="1:4" x14ac:dyDescent="0.3">
      <c r="A1780">
        <f>'[1]46'!K1780-8</f>
        <v>262</v>
      </c>
      <c r="B1780">
        <f>'[1]46'!L1780-3</f>
        <v>59</v>
      </c>
      <c r="C1780">
        <f>'[1]46'!M1780-12</f>
        <v>487</v>
      </c>
      <c r="D1780">
        <f>'[1]46'!N1780-9</f>
        <v>128</v>
      </c>
    </row>
    <row r="1781" spans="1:4" x14ac:dyDescent="0.3">
      <c r="A1781">
        <f>'[1]46'!K1781-8</f>
        <v>294</v>
      </c>
      <c r="B1781">
        <f>'[1]46'!L1781-3</f>
        <v>63</v>
      </c>
      <c r="C1781">
        <f>'[1]46'!M1781-12</f>
        <v>471</v>
      </c>
      <c r="D1781">
        <f>'[1]46'!N1781-9</f>
        <v>128</v>
      </c>
    </row>
    <row r="1782" spans="1:4" x14ac:dyDescent="0.3">
      <c r="A1782">
        <f>'[1]46'!K1782-8</f>
        <v>238</v>
      </c>
      <c r="B1782">
        <f>'[1]46'!L1782-3</f>
        <v>67</v>
      </c>
      <c r="C1782">
        <f>'[1]46'!M1782-12</f>
        <v>495</v>
      </c>
      <c r="D1782">
        <f>'[1]46'!N1782-9</f>
        <v>148</v>
      </c>
    </row>
    <row r="1783" spans="1:4" x14ac:dyDescent="0.3">
      <c r="A1783">
        <f>'[1]46'!K1783-8</f>
        <v>286</v>
      </c>
      <c r="B1783">
        <f>'[1]46'!L1783-3</f>
        <v>63</v>
      </c>
      <c r="C1783">
        <f>'[1]46'!M1783-12</f>
        <v>483</v>
      </c>
      <c r="D1783">
        <f>'[1]46'!N1783-9</f>
        <v>156</v>
      </c>
    </row>
    <row r="1784" spans="1:4" x14ac:dyDescent="0.3">
      <c r="A1784">
        <f>'[1]46'!K1784-8</f>
        <v>174</v>
      </c>
      <c r="B1784">
        <f>'[1]46'!L1784-3</f>
        <v>51</v>
      </c>
      <c r="C1784">
        <f>'[1]46'!M1784-12</f>
        <v>239</v>
      </c>
      <c r="D1784">
        <f>'[1]46'!N1784-9</f>
        <v>176</v>
      </c>
    </row>
    <row r="1785" spans="1:4" x14ac:dyDescent="0.3">
      <c r="A1785">
        <f>'[1]46'!K1785-8</f>
        <v>354</v>
      </c>
      <c r="B1785">
        <f>'[1]46'!L1785-3</f>
        <v>79</v>
      </c>
      <c r="C1785">
        <f>'[1]46'!M1785-12</f>
        <v>607</v>
      </c>
      <c r="D1785">
        <f>'[1]46'!N1785-9</f>
        <v>212</v>
      </c>
    </row>
    <row r="1786" spans="1:4" x14ac:dyDescent="0.3">
      <c r="A1786">
        <f>'[1]46'!K1786-8</f>
        <v>182</v>
      </c>
      <c r="B1786">
        <f>'[1]46'!L1786-3</f>
        <v>51</v>
      </c>
      <c r="C1786">
        <f>'[1]46'!M1786-12</f>
        <v>211</v>
      </c>
      <c r="D1786">
        <f>'[1]46'!N1786-9</f>
        <v>180</v>
      </c>
    </row>
    <row r="1787" spans="1:4" x14ac:dyDescent="0.3">
      <c r="A1787">
        <f>'[1]46'!K1787-8</f>
        <v>18</v>
      </c>
      <c r="B1787">
        <f>'[1]46'!L1787-3</f>
        <v>-1</v>
      </c>
      <c r="C1787">
        <f>'[1]46'!M1787-12</f>
        <v>111</v>
      </c>
      <c r="D1787">
        <f>'[1]46'!N1787-9</f>
        <v>-12</v>
      </c>
    </row>
    <row r="1788" spans="1:4" x14ac:dyDescent="0.3">
      <c r="A1788">
        <f>'[1]46'!K1788-8</f>
        <v>290</v>
      </c>
      <c r="B1788">
        <f>'[1]46'!L1788-3</f>
        <v>67</v>
      </c>
      <c r="C1788">
        <f>'[1]46'!M1788-12</f>
        <v>571</v>
      </c>
      <c r="D1788">
        <f>'[1]46'!N1788-9</f>
        <v>184</v>
      </c>
    </row>
    <row r="1789" spans="1:4" x14ac:dyDescent="0.3">
      <c r="A1789">
        <f>'[1]46'!K1789-8</f>
        <v>26</v>
      </c>
      <c r="B1789">
        <f>'[1]46'!L1789-3</f>
        <v>7</v>
      </c>
      <c r="C1789">
        <f>'[1]46'!M1789-12</f>
        <v>131</v>
      </c>
      <c r="D1789">
        <f>'[1]46'!N1789-9</f>
        <v>-8</v>
      </c>
    </row>
    <row r="1790" spans="1:4" x14ac:dyDescent="0.3">
      <c r="A1790">
        <f>'[1]46'!K1790-8</f>
        <v>334</v>
      </c>
      <c r="B1790">
        <f>'[1]46'!L1790-3</f>
        <v>71</v>
      </c>
      <c r="C1790">
        <f>'[1]46'!M1790-12</f>
        <v>531</v>
      </c>
      <c r="D1790">
        <f>'[1]46'!N1790-9</f>
        <v>176</v>
      </c>
    </row>
    <row r="1791" spans="1:4" x14ac:dyDescent="0.3">
      <c r="A1791">
        <f>'[1]46'!K1791-8</f>
        <v>218</v>
      </c>
      <c r="B1791">
        <f>'[1]46'!L1791-3</f>
        <v>59</v>
      </c>
      <c r="C1791">
        <f>'[1]46'!M1791-12</f>
        <v>439</v>
      </c>
      <c r="D1791">
        <f>'[1]46'!N1791-9</f>
        <v>136</v>
      </c>
    </row>
    <row r="1792" spans="1:4" x14ac:dyDescent="0.3">
      <c r="A1792">
        <f>'[1]46'!K1792-8</f>
        <v>274</v>
      </c>
      <c r="B1792">
        <f>'[1]46'!L1792-3</f>
        <v>63</v>
      </c>
      <c r="C1792">
        <f>'[1]46'!M1792-12</f>
        <v>571</v>
      </c>
      <c r="D1792">
        <f>'[1]46'!N1792-9</f>
        <v>156</v>
      </c>
    </row>
    <row r="1793" spans="1:4" x14ac:dyDescent="0.3">
      <c r="A1793">
        <f>'[1]46'!K1793-8</f>
        <v>158</v>
      </c>
      <c r="B1793">
        <f>'[1]46'!L1793-3</f>
        <v>47</v>
      </c>
      <c r="C1793">
        <f>'[1]46'!M1793-12</f>
        <v>227</v>
      </c>
      <c r="D1793">
        <f>'[1]46'!N1793-9</f>
        <v>192</v>
      </c>
    </row>
    <row r="1794" spans="1:4" x14ac:dyDescent="0.3">
      <c r="A1794">
        <f>'[1]46'!K1794-8</f>
        <v>170</v>
      </c>
      <c r="B1794">
        <f>'[1]46'!L1794-3</f>
        <v>51</v>
      </c>
      <c r="C1794">
        <f>'[1]46'!M1794-12</f>
        <v>227</v>
      </c>
      <c r="D1794">
        <f>'[1]46'!N1794-9</f>
        <v>168</v>
      </c>
    </row>
    <row r="1795" spans="1:4" x14ac:dyDescent="0.3">
      <c r="A1795">
        <f>'[1]46'!K1795-8</f>
        <v>302</v>
      </c>
      <c r="B1795">
        <f>'[1]46'!L1795-3</f>
        <v>63</v>
      </c>
      <c r="C1795">
        <f>'[1]46'!M1795-12</f>
        <v>511</v>
      </c>
      <c r="D1795">
        <f>'[1]46'!N1795-9</f>
        <v>168</v>
      </c>
    </row>
    <row r="1796" spans="1:4" x14ac:dyDescent="0.3">
      <c r="A1796">
        <f>'[1]46'!K1796-8</f>
        <v>138</v>
      </c>
      <c r="B1796">
        <f>'[1]46'!L1796-3</f>
        <v>43</v>
      </c>
      <c r="C1796">
        <f>'[1]46'!M1796-12</f>
        <v>247</v>
      </c>
      <c r="D1796">
        <f>'[1]46'!N1796-9</f>
        <v>168</v>
      </c>
    </row>
    <row r="1797" spans="1:4" x14ac:dyDescent="0.3">
      <c r="A1797">
        <f>'[1]46'!K1797-8</f>
        <v>326</v>
      </c>
      <c r="B1797">
        <f>'[1]46'!L1797-3</f>
        <v>71</v>
      </c>
      <c r="C1797">
        <f>'[1]46'!M1797-12</f>
        <v>603</v>
      </c>
      <c r="D1797">
        <f>'[1]46'!N1797-9</f>
        <v>200</v>
      </c>
    </row>
    <row r="1798" spans="1:4" x14ac:dyDescent="0.3">
      <c r="A1798">
        <f>'[1]46'!K1798-8</f>
        <v>350</v>
      </c>
      <c r="B1798">
        <f>'[1]46'!L1798-3</f>
        <v>63</v>
      </c>
      <c r="C1798">
        <f>'[1]46'!M1798-12</f>
        <v>499</v>
      </c>
      <c r="D1798">
        <f>'[1]46'!N1798-9</f>
        <v>184</v>
      </c>
    </row>
    <row r="1799" spans="1:4" x14ac:dyDescent="0.3">
      <c r="A1799">
        <f>'[1]46'!K1799-8</f>
        <v>282</v>
      </c>
      <c r="B1799">
        <f>'[1]46'!L1799-3</f>
        <v>67</v>
      </c>
      <c r="C1799">
        <f>'[1]46'!M1799-12</f>
        <v>531</v>
      </c>
      <c r="D1799">
        <f>'[1]46'!N1799-9</f>
        <v>152</v>
      </c>
    </row>
    <row r="1800" spans="1:4" x14ac:dyDescent="0.3">
      <c r="A1800">
        <f>'[1]46'!K1800-8</f>
        <v>274</v>
      </c>
      <c r="B1800">
        <f>'[1]46'!L1800-3</f>
        <v>67</v>
      </c>
      <c r="C1800">
        <f>'[1]46'!M1800-12</f>
        <v>555</v>
      </c>
      <c r="D1800">
        <f>'[1]46'!N1800-9</f>
        <v>168</v>
      </c>
    </row>
    <row r="1801" spans="1:4" x14ac:dyDescent="0.3">
      <c r="A1801">
        <f>'[1]46'!K1801-8</f>
        <v>262</v>
      </c>
      <c r="B1801">
        <f>'[1]46'!L1801-3</f>
        <v>71</v>
      </c>
      <c r="C1801">
        <f>'[1]46'!M1801-12</f>
        <v>527</v>
      </c>
      <c r="D1801">
        <f>'[1]46'!N1801-9</f>
        <v>160</v>
      </c>
    </row>
    <row r="1802" spans="1:4" x14ac:dyDescent="0.3">
      <c r="A1802">
        <f>'[1]46'!K1802-8</f>
        <v>190</v>
      </c>
      <c r="B1802">
        <f>'[1]46'!L1802-3</f>
        <v>59</v>
      </c>
      <c r="C1802">
        <f>'[1]46'!M1802-12</f>
        <v>331</v>
      </c>
      <c r="D1802">
        <f>'[1]46'!N1802-9</f>
        <v>244</v>
      </c>
    </row>
    <row r="1803" spans="1:4" x14ac:dyDescent="0.3">
      <c r="A1803">
        <f>'[1]46'!K1803-8</f>
        <v>250</v>
      </c>
      <c r="B1803">
        <f>'[1]46'!L1803-3</f>
        <v>59</v>
      </c>
      <c r="C1803">
        <f>'[1]46'!M1803-12</f>
        <v>447</v>
      </c>
      <c r="D1803">
        <f>'[1]46'!N1803-9</f>
        <v>120</v>
      </c>
    </row>
    <row r="1804" spans="1:4" x14ac:dyDescent="0.3">
      <c r="A1804">
        <f>'[1]46'!K1804-8</f>
        <v>178</v>
      </c>
      <c r="B1804">
        <f>'[1]46'!L1804-3</f>
        <v>51</v>
      </c>
      <c r="C1804">
        <f>'[1]46'!M1804-12</f>
        <v>243</v>
      </c>
      <c r="D1804">
        <f>'[1]46'!N1804-9</f>
        <v>188</v>
      </c>
    </row>
    <row r="1805" spans="1:4" x14ac:dyDescent="0.3">
      <c r="A1805">
        <f>'[1]46'!K1805-8</f>
        <v>322</v>
      </c>
      <c r="B1805">
        <f>'[1]46'!L1805-3</f>
        <v>67</v>
      </c>
      <c r="C1805">
        <f>'[1]46'!M1805-12</f>
        <v>479</v>
      </c>
      <c r="D1805">
        <f>'[1]46'!N1805-9</f>
        <v>152</v>
      </c>
    </row>
    <row r="1806" spans="1:4" x14ac:dyDescent="0.3">
      <c r="A1806">
        <f>'[1]46'!K1806-8</f>
        <v>306</v>
      </c>
      <c r="B1806">
        <f>'[1]46'!L1806-3</f>
        <v>63</v>
      </c>
      <c r="C1806">
        <f>'[1]46'!M1806-12</f>
        <v>407</v>
      </c>
      <c r="D1806">
        <f>'[1]46'!N1806-9</f>
        <v>144</v>
      </c>
    </row>
    <row r="1807" spans="1:4" x14ac:dyDescent="0.3">
      <c r="A1807">
        <f>'[1]46'!K1807-8</f>
        <v>146</v>
      </c>
      <c r="B1807">
        <f>'[1]46'!L1807-3</f>
        <v>47</v>
      </c>
      <c r="C1807">
        <f>'[1]46'!M1807-12</f>
        <v>231</v>
      </c>
      <c r="D1807">
        <f>'[1]46'!N1807-9</f>
        <v>264</v>
      </c>
    </row>
    <row r="1808" spans="1:4" x14ac:dyDescent="0.3">
      <c r="A1808">
        <f>'[1]46'!K1808-8</f>
        <v>34</v>
      </c>
      <c r="B1808">
        <f>'[1]46'!L1808-3</f>
        <v>15</v>
      </c>
      <c r="C1808">
        <f>'[1]46'!M1808-12</f>
        <v>147</v>
      </c>
      <c r="D1808">
        <f>'[1]46'!N1808-9</f>
        <v>-16</v>
      </c>
    </row>
    <row r="1809" spans="1:4" x14ac:dyDescent="0.3">
      <c r="A1809">
        <f>'[1]46'!K1809-8</f>
        <v>150</v>
      </c>
      <c r="B1809">
        <f>'[1]46'!L1809-3</f>
        <v>47</v>
      </c>
      <c r="C1809">
        <f>'[1]46'!M1809-12</f>
        <v>239</v>
      </c>
      <c r="D1809">
        <f>'[1]46'!N1809-9</f>
        <v>212</v>
      </c>
    </row>
    <row r="1810" spans="1:4" x14ac:dyDescent="0.3">
      <c r="A1810">
        <f>'[1]46'!K1810-8</f>
        <v>126</v>
      </c>
      <c r="B1810">
        <f>'[1]46'!L1810-3</f>
        <v>43</v>
      </c>
      <c r="C1810">
        <f>'[1]46'!M1810-12</f>
        <v>243</v>
      </c>
      <c r="D1810">
        <f>'[1]46'!N1810-9</f>
        <v>224</v>
      </c>
    </row>
    <row r="1811" spans="1:4" x14ac:dyDescent="0.3">
      <c r="A1811">
        <f>'[1]46'!K1811-8</f>
        <v>266</v>
      </c>
      <c r="B1811">
        <f>'[1]46'!L1811-3</f>
        <v>63</v>
      </c>
      <c r="C1811">
        <f>'[1]46'!M1811-12</f>
        <v>551</v>
      </c>
      <c r="D1811">
        <f>'[1]46'!N1811-9</f>
        <v>192</v>
      </c>
    </row>
    <row r="1812" spans="1:4" x14ac:dyDescent="0.3">
      <c r="A1812">
        <f>'[1]46'!K1812-8</f>
        <v>346</v>
      </c>
      <c r="B1812">
        <f>'[1]46'!L1812-3</f>
        <v>71</v>
      </c>
      <c r="C1812">
        <f>'[1]46'!M1812-12</f>
        <v>523</v>
      </c>
      <c r="D1812">
        <f>'[1]46'!N1812-9</f>
        <v>180</v>
      </c>
    </row>
    <row r="1813" spans="1:4" x14ac:dyDescent="0.3">
      <c r="A1813">
        <f>'[1]46'!K1813-8</f>
        <v>314</v>
      </c>
      <c r="B1813">
        <f>'[1]46'!L1813-3</f>
        <v>67</v>
      </c>
      <c r="C1813">
        <f>'[1]46'!M1813-12</f>
        <v>483</v>
      </c>
      <c r="D1813">
        <f>'[1]46'!N1813-9</f>
        <v>144</v>
      </c>
    </row>
    <row r="1814" spans="1:4" x14ac:dyDescent="0.3">
      <c r="A1814">
        <f>'[1]46'!K1814-8</f>
        <v>166</v>
      </c>
      <c r="B1814">
        <f>'[1]46'!L1814-3</f>
        <v>47</v>
      </c>
      <c r="C1814">
        <f>'[1]46'!M1814-12</f>
        <v>203</v>
      </c>
      <c r="D1814">
        <f>'[1]46'!N1814-9</f>
        <v>212</v>
      </c>
    </row>
    <row r="1815" spans="1:4" x14ac:dyDescent="0.3">
      <c r="A1815">
        <f>'[1]46'!K1815-8</f>
        <v>338</v>
      </c>
      <c r="B1815">
        <f>'[1]46'!L1815-3</f>
        <v>91</v>
      </c>
      <c r="C1815">
        <f>'[1]46'!M1815-12</f>
        <v>667</v>
      </c>
      <c r="D1815">
        <f>'[1]46'!N1815-9</f>
        <v>-24</v>
      </c>
    </row>
    <row r="1816" spans="1:4" x14ac:dyDescent="0.3">
      <c r="A1816">
        <f>'[1]46'!K1816-8</f>
        <v>174</v>
      </c>
      <c r="B1816">
        <f>'[1]46'!L1816-3</f>
        <v>47</v>
      </c>
      <c r="C1816">
        <f>'[1]46'!M1816-12</f>
        <v>223</v>
      </c>
      <c r="D1816">
        <f>'[1]46'!N1816-9</f>
        <v>228</v>
      </c>
    </row>
    <row r="1817" spans="1:4" x14ac:dyDescent="0.3">
      <c r="A1817">
        <f>'[1]46'!K1817-8</f>
        <v>186</v>
      </c>
      <c r="B1817">
        <f>'[1]46'!L1817-3</f>
        <v>55</v>
      </c>
      <c r="C1817">
        <f>'[1]46'!M1817-12</f>
        <v>391</v>
      </c>
      <c r="D1817">
        <f>'[1]46'!N1817-9</f>
        <v>124</v>
      </c>
    </row>
    <row r="1818" spans="1:4" x14ac:dyDescent="0.3">
      <c r="A1818">
        <f>'[1]46'!K1818-8</f>
        <v>74</v>
      </c>
      <c r="B1818">
        <f>'[1]46'!L1818-3</f>
        <v>31</v>
      </c>
      <c r="C1818">
        <f>'[1]46'!M1818-12</f>
        <v>227</v>
      </c>
      <c r="D1818">
        <f>'[1]46'!N1818-9</f>
        <v>0</v>
      </c>
    </row>
    <row r="1819" spans="1:4" x14ac:dyDescent="0.3">
      <c r="A1819">
        <f>'[1]46'!K1819-8</f>
        <v>322</v>
      </c>
      <c r="B1819">
        <f>'[1]46'!L1819-3</f>
        <v>63</v>
      </c>
      <c r="C1819">
        <f>'[1]46'!M1819-12</f>
        <v>523</v>
      </c>
      <c r="D1819">
        <f>'[1]46'!N1819-9</f>
        <v>196</v>
      </c>
    </row>
    <row r="1820" spans="1:4" x14ac:dyDescent="0.3">
      <c r="A1820">
        <f>'[1]46'!K1820-8</f>
        <v>278</v>
      </c>
      <c r="B1820">
        <f>'[1]46'!L1820-3</f>
        <v>63</v>
      </c>
      <c r="C1820">
        <f>'[1]46'!M1820-12</f>
        <v>415</v>
      </c>
      <c r="D1820">
        <f>'[1]46'!N1820-9</f>
        <v>980</v>
      </c>
    </row>
    <row r="1821" spans="1:4" x14ac:dyDescent="0.3">
      <c r="A1821">
        <f>'[1]46'!K1821-8</f>
        <v>290</v>
      </c>
      <c r="B1821">
        <f>'[1]46'!L1821-3</f>
        <v>67</v>
      </c>
      <c r="C1821">
        <f>'[1]46'!M1821-12</f>
        <v>503</v>
      </c>
      <c r="D1821">
        <f>'[1]46'!N1821-9</f>
        <v>168</v>
      </c>
    </row>
    <row r="1822" spans="1:4" x14ac:dyDescent="0.3">
      <c r="A1822">
        <f>'[1]46'!K1822-8</f>
        <v>194</v>
      </c>
      <c r="B1822">
        <f>'[1]46'!L1822-3</f>
        <v>51</v>
      </c>
      <c r="C1822">
        <f>'[1]46'!M1822-12</f>
        <v>203</v>
      </c>
      <c r="D1822">
        <f>'[1]46'!N1822-9</f>
        <v>180</v>
      </c>
    </row>
    <row r="1823" spans="1:4" x14ac:dyDescent="0.3">
      <c r="A1823">
        <f>'[1]46'!K1823-8</f>
        <v>178</v>
      </c>
      <c r="B1823">
        <f>'[1]46'!L1823-3</f>
        <v>51</v>
      </c>
      <c r="C1823">
        <f>'[1]46'!M1823-12</f>
        <v>243</v>
      </c>
      <c r="D1823">
        <f>'[1]46'!N1823-9</f>
        <v>220</v>
      </c>
    </row>
    <row r="1824" spans="1:4" x14ac:dyDescent="0.3">
      <c r="A1824">
        <f>'[1]46'!K1824-8</f>
        <v>26</v>
      </c>
      <c r="B1824">
        <f>'[1]46'!L1824-3</f>
        <v>7</v>
      </c>
      <c r="C1824">
        <f>'[1]46'!M1824-12</f>
        <v>127</v>
      </c>
      <c r="D1824">
        <f>'[1]46'!N1824-9</f>
        <v>-16</v>
      </c>
    </row>
    <row r="1825" spans="1:4" x14ac:dyDescent="0.3">
      <c r="A1825">
        <f>'[1]46'!K1825-8</f>
        <v>270</v>
      </c>
      <c r="B1825">
        <f>'[1]46'!L1825-3</f>
        <v>63</v>
      </c>
      <c r="C1825">
        <f>'[1]46'!M1825-12</f>
        <v>555</v>
      </c>
      <c r="D1825">
        <f>'[1]46'!N1825-9</f>
        <v>164</v>
      </c>
    </row>
    <row r="1826" spans="1:4" x14ac:dyDescent="0.3">
      <c r="A1826">
        <f>'[1]46'!K1826-8</f>
        <v>174</v>
      </c>
      <c r="B1826">
        <f>'[1]46'!L1826-3</f>
        <v>51</v>
      </c>
      <c r="C1826">
        <f>'[1]46'!M1826-12</f>
        <v>235</v>
      </c>
      <c r="D1826">
        <f>'[1]46'!N1826-9</f>
        <v>224</v>
      </c>
    </row>
    <row r="1827" spans="1:4" x14ac:dyDescent="0.3">
      <c r="A1827">
        <f>'[1]46'!K1827-8</f>
        <v>314</v>
      </c>
      <c r="B1827">
        <f>'[1]46'!L1827-3</f>
        <v>71</v>
      </c>
      <c r="C1827">
        <f>'[1]46'!M1827-12</f>
        <v>659</v>
      </c>
      <c r="D1827">
        <f>'[1]46'!N1827-9</f>
        <v>92</v>
      </c>
    </row>
    <row r="1828" spans="1:4" x14ac:dyDescent="0.3">
      <c r="A1828">
        <f>'[1]46'!K1828-8</f>
        <v>278</v>
      </c>
      <c r="B1828">
        <f>'[1]46'!L1828-3</f>
        <v>63</v>
      </c>
      <c r="C1828">
        <f>'[1]46'!M1828-12</f>
        <v>523</v>
      </c>
      <c r="D1828">
        <f>'[1]46'!N1828-9</f>
        <v>184</v>
      </c>
    </row>
    <row r="1829" spans="1:4" x14ac:dyDescent="0.3">
      <c r="A1829">
        <f>'[1]46'!K1829-8</f>
        <v>338</v>
      </c>
      <c r="B1829">
        <f>'[1]46'!L1829-3</f>
        <v>71</v>
      </c>
      <c r="C1829">
        <f>'[1]46'!M1829-12</f>
        <v>551</v>
      </c>
      <c r="D1829">
        <f>'[1]46'!N1829-9</f>
        <v>164</v>
      </c>
    </row>
    <row r="1830" spans="1:4" x14ac:dyDescent="0.3">
      <c r="A1830">
        <f>'[1]46'!K1830-8</f>
        <v>134</v>
      </c>
      <c r="B1830">
        <f>'[1]46'!L1830-3</f>
        <v>47</v>
      </c>
      <c r="C1830">
        <f>'[1]46'!M1830-12</f>
        <v>271</v>
      </c>
      <c r="D1830">
        <f>'[1]46'!N1830-9</f>
        <v>336</v>
      </c>
    </row>
    <row r="1831" spans="1:4" x14ac:dyDescent="0.3">
      <c r="A1831">
        <f>'[1]46'!K1831-8</f>
        <v>274</v>
      </c>
      <c r="B1831">
        <f>'[1]46'!L1831-3</f>
        <v>67</v>
      </c>
      <c r="C1831">
        <f>'[1]46'!M1831-12</f>
        <v>543</v>
      </c>
      <c r="D1831">
        <f>'[1]46'!N1831-9</f>
        <v>192</v>
      </c>
    </row>
    <row r="1832" spans="1:4" x14ac:dyDescent="0.3">
      <c r="A1832">
        <f>'[1]46'!K1832-8</f>
        <v>314</v>
      </c>
      <c r="B1832">
        <f>'[1]46'!L1832-3</f>
        <v>67</v>
      </c>
      <c r="C1832">
        <f>'[1]46'!M1832-12</f>
        <v>487</v>
      </c>
      <c r="D1832">
        <f>'[1]46'!N1832-9</f>
        <v>140</v>
      </c>
    </row>
    <row r="1833" spans="1:4" x14ac:dyDescent="0.3">
      <c r="A1833">
        <f>'[1]46'!K1833-8</f>
        <v>282</v>
      </c>
      <c r="B1833">
        <f>'[1]46'!L1833-3</f>
        <v>63</v>
      </c>
      <c r="C1833">
        <f>'[1]46'!M1833-12</f>
        <v>483</v>
      </c>
      <c r="D1833">
        <f>'[1]46'!N1833-9</f>
        <v>152</v>
      </c>
    </row>
    <row r="1834" spans="1:4" x14ac:dyDescent="0.3">
      <c r="A1834">
        <f>'[1]46'!K1834-8</f>
        <v>154</v>
      </c>
      <c r="B1834">
        <f>'[1]46'!L1834-3</f>
        <v>51</v>
      </c>
      <c r="C1834">
        <f>'[1]46'!M1834-12</f>
        <v>407</v>
      </c>
      <c r="D1834">
        <f>'[1]46'!N1834-9</f>
        <v>456</v>
      </c>
    </row>
    <row r="1835" spans="1:4" x14ac:dyDescent="0.3">
      <c r="A1835">
        <f>'[1]46'!K1835-8</f>
        <v>226</v>
      </c>
      <c r="B1835">
        <f>'[1]46'!L1835-3</f>
        <v>63</v>
      </c>
      <c r="C1835">
        <f>'[1]46'!M1835-12</f>
        <v>475</v>
      </c>
      <c r="D1835">
        <f>'[1]46'!N1835-9</f>
        <v>140</v>
      </c>
    </row>
    <row r="1836" spans="1:4" x14ac:dyDescent="0.3">
      <c r="A1836">
        <f>'[1]46'!K1836-8</f>
        <v>174</v>
      </c>
      <c r="B1836">
        <f>'[1]46'!L1836-3</f>
        <v>51</v>
      </c>
      <c r="C1836">
        <f>'[1]46'!M1836-12</f>
        <v>239</v>
      </c>
      <c r="D1836">
        <f>'[1]46'!N1836-9</f>
        <v>204</v>
      </c>
    </row>
    <row r="1837" spans="1:4" x14ac:dyDescent="0.3">
      <c r="A1837">
        <f>'[1]46'!K1837-8</f>
        <v>198</v>
      </c>
      <c r="B1837">
        <f>'[1]46'!L1837-3</f>
        <v>55</v>
      </c>
      <c r="C1837">
        <f>'[1]46'!M1837-12</f>
        <v>211</v>
      </c>
      <c r="D1837">
        <f>'[1]46'!N1837-9</f>
        <v>220</v>
      </c>
    </row>
    <row r="1838" spans="1:4" x14ac:dyDescent="0.3">
      <c r="A1838">
        <f>'[1]46'!K1838-8</f>
        <v>106</v>
      </c>
      <c r="B1838">
        <f>'[1]46'!L1838-3</f>
        <v>43</v>
      </c>
      <c r="C1838">
        <f>'[1]46'!M1838-12</f>
        <v>179</v>
      </c>
      <c r="D1838">
        <f>'[1]46'!N1838-9</f>
        <v>180</v>
      </c>
    </row>
    <row r="1839" spans="1:4" x14ac:dyDescent="0.3">
      <c r="A1839">
        <f>'[1]46'!K1839-8</f>
        <v>302</v>
      </c>
      <c r="B1839">
        <f>'[1]46'!L1839-3</f>
        <v>71</v>
      </c>
      <c r="C1839">
        <f>'[1]46'!M1839-12</f>
        <v>495</v>
      </c>
      <c r="D1839">
        <f>'[1]46'!N1839-9</f>
        <v>144</v>
      </c>
    </row>
    <row r="1840" spans="1:4" x14ac:dyDescent="0.3">
      <c r="A1840">
        <f>'[1]46'!K1840-8</f>
        <v>278</v>
      </c>
      <c r="B1840">
        <f>'[1]46'!L1840-3</f>
        <v>63</v>
      </c>
      <c r="C1840">
        <f>'[1]46'!M1840-12</f>
        <v>499</v>
      </c>
      <c r="D1840">
        <f>'[1]46'!N1840-9</f>
        <v>144</v>
      </c>
    </row>
    <row r="1841" spans="1:4" x14ac:dyDescent="0.3">
      <c r="A1841">
        <f>'[1]46'!K1841-8</f>
        <v>258</v>
      </c>
      <c r="B1841">
        <f>'[1]46'!L1841-3</f>
        <v>63</v>
      </c>
      <c r="C1841">
        <f>'[1]46'!M1841-12</f>
        <v>475</v>
      </c>
      <c r="D1841">
        <f>'[1]46'!N1841-9</f>
        <v>128</v>
      </c>
    </row>
    <row r="1842" spans="1:4" x14ac:dyDescent="0.3">
      <c r="A1842">
        <f>'[1]46'!K1842-8</f>
        <v>226</v>
      </c>
      <c r="B1842">
        <f>'[1]46'!L1842-3</f>
        <v>63</v>
      </c>
      <c r="C1842">
        <f>'[1]46'!M1842-12</f>
        <v>511</v>
      </c>
      <c r="D1842">
        <f>'[1]46'!N1842-9</f>
        <v>140</v>
      </c>
    </row>
    <row r="1843" spans="1:4" x14ac:dyDescent="0.3">
      <c r="A1843">
        <f>'[1]46'!K1843-8</f>
        <v>346</v>
      </c>
      <c r="B1843">
        <f>'[1]46'!L1843-3</f>
        <v>67</v>
      </c>
      <c r="C1843">
        <f>'[1]46'!M1843-12</f>
        <v>523</v>
      </c>
      <c r="D1843">
        <f>'[1]46'!N1843-9</f>
        <v>188</v>
      </c>
    </row>
    <row r="1844" spans="1:4" x14ac:dyDescent="0.3">
      <c r="A1844">
        <f>'[1]46'!K1844-8</f>
        <v>226</v>
      </c>
      <c r="B1844">
        <f>'[1]46'!L1844-3</f>
        <v>55</v>
      </c>
      <c r="C1844">
        <f>'[1]46'!M1844-12</f>
        <v>471</v>
      </c>
      <c r="D1844">
        <f>'[1]46'!N1844-9</f>
        <v>124</v>
      </c>
    </row>
    <row r="1845" spans="1:4" x14ac:dyDescent="0.3">
      <c r="A1845">
        <f>'[1]46'!K1845-8</f>
        <v>166</v>
      </c>
      <c r="B1845">
        <f>'[1]46'!L1845-3</f>
        <v>55</v>
      </c>
      <c r="C1845">
        <f>'[1]46'!M1845-12</f>
        <v>395</v>
      </c>
      <c r="D1845">
        <f>'[1]46'!N1845-9</f>
        <v>332</v>
      </c>
    </row>
    <row r="1846" spans="1:4" x14ac:dyDescent="0.3">
      <c r="A1846">
        <f>'[1]46'!K1846-8</f>
        <v>326</v>
      </c>
      <c r="B1846">
        <f>'[1]46'!L1846-3</f>
        <v>63</v>
      </c>
      <c r="C1846">
        <f>'[1]46'!M1846-12</f>
        <v>519</v>
      </c>
      <c r="D1846">
        <f>'[1]46'!N1846-9</f>
        <v>176</v>
      </c>
    </row>
    <row r="1847" spans="1:4" x14ac:dyDescent="0.3">
      <c r="A1847">
        <f>'[1]46'!K1847-8</f>
        <v>134</v>
      </c>
      <c r="B1847">
        <f>'[1]46'!L1847-3</f>
        <v>47</v>
      </c>
      <c r="C1847">
        <f>'[1]46'!M1847-12</f>
        <v>191</v>
      </c>
      <c r="D1847">
        <f>'[1]46'!N1847-9</f>
        <v>172</v>
      </c>
    </row>
    <row r="1848" spans="1:4" x14ac:dyDescent="0.3">
      <c r="A1848">
        <f>'[1]46'!K1848-8</f>
        <v>166</v>
      </c>
      <c r="B1848">
        <f>'[1]46'!L1848-3</f>
        <v>51</v>
      </c>
      <c r="C1848">
        <f>'[1]46'!M1848-12</f>
        <v>243</v>
      </c>
      <c r="D1848">
        <f>'[1]46'!N1848-9</f>
        <v>220</v>
      </c>
    </row>
    <row r="1849" spans="1:4" x14ac:dyDescent="0.3">
      <c r="A1849">
        <f>'[1]46'!K1849-8</f>
        <v>270</v>
      </c>
      <c r="B1849">
        <f>'[1]46'!L1849-3</f>
        <v>63</v>
      </c>
      <c r="C1849">
        <f>'[1]46'!M1849-12</f>
        <v>555</v>
      </c>
      <c r="D1849">
        <f>'[1]46'!N1849-9</f>
        <v>188</v>
      </c>
    </row>
    <row r="1850" spans="1:4" x14ac:dyDescent="0.3">
      <c r="A1850">
        <f>'[1]46'!K1850-8</f>
        <v>194</v>
      </c>
      <c r="B1850">
        <f>'[1]46'!L1850-3</f>
        <v>55</v>
      </c>
      <c r="C1850">
        <f>'[1]46'!M1850-12</f>
        <v>235</v>
      </c>
      <c r="D1850">
        <f>'[1]46'!N1850-9</f>
        <v>220</v>
      </c>
    </row>
    <row r="1851" spans="1:4" x14ac:dyDescent="0.3">
      <c r="A1851">
        <f>'[1]46'!K1851-8</f>
        <v>166</v>
      </c>
      <c r="B1851">
        <f>'[1]46'!L1851-3</f>
        <v>47</v>
      </c>
      <c r="C1851">
        <f>'[1]46'!M1851-12</f>
        <v>219</v>
      </c>
      <c r="D1851">
        <f>'[1]46'!N1851-9</f>
        <v>232</v>
      </c>
    </row>
    <row r="1852" spans="1:4" x14ac:dyDescent="0.3">
      <c r="A1852">
        <f>'[1]46'!K1852-8</f>
        <v>270</v>
      </c>
      <c r="B1852">
        <f>'[1]46'!L1852-3</f>
        <v>63</v>
      </c>
      <c r="C1852">
        <f>'[1]46'!M1852-12</f>
        <v>547</v>
      </c>
      <c r="D1852">
        <f>'[1]46'!N1852-9</f>
        <v>160</v>
      </c>
    </row>
    <row r="1853" spans="1:4" x14ac:dyDescent="0.3">
      <c r="A1853">
        <f>'[1]46'!K1853-8</f>
        <v>170</v>
      </c>
      <c r="B1853">
        <f>'[1]46'!L1853-3</f>
        <v>51</v>
      </c>
      <c r="C1853">
        <f>'[1]46'!M1853-12</f>
        <v>279</v>
      </c>
      <c r="D1853">
        <f>'[1]46'!N1853-9</f>
        <v>224</v>
      </c>
    </row>
    <row r="1854" spans="1:4" x14ac:dyDescent="0.3">
      <c r="A1854">
        <f>'[1]46'!K1854-8</f>
        <v>130</v>
      </c>
      <c r="B1854">
        <f>'[1]46'!L1854-3</f>
        <v>43</v>
      </c>
      <c r="C1854">
        <f>'[1]46'!M1854-12</f>
        <v>211</v>
      </c>
      <c r="D1854">
        <f>'[1]46'!N1854-9</f>
        <v>212</v>
      </c>
    </row>
    <row r="1855" spans="1:4" x14ac:dyDescent="0.3">
      <c r="A1855">
        <f>'[1]46'!K1855-8</f>
        <v>266</v>
      </c>
      <c r="B1855">
        <f>'[1]46'!L1855-3</f>
        <v>63</v>
      </c>
      <c r="C1855">
        <f>'[1]46'!M1855-12</f>
        <v>443</v>
      </c>
      <c r="D1855">
        <f>'[1]46'!N1855-9</f>
        <v>128</v>
      </c>
    </row>
    <row r="1856" spans="1:4" x14ac:dyDescent="0.3">
      <c r="A1856">
        <f>'[1]46'!K1856-8</f>
        <v>42</v>
      </c>
      <c r="B1856">
        <f>'[1]46'!L1856-3</f>
        <v>15</v>
      </c>
      <c r="C1856">
        <f>'[1]46'!M1856-12</f>
        <v>103</v>
      </c>
      <c r="D1856">
        <f>'[1]46'!N1856-9</f>
        <v>-12</v>
      </c>
    </row>
    <row r="1857" spans="1:4" x14ac:dyDescent="0.3">
      <c r="A1857">
        <f>'[1]46'!K1857-8</f>
        <v>302</v>
      </c>
      <c r="B1857">
        <f>'[1]46'!L1857-3</f>
        <v>67</v>
      </c>
      <c r="C1857">
        <f>'[1]46'!M1857-12</f>
        <v>539</v>
      </c>
      <c r="D1857">
        <f>'[1]46'!N1857-9</f>
        <v>176</v>
      </c>
    </row>
    <row r="1858" spans="1:4" x14ac:dyDescent="0.3">
      <c r="A1858">
        <f>'[1]46'!K1858-8</f>
        <v>138</v>
      </c>
      <c r="B1858">
        <f>'[1]46'!L1858-3</f>
        <v>47</v>
      </c>
      <c r="C1858">
        <f>'[1]46'!M1858-12</f>
        <v>207</v>
      </c>
      <c r="D1858">
        <f>'[1]46'!N1858-9</f>
        <v>164</v>
      </c>
    </row>
    <row r="1859" spans="1:4" x14ac:dyDescent="0.3">
      <c r="A1859">
        <f>'[1]46'!K1859-8</f>
        <v>258</v>
      </c>
      <c r="B1859">
        <f>'[1]46'!L1859-3</f>
        <v>67</v>
      </c>
      <c r="C1859">
        <f>'[1]46'!M1859-12</f>
        <v>523</v>
      </c>
      <c r="D1859">
        <f>'[1]46'!N1859-9</f>
        <v>136</v>
      </c>
    </row>
    <row r="1860" spans="1:4" x14ac:dyDescent="0.3">
      <c r="A1860">
        <f>'[1]46'!K1860-8</f>
        <v>238</v>
      </c>
      <c r="B1860">
        <f>'[1]46'!L1860-3</f>
        <v>59</v>
      </c>
      <c r="C1860">
        <f>'[1]46'!M1860-12</f>
        <v>451</v>
      </c>
      <c r="D1860">
        <f>'[1]46'!N1860-9</f>
        <v>136</v>
      </c>
    </row>
    <row r="1861" spans="1:4" x14ac:dyDescent="0.3">
      <c r="A1861">
        <f>'[1]46'!K1861-8</f>
        <v>38</v>
      </c>
      <c r="B1861">
        <f>'[1]46'!L1861-3</f>
        <v>15</v>
      </c>
      <c r="C1861">
        <f>'[1]46'!M1861-12</f>
        <v>159</v>
      </c>
      <c r="D1861">
        <f>'[1]46'!N1861-9</f>
        <v>-16</v>
      </c>
    </row>
    <row r="1862" spans="1:4" x14ac:dyDescent="0.3">
      <c r="A1862">
        <f>'[1]46'!K1862-8</f>
        <v>170</v>
      </c>
      <c r="B1862">
        <f>'[1]46'!L1862-3</f>
        <v>51</v>
      </c>
      <c r="C1862">
        <f>'[1]46'!M1862-12</f>
        <v>219</v>
      </c>
      <c r="D1862">
        <f>'[1]46'!N1862-9</f>
        <v>204</v>
      </c>
    </row>
    <row r="1863" spans="1:4" x14ac:dyDescent="0.3">
      <c r="A1863">
        <f>'[1]46'!K1863-8</f>
        <v>170</v>
      </c>
      <c r="B1863">
        <f>'[1]46'!L1863-3</f>
        <v>51</v>
      </c>
      <c r="C1863">
        <f>'[1]46'!M1863-12</f>
        <v>375</v>
      </c>
      <c r="D1863">
        <f>'[1]46'!N1863-9</f>
        <v>380</v>
      </c>
    </row>
    <row r="1864" spans="1:4" x14ac:dyDescent="0.3">
      <c r="A1864">
        <f>'[1]46'!K1864-8</f>
        <v>178</v>
      </c>
      <c r="B1864">
        <f>'[1]46'!L1864-3</f>
        <v>55</v>
      </c>
      <c r="C1864">
        <f>'[1]46'!M1864-12</f>
        <v>247</v>
      </c>
      <c r="D1864">
        <f>'[1]46'!N1864-9</f>
        <v>260</v>
      </c>
    </row>
    <row r="1865" spans="1:4" x14ac:dyDescent="0.3">
      <c r="A1865">
        <f>'[1]46'!K1865-8</f>
        <v>318</v>
      </c>
      <c r="B1865">
        <f>'[1]46'!L1865-3</f>
        <v>67</v>
      </c>
      <c r="C1865">
        <f>'[1]46'!M1865-12</f>
        <v>527</v>
      </c>
      <c r="D1865">
        <f>'[1]46'!N1865-9</f>
        <v>136</v>
      </c>
    </row>
    <row r="1866" spans="1:4" x14ac:dyDescent="0.3">
      <c r="A1866">
        <f>'[1]46'!K1866-8</f>
        <v>378</v>
      </c>
      <c r="B1866">
        <f>'[1]46'!L1866-3</f>
        <v>71</v>
      </c>
      <c r="C1866">
        <f>'[1]46'!M1866-12</f>
        <v>499</v>
      </c>
      <c r="D1866">
        <f>'[1]46'!N1866-9</f>
        <v>212</v>
      </c>
    </row>
    <row r="1867" spans="1:4" x14ac:dyDescent="0.3">
      <c r="A1867">
        <f>'[1]46'!K1867-8</f>
        <v>138</v>
      </c>
      <c r="B1867">
        <f>'[1]46'!L1867-3</f>
        <v>47</v>
      </c>
      <c r="C1867">
        <f>'[1]46'!M1867-12</f>
        <v>219</v>
      </c>
      <c r="D1867">
        <f>'[1]46'!N1867-9</f>
        <v>188</v>
      </c>
    </row>
    <row r="1868" spans="1:4" x14ac:dyDescent="0.3">
      <c r="A1868">
        <f>'[1]46'!K1868-8</f>
        <v>178</v>
      </c>
      <c r="B1868">
        <f>'[1]46'!L1868-3</f>
        <v>59</v>
      </c>
      <c r="C1868">
        <f>'[1]46'!M1868-12</f>
        <v>407</v>
      </c>
      <c r="D1868">
        <f>'[1]46'!N1868-9</f>
        <v>308</v>
      </c>
    </row>
    <row r="1869" spans="1:4" x14ac:dyDescent="0.3">
      <c r="A1869">
        <f>'[1]46'!K1869-8</f>
        <v>230</v>
      </c>
      <c r="B1869">
        <f>'[1]46'!L1869-3</f>
        <v>55</v>
      </c>
      <c r="C1869">
        <f>'[1]46'!M1869-12</f>
        <v>471</v>
      </c>
      <c r="D1869">
        <f>'[1]46'!N1869-9</f>
        <v>132</v>
      </c>
    </row>
    <row r="1870" spans="1:4" x14ac:dyDescent="0.3">
      <c r="A1870">
        <f>'[1]46'!K1870-8</f>
        <v>178</v>
      </c>
      <c r="B1870">
        <f>'[1]46'!L1870-3</f>
        <v>51</v>
      </c>
      <c r="C1870">
        <f>'[1]46'!M1870-12</f>
        <v>287</v>
      </c>
      <c r="D1870">
        <f>'[1]46'!N1870-9</f>
        <v>340</v>
      </c>
    </row>
    <row r="1871" spans="1:4" x14ac:dyDescent="0.3">
      <c r="A1871">
        <f>'[1]46'!K1871-8</f>
        <v>126</v>
      </c>
      <c r="B1871">
        <f>'[1]46'!L1871-3</f>
        <v>43</v>
      </c>
      <c r="C1871">
        <f>'[1]46'!M1871-12</f>
        <v>351</v>
      </c>
      <c r="D1871">
        <f>'[1]46'!N1871-9</f>
        <v>292</v>
      </c>
    </row>
    <row r="1872" spans="1:4" x14ac:dyDescent="0.3">
      <c r="A1872">
        <f>'[1]46'!K1872-8</f>
        <v>290</v>
      </c>
      <c r="B1872">
        <f>'[1]46'!L1872-3</f>
        <v>63</v>
      </c>
      <c r="C1872">
        <f>'[1]46'!M1872-12</f>
        <v>543</v>
      </c>
      <c r="D1872">
        <f>'[1]46'!N1872-9</f>
        <v>176</v>
      </c>
    </row>
    <row r="1873" spans="1:4" x14ac:dyDescent="0.3">
      <c r="A1873">
        <f>'[1]46'!K1873-8</f>
        <v>310</v>
      </c>
      <c r="B1873">
        <f>'[1]46'!L1873-3</f>
        <v>71</v>
      </c>
      <c r="C1873">
        <f>'[1]46'!M1873-12</f>
        <v>563</v>
      </c>
      <c r="D1873">
        <f>'[1]46'!N1873-9</f>
        <v>180</v>
      </c>
    </row>
    <row r="1874" spans="1:4" x14ac:dyDescent="0.3">
      <c r="A1874">
        <f>'[1]46'!K1874-8</f>
        <v>202</v>
      </c>
      <c r="B1874">
        <f>'[1]46'!L1874-3</f>
        <v>55</v>
      </c>
      <c r="C1874">
        <f>'[1]46'!M1874-12</f>
        <v>231</v>
      </c>
      <c r="D1874">
        <f>'[1]46'!N1874-9</f>
        <v>200</v>
      </c>
    </row>
    <row r="1875" spans="1:4" x14ac:dyDescent="0.3">
      <c r="A1875">
        <f>'[1]46'!K1875-8</f>
        <v>278</v>
      </c>
      <c r="B1875">
        <f>'[1]46'!L1875-3</f>
        <v>59</v>
      </c>
      <c r="C1875">
        <f>'[1]46'!M1875-12</f>
        <v>511</v>
      </c>
      <c r="D1875">
        <f>'[1]46'!N1875-9</f>
        <v>160</v>
      </c>
    </row>
    <row r="1876" spans="1:4" x14ac:dyDescent="0.3">
      <c r="A1876">
        <f>'[1]46'!K1876-8</f>
        <v>322</v>
      </c>
      <c r="B1876">
        <f>'[1]46'!L1876-3</f>
        <v>67</v>
      </c>
      <c r="C1876">
        <f>'[1]46'!M1876-12</f>
        <v>483</v>
      </c>
      <c r="D1876">
        <f>'[1]46'!N1876-9</f>
        <v>148</v>
      </c>
    </row>
    <row r="1877" spans="1:4" x14ac:dyDescent="0.3">
      <c r="A1877">
        <f>'[1]46'!K1877-8</f>
        <v>354</v>
      </c>
      <c r="B1877">
        <f>'[1]46'!L1877-3</f>
        <v>71</v>
      </c>
      <c r="C1877">
        <f>'[1]46'!M1877-12</f>
        <v>551</v>
      </c>
      <c r="D1877">
        <f>'[1]46'!N1877-9</f>
        <v>192</v>
      </c>
    </row>
    <row r="1878" spans="1:4" x14ac:dyDescent="0.3">
      <c r="A1878">
        <f>'[1]46'!K1878-8</f>
        <v>298</v>
      </c>
      <c r="B1878">
        <f>'[1]46'!L1878-3</f>
        <v>63</v>
      </c>
      <c r="C1878">
        <f>'[1]46'!M1878-12</f>
        <v>563</v>
      </c>
      <c r="D1878">
        <f>'[1]46'!N1878-9</f>
        <v>176</v>
      </c>
    </row>
    <row r="1879" spans="1:4" x14ac:dyDescent="0.3">
      <c r="A1879">
        <f>'[1]46'!K1879-8</f>
        <v>150</v>
      </c>
      <c r="B1879">
        <f>'[1]46'!L1879-3</f>
        <v>47</v>
      </c>
      <c r="C1879">
        <f>'[1]46'!M1879-12</f>
        <v>239</v>
      </c>
      <c r="D1879">
        <f>'[1]46'!N1879-9</f>
        <v>296</v>
      </c>
    </row>
    <row r="1880" spans="1:4" x14ac:dyDescent="0.3">
      <c r="A1880">
        <f>'[1]46'!K1880-8</f>
        <v>98</v>
      </c>
      <c r="B1880">
        <f>'[1]46'!L1880-3</f>
        <v>43</v>
      </c>
      <c r="C1880">
        <f>'[1]46'!M1880-12</f>
        <v>179</v>
      </c>
      <c r="D1880">
        <f>'[1]46'!N1880-9</f>
        <v>60</v>
      </c>
    </row>
    <row r="1881" spans="1:4" x14ac:dyDescent="0.3">
      <c r="A1881">
        <f>'[1]46'!K1881-8</f>
        <v>222</v>
      </c>
      <c r="B1881">
        <f>'[1]46'!L1881-3</f>
        <v>63</v>
      </c>
      <c r="C1881">
        <f>'[1]46'!M1881-12</f>
        <v>535</v>
      </c>
      <c r="D1881">
        <f>'[1]46'!N1881-9</f>
        <v>156</v>
      </c>
    </row>
    <row r="1882" spans="1:4" x14ac:dyDescent="0.3">
      <c r="A1882">
        <f>'[1]46'!K1882-8</f>
        <v>18</v>
      </c>
      <c r="B1882">
        <f>'[1]46'!L1882-3</f>
        <v>-5</v>
      </c>
      <c r="C1882">
        <f>'[1]46'!M1882-12</f>
        <v>111</v>
      </c>
      <c r="D1882">
        <f>'[1]46'!N1882-9</f>
        <v>-16</v>
      </c>
    </row>
    <row r="1883" spans="1:4" x14ac:dyDescent="0.3">
      <c r="A1883">
        <f>'[1]46'!K1883-8</f>
        <v>346</v>
      </c>
      <c r="B1883">
        <f>'[1]46'!L1883-3</f>
        <v>71</v>
      </c>
      <c r="C1883">
        <f>'[1]46'!M1883-12</f>
        <v>531</v>
      </c>
      <c r="D1883">
        <f>'[1]46'!N1883-9</f>
        <v>164</v>
      </c>
    </row>
    <row r="1884" spans="1:4" x14ac:dyDescent="0.3">
      <c r="A1884">
        <f>'[1]46'!K1884-8</f>
        <v>62</v>
      </c>
      <c r="B1884">
        <f>'[1]46'!L1884-3</f>
        <v>23</v>
      </c>
      <c r="C1884">
        <f>'[1]46'!M1884-12</f>
        <v>155</v>
      </c>
      <c r="D1884">
        <f>'[1]46'!N1884-9</f>
        <v>-24</v>
      </c>
    </row>
    <row r="1885" spans="1:4" x14ac:dyDescent="0.3">
      <c r="A1885">
        <f>'[1]46'!K1885-8</f>
        <v>26</v>
      </c>
      <c r="B1885">
        <f>'[1]46'!L1885-3</f>
        <v>7</v>
      </c>
      <c r="C1885">
        <f>'[1]46'!M1885-12</f>
        <v>119</v>
      </c>
      <c r="D1885">
        <f>'[1]46'!N1885-9</f>
        <v>-16</v>
      </c>
    </row>
    <row r="1886" spans="1:4" x14ac:dyDescent="0.3">
      <c r="A1886">
        <f>'[1]46'!K1886-8</f>
        <v>170</v>
      </c>
      <c r="B1886">
        <f>'[1]46'!L1886-3</f>
        <v>51</v>
      </c>
      <c r="C1886">
        <f>'[1]46'!M1886-12</f>
        <v>367</v>
      </c>
      <c r="D1886">
        <f>'[1]46'!N1886-9</f>
        <v>336</v>
      </c>
    </row>
    <row r="1887" spans="1:4" x14ac:dyDescent="0.3">
      <c r="A1887">
        <f>'[1]46'!K1887-8</f>
        <v>286</v>
      </c>
      <c r="B1887">
        <f>'[1]46'!L1887-3</f>
        <v>59</v>
      </c>
      <c r="C1887">
        <f>'[1]46'!M1887-12</f>
        <v>475</v>
      </c>
      <c r="D1887">
        <f>'[1]46'!N1887-9</f>
        <v>144</v>
      </c>
    </row>
    <row r="1888" spans="1:4" x14ac:dyDescent="0.3">
      <c r="A1888">
        <f>'[1]46'!K1888-8</f>
        <v>318</v>
      </c>
      <c r="B1888">
        <f>'[1]46'!L1888-3</f>
        <v>75</v>
      </c>
      <c r="C1888">
        <f>'[1]46'!M1888-12</f>
        <v>587</v>
      </c>
      <c r="D1888">
        <f>'[1]46'!N1888-9</f>
        <v>172</v>
      </c>
    </row>
    <row r="1889" spans="1:4" x14ac:dyDescent="0.3">
      <c r="A1889">
        <f>'[1]46'!K1889-8</f>
        <v>210</v>
      </c>
      <c r="B1889">
        <f>'[1]46'!L1889-3</f>
        <v>59</v>
      </c>
      <c r="C1889">
        <f>'[1]46'!M1889-12</f>
        <v>471</v>
      </c>
      <c r="D1889">
        <f>'[1]46'!N1889-9</f>
        <v>136</v>
      </c>
    </row>
    <row r="1890" spans="1:4" x14ac:dyDescent="0.3">
      <c r="A1890">
        <f>'[1]46'!K1890-8</f>
        <v>150</v>
      </c>
      <c r="B1890">
        <f>'[1]46'!L1890-3</f>
        <v>47</v>
      </c>
      <c r="C1890">
        <f>'[1]46'!M1890-12</f>
        <v>239</v>
      </c>
      <c r="D1890">
        <f>'[1]46'!N1890-9</f>
        <v>196</v>
      </c>
    </row>
    <row r="1891" spans="1:4" x14ac:dyDescent="0.3">
      <c r="A1891">
        <f>'[1]46'!K1891-8</f>
        <v>146</v>
      </c>
      <c r="B1891">
        <f>'[1]46'!L1891-3</f>
        <v>47</v>
      </c>
      <c r="C1891">
        <f>'[1]46'!M1891-12</f>
        <v>223</v>
      </c>
      <c r="D1891">
        <f>'[1]46'!N1891-9</f>
        <v>188</v>
      </c>
    </row>
    <row r="1892" spans="1:4" x14ac:dyDescent="0.3">
      <c r="A1892">
        <f>'[1]46'!K1892-8</f>
        <v>374</v>
      </c>
      <c r="B1892">
        <f>'[1]46'!L1892-3</f>
        <v>71</v>
      </c>
      <c r="C1892">
        <f>'[1]46'!M1892-12</f>
        <v>515</v>
      </c>
      <c r="D1892">
        <f>'[1]46'!N1892-9</f>
        <v>180</v>
      </c>
    </row>
    <row r="1893" spans="1:4" x14ac:dyDescent="0.3">
      <c r="A1893">
        <f>'[1]46'!K1893-8</f>
        <v>186</v>
      </c>
      <c r="B1893">
        <f>'[1]46'!L1893-3</f>
        <v>51</v>
      </c>
      <c r="C1893">
        <f>'[1]46'!M1893-12</f>
        <v>227</v>
      </c>
      <c r="D1893">
        <f>'[1]46'!N1893-9</f>
        <v>220</v>
      </c>
    </row>
    <row r="1894" spans="1:4" x14ac:dyDescent="0.3">
      <c r="A1894">
        <f>'[1]46'!K1894-8</f>
        <v>138</v>
      </c>
      <c r="B1894">
        <f>'[1]46'!L1894-3</f>
        <v>47</v>
      </c>
      <c r="C1894">
        <f>'[1]46'!M1894-12</f>
        <v>195</v>
      </c>
      <c r="D1894">
        <f>'[1]46'!N1894-9</f>
        <v>156</v>
      </c>
    </row>
    <row r="1895" spans="1:4" x14ac:dyDescent="0.3">
      <c r="A1895">
        <f>'[1]46'!K1895-8</f>
        <v>174</v>
      </c>
      <c r="B1895">
        <f>'[1]46'!L1895-3</f>
        <v>51</v>
      </c>
      <c r="C1895">
        <f>'[1]46'!M1895-12</f>
        <v>203</v>
      </c>
      <c r="D1895">
        <f>'[1]46'!N1895-9</f>
        <v>172</v>
      </c>
    </row>
    <row r="1896" spans="1:4" x14ac:dyDescent="0.3">
      <c r="A1896">
        <f>'[1]46'!K1896-8</f>
        <v>274</v>
      </c>
      <c r="B1896">
        <f>'[1]46'!L1896-3</f>
        <v>63</v>
      </c>
      <c r="C1896">
        <f>'[1]46'!M1896-12</f>
        <v>391</v>
      </c>
      <c r="D1896">
        <f>'[1]46'!N1896-9</f>
        <v>380</v>
      </c>
    </row>
    <row r="1897" spans="1:4" x14ac:dyDescent="0.3">
      <c r="A1897">
        <f>'[1]46'!K1897-8</f>
        <v>290</v>
      </c>
      <c r="B1897">
        <f>'[1]46'!L1897-3</f>
        <v>71</v>
      </c>
      <c r="C1897">
        <f>'[1]46'!M1897-12</f>
        <v>671</v>
      </c>
      <c r="D1897">
        <f>'[1]46'!N1897-9</f>
        <v>80</v>
      </c>
    </row>
    <row r="1898" spans="1:4" x14ac:dyDescent="0.3">
      <c r="A1898">
        <f>'[1]46'!K1898-8</f>
        <v>306</v>
      </c>
      <c r="B1898">
        <f>'[1]46'!L1898-3</f>
        <v>67</v>
      </c>
      <c r="C1898">
        <f>'[1]46'!M1898-12</f>
        <v>507</v>
      </c>
      <c r="D1898">
        <f>'[1]46'!N1898-9</f>
        <v>152</v>
      </c>
    </row>
    <row r="1899" spans="1:4" x14ac:dyDescent="0.3">
      <c r="A1899">
        <f>'[1]46'!K1899-8</f>
        <v>50</v>
      </c>
      <c r="B1899">
        <f>'[1]46'!L1899-3</f>
        <v>19</v>
      </c>
      <c r="C1899">
        <f>'[1]46'!M1899-12</f>
        <v>251</v>
      </c>
      <c r="D1899">
        <f>'[1]46'!N1899-9</f>
        <v>-28</v>
      </c>
    </row>
    <row r="1900" spans="1:4" x14ac:dyDescent="0.3">
      <c r="A1900">
        <f>'[1]46'!K1900-8</f>
        <v>78</v>
      </c>
      <c r="B1900">
        <f>'[1]46'!L1900-3</f>
        <v>35</v>
      </c>
      <c r="C1900">
        <f>'[1]46'!M1900-12</f>
        <v>255</v>
      </c>
      <c r="D1900">
        <f>'[1]46'!N1900-9</f>
        <v>112</v>
      </c>
    </row>
    <row r="1901" spans="1:4" x14ac:dyDescent="0.3">
      <c r="A1901">
        <f>'[1]46'!K1901-8</f>
        <v>214</v>
      </c>
      <c r="B1901">
        <f>'[1]46'!L1901-3</f>
        <v>55</v>
      </c>
      <c r="C1901">
        <f>'[1]46'!M1901-12</f>
        <v>487</v>
      </c>
      <c r="D1901">
        <f>'[1]46'!N1901-9</f>
        <v>152</v>
      </c>
    </row>
    <row r="1902" spans="1:4" x14ac:dyDescent="0.3">
      <c r="A1902">
        <f>'[1]46'!K1902-8</f>
        <v>282</v>
      </c>
      <c r="B1902">
        <f>'[1]46'!L1902-3</f>
        <v>63</v>
      </c>
      <c r="C1902">
        <f>'[1]46'!M1902-12</f>
        <v>491</v>
      </c>
      <c r="D1902">
        <f>'[1]46'!N1902-9</f>
        <v>156</v>
      </c>
    </row>
    <row r="1903" spans="1:4" x14ac:dyDescent="0.3">
      <c r="A1903">
        <f>'[1]46'!K1903-8</f>
        <v>262</v>
      </c>
      <c r="B1903">
        <f>'[1]46'!L1903-3</f>
        <v>67</v>
      </c>
      <c r="C1903">
        <f>'[1]46'!M1903-12</f>
        <v>571</v>
      </c>
      <c r="D1903">
        <f>'[1]46'!N1903-9</f>
        <v>180</v>
      </c>
    </row>
    <row r="1904" spans="1:4" x14ac:dyDescent="0.3">
      <c r="A1904">
        <f>'[1]46'!K1904-8</f>
        <v>238</v>
      </c>
      <c r="B1904">
        <f>'[1]46'!L1904-3</f>
        <v>63</v>
      </c>
      <c r="C1904">
        <f>'[1]46'!M1904-12</f>
        <v>471</v>
      </c>
      <c r="D1904">
        <f>'[1]46'!N1904-9</f>
        <v>128</v>
      </c>
    </row>
    <row r="1905" spans="1:4" x14ac:dyDescent="0.3">
      <c r="A1905">
        <f>'[1]46'!K1905-8</f>
        <v>254</v>
      </c>
      <c r="B1905">
        <f>'[1]46'!L1905-3</f>
        <v>63</v>
      </c>
      <c r="C1905">
        <f>'[1]46'!M1905-12</f>
        <v>535</v>
      </c>
      <c r="D1905">
        <f>'[1]46'!N1905-9</f>
        <v>152</v>
      </c>
    </row>
    <row r="1906" spans="1:4" x14ac:dyDescent="0.3">
      <c r="A1906">
        <f>'[1]46'!K1906-8</f>
        <v>298</v>
      </c>
      <c r="B1906">
        <f>'[1]46'!L1906-3</f>
        <v>71</v>
      </c>
      <c r="C1906">
        <f>'[1]46'!M1906-12</f>
        <v>563</v>
      </c>
      <c r="D1906">
        <f>'[1]46'!N1906-9</f>
        <v>192</v>
      </c>
    </row>
    <row r="1907" spans="1:4" x14ac:dyDescent="0.3">
      <c r="A1907">
        <f>'[1]46'!K1907-8</f>
        <v>158</v>
      </c>
      <c r="B1907">
        <f>'[1]46'!L1907-3</f>
        <v>47</v>
      </c>
      <c r="C1907">
        <f>'[1]46'!M1907-12</f>
        <v>227</v>
      </c>
      <c r="D1907">
        <f>'[1]46'!N1907-9</f>
        <v>156</v>
      </c>
    </row>
    <row r="1908" spans="1:4" x14ac:dyDescent="0.3">
      <c r="A1908">
        <f>'[1]46'!K1908-8</f>
        <v>202</v>
      </c>
      <c r="B1908">
        <f>'[1]46'!L1908-3</f>
        <v>59</v>
      </c>
      <c r="C1908">
        <f>'[1]46'!M1908-12</f>
        <v>463</v>
      </c>
      <c r="D1908">
        <f>'[1]46'!N1908-9</f>
        <v>148</v>
      </c>
    </row>
    <row r="1909" spans="1:4" x14ac:dyDescent="0.3">
      <c r="A1909">
        <f>'[1]46'!K1909-8</f>
        <v>250</v>
      </c>
      <c r="B1909">
        <f>'[1]46'!L1909-3</f>
        <v>63</v>
      </c>
      <c r="C1909">
        <f>'[1]46'!M1909-12</f>
        <v>507</v>
      </c>
      <c r="D1909">
        <f>'[1]46'!N1909-9</f>
        <v>148</v>
      </c>
    </row>
    <row r="1910" spans="1:4" x14ac:dyDescent="0.3">
      <c r="A1910">
        <f>'[1]46'!K1910-8</f>
        <v>250</v>
      </c>
      <c r="B1910">
        <f>'[1]46'!L1910-3</f>
        <v>71</v>
      </c>
      <c r="C1910">
        <f>'[1]46'!M1910-12</f>
        <v>379</v>
      </c>
      <c r="D1910">
        <f>'[1]46'!N1910-9</f>
        <v>412</v>
      </c>
    </row>
    <row r="1911" spans="1:4" x14ac:dyDescent="0.3">
      <c r="A1911">
        <f>'[1]46'!K1911-8</f>
        <v>130</v>
      </c>
      <c r="B1911">
        <f>'[1]46'!L1911-3</f>
        <v>47</v>
      </c>
      <c r="C1911">
        <f>'[1]46'!M1911-12</f>
        <v>211</v>
      </c>
      <c r="D1911">
        <f>'[1]46'!N1911-9</f>
        <v>152</v>
      </c>
    </row>
    <row r="1912" spans="1:4" x14ac:dyDescent="0.3">
      <c r="A1912">
        <f>'[1]46'!K1912-8</f>
        <v>274</v>
      </c>
      <c r="B1912">
        <f>'[1]46'!L1912-3</f>
        <v>63</v>
      </c>
      <c r="C1912">
        <f>'[1]46'!M1912-12</f>
        <v>471</v>
      </c>
      <c r="D1912">
        <f>'[1]46'!N1912-9</f>
        <v>128</v>
      </c>
    </row>
    <row r="1913" spans="1:4" x14ac:dyDescent="0.3">
      <c r="A1913">
        <f>'[1]46'!K1913-8</f>
        <v>226</v>
      </c>
      <c r="B1913">
        <f>'[1]46'!L1913-3</f>
        <v>59</v>
      </c>
      <c r="C1913">
        <f>'[1]46'!M1913-12</f>
        <v>455</v>
      </c>
      <c r="D1913">
        <f>'[1]46'!N1913-9</f>
        <v>152</v>
      </c>
    </row>
    <row r="1914" spans="1:4" x14ac:dyDescent="0.3">
      <c r="A1914">
        <f>'[1]46'!K1914-8</f>
        <v>238</v>
      </c>
      <c r="B1914">
        <f>'[1]46'!L1914-3</f>
        <v>63</v>
      </c>
      <c r="C1914">
        <f>'[1]46'!M1914-12</f>
        <v>535</v>
      </c>
      <c r="D1914">
        <f>'[1]46'!N1914-9</f>
        <v>144</v>
      </c>
    </row>
    <row r="1915" spans="1:4" x14ac:dyDescent="0.3">
      <c r="A1915">
        <f>'[1]46'!K1915-8</f>
        <v>210</v>
      </c>
      <c r="B1915">
        <f>'[1]46'!L1915-3</f>
        <v>59</v>
      </c>
      <c r="C1915">
        <f>'[1]46'!M1915-12</f>
        <v>443</v>
      </c>
      <c r="D1915">
        <f>'[1]46'!N1915-9</f>
        <v>152</v>
      </c>
    </row>
    <row r="1916" spans="1:4" x14ac:dyDescent="0.3">
      <c r="A1916">
        <f>'[1]46'!K1916-8</f>
        <v>134</v>
      </c>
      <c r="B1916">
        <f>'[1]46'!L1916-3</f>
        <v>47</v>
      </c>
      <c r="C1916">
        <f>'[1]46'!M1916-12</f>
        <v>295</v>
      </c>
      <c r="D1916">
        <f>'[1]46'!N1916-9</f>
        <v>312</v>
      </c>
    </row>
    <row r="1917" spans="1:4" x14ac:dyDescent="0.3">
      <c r="A1917">
        <f>'[1]46'!K1917-8</f>
        <v>150</v>
      </c>
      <c r="B1917">
        <f>'[1]46'!L1917-3</f>
        <v>51</v>
      </c>
      <c r="C1917">
        <f>'[1]46'!M1917-12</f>
        <v>227</v>
      </c>
      <c r="D1917">
        <f>'[1]46'!N1917-9</f>
        <v>168</v>
      </c>
    </row>
    <row r="1918" spans="1:4" x14ac:dyDescent="0.3">
      <c r="A1918">
        <f>'[1]46'!K1918-8</f>
        <v>258</v>
      </c>
      <c r="B1918">
        <f>'[1]46'!L1918-3</f>
        <v>63</v>
      </c>
      <c r="C1918">
        <f>'[1]46'!M1918-12</f>
        <v>503</v>
      </c>
      <c r="D1918">
        <f>'[1]46'!N1918-9</f>
        <v>140</v>
      </c>
    </row>
    <row r="1919" spans="1:4" x14ac:dyDescent="0.3">
      <c r="A1919">
        <f>'[1]46'!K1919-8</f>
        <v>130</v>
      </c>
      <c r="B1919">
        <f>'[1]46'!L1919-3</f>
        <v>47</v>
      </c>
      <c r="C1919">
        <f>'[1]46'!M1919-12</f>
        <v>255</v>
      </c>
      <c r="D1919">
        <f>'[1]46'!N1919-9</f>
        <v>184</v>
      </c>
    </row>
    <row r="1920" spans="1:4" x14ac:dyDescent="0.3">
      <c r="A1920">
        <f>'[1]46'!K1920-8</f>
        <v>166</v>
      </c>
      <c r="B1920">
        <f>'[1]46'!L1920-3</f>
        <v>47</v>
      </c>
      <c r="C1920">
        <f>'[1]46'!M1920-12</f>
        <v>183</v>
      </c>
      <c r="D1920">
        <f>'[1]46'!N1920-9</f>
        <v>168</v>
      </c>
    </row>
    <row r="1921" spans="1:4" x14ac:dyDescent="0.3">
      <c r="A1921">
        <f>'[1]46'!K1921-8</f>
        <v>338</v>
      </c>
      <c r="B1921">
        <f>'[1]46'!L1921-3</f>
        <v>63</v>
      </c>
      <c r="C1921">
        <f>'[1]46'!M1921-12</f>
        <v>463</v>
      </c>
      <c r="D1921">
        <f>'[1]46'!N1921-9</f>
        <v>148</v>
      </c>
    </row>
    <row r="1922" spans="1:4" x14ac:dyDescent="0.3">
      <c r="A1922">
        <f>'[1]46'!K1922-8</f>
        <v>182</v>
      </c>
      <c r="B1922">
        <f>'[1]46'!L1922-3</f>
        <v>59</v>
      </c>
      <c r="C1922">
        <f>'[1]46'!M1922-12</f>
        <v>371</v>
      </c>
      <c r="D1922">
        <f>'[1]46'!N1922-9</f>
        <v>296</v>
      </c>
    </row>
    <row r="1923" spans="1:4" x14ac:dyDescent="0.3">
      <c r="A1923">
        <f>'[1]46'!K1923-8</f>
        <v>178</v>
      </c>
      <c r="B1923">
        <f>'[1]46'!L1923-3</f>
        <v>51</v>
      </c>
      <c r="C1923">
        <f>'[1]46'!M1923-12</f>
        <v>247</v>
      </c>
      <c r="D1923">
        <f>'[1]46'!N1923-9</f>
        <v>232</v>
      </c>
    </row>
    <row r="1924" spans="1:4" x14ac:dyDescent="0.3">
      <c r="A1924">
        <f>'[1]46'!K1924-8</f>
        <v>206</v>
      </c>
      <c r="B1924">
        <f>'[1]46'!L1924-3</f>
        <v>59</v>
      </c>
      <c r="C1924">
        <f>'[1]46'!M1924-12</f>
        <v>507</v>
      </c>
      <c r="D1924">
        <f>'[1]46'!N1924-9</f>
        <v>144</v>
      </c>
    </row>
    <row r="1925" spans="1:4" x14ac:dyDescent="0.3">
      <c r="A1925">
        <f>'[1]46'!K1925-8</f>
        <v>114</v>
      </c>
      <c r="B1925">
        <f>'[1]46'!L1925-3</f>
        <v>43</v>
      </c>
      <c r="C1925">
        <f>'[1]46'!M1925-12</f>
        <v>183</v>
      </c>
      <c r="D1925">
        <f>'[1]46'!N1925-9</f>
        <v>148</v>
      </c>
    </row>
    <row r="1926" spans="1:4" x14ac:dyDescent="0.3">
      <c r="A1926">
        <f>'[1]46'!K1926-8</f>
        <v>142</v>
      </c>
      <c r="B1926">
        <f>'[1]46'!L1926-3</f>
        <v>47</v>
      </c>
      <c r="C1926">
        <f>'[1]46'!M1926-12</f>
        <v>263</v>
      </c>
      <c r="D1926">
        <f>'[1]46'!N1926-9</f>
        <v>168</v>
      </c>
    </row>
    <row r="1927" spans="1:4" x14ac:dyDescent="0.3">
      <c r="A1927">
        <f>'[1]46'!K1927-8</f>
        <v>162</v>
      </c>
      <c r="B1927">
        <f>'[1]46'!L1927-3</f>
        <v>47</v>
      </c>
      <c r="C1927">
        <f>'[1]46'!M1927-12</f>
        <v>235</v>
      </c>
      <c r="D1927">
        <f>'[1]46'!N1927-9</f>
        <v>272</v>
      </c>
    </row>
    <row r="1928" spans="1:4" x14ac:dyDescent="0.3">
      <c r="A1928">
        <f>'[1]46'!K1928-8</f>
        <v>258</v>
      </c>
      <c r="B1928">
        <f>'[1]46'!L1928-3</f>
        <v>63</v>
      </c>
      <c r="C1928">
        <f>'[1]46'!M1928-12</f>
        <v>467</v>
      </c>
      <c r="D1928">
        <f>'[1]46'!N1928-9</f>
        <v>148</v>
      </c>
    </row>
    <row r="1929" spans="1:4" x14ac:dyDescent="0.3">
      <c r="A1929">
        <f>'[1]46'!K1929-8</f>
        <v>322</v>
      </c>
      <c r="B1929">
        <f>'[1]46'!L1929-3</f>
        <v>67</v>
      </c>
      <c r="C1929">
        <f>'[1]46'!M1929-12</f>
        <v>595</v>
      </c>
      <c r="D1929">
        <f>'[1]46'!N1929-9</f>
        <v>180</v>
      </c>
    </row>
    <row r="1930" spans="1:4" x14ac:dyDescent="0.3">
      <c r="A1930">
        <f>'[1]46'!K1930-8</f>
        <v>302</v>
      </c>
      <c r="B1930">
        <f>'[1]46'!L1930-3</f>
        <v>67</v>
      </c>
      <c r="C1930">
        <f>'[1]46'!M1930-12</f>
        <v>455</v>
      </c>
      <c r="D1930">
        <f>'[1]46'!N1930-9</f>
        <v>140</v>
      </c>
    </row>
    <row r="1931" spans="1:4" x14ac:dyDescent="0.3">
      <c r="A1931">
        <f>'[1]46'!K1931-8</f>
        <v>150</v>
      </c>
      <c r="B1931">
        <f>'[1]46'!L1931-3</f>
        <v>51</v>
      </c>
      <c r="C1931">
        <f>'[1]46'!M1931-12</f>
        <v>207</v>
      </c>
      <c r="D1931">
        <f>'[1]46'!N1931-9</f>
        <v>200</v>
      </c>
    </row>
    <row r="1932" spans="1:4" x14ac:dyDescent="0.3">
      <c r="A1932">
        <f>'[1]46'!K1932-8</f>
        <v>246</v>
      </c>
      <c r="B1932">
        <f>'[1]46'!L1932-3</f>
        <v>59</v>
      </c>
      <c r="C1932">
        <f>'[1]46'!M1932-12</f>
        <v>527</v>
      </c>
      <c r="D1932">
        <f>'[1]46'!N1932-9</f>
        <v>148</v>
      </c>
    </row>
    <row r="1933" spans="1:4" x14ac:dyDescent="0.3">
      <c r="A1933">
        <f>'[1]46'!K1933-8</f>
        <v>234</v>
      </c>
      <c r="B1933">
        <f>'[1]46'!L1933-3</f>
        <v>59</v>
      </c>
      <c r="C1933">
        <f>'[1]46'!M1933-12</f>
        <v>367</v>
      </c>
      <c r="D1933">
        <f>'[1]46'!N1933-9</f>
        <v>332</v>
      </c>
    </row>
    <row r="1934" spans="1:4" x14ac:dyDescent="0.3">
      <c r="A1934">
        <f>'[1]46'!K1934-8</f>
        <v>306</v>
      </c>
      <c r="B1934">
        <f>'[1]46'!L1934-3</f>
        <v>71</v>
      </c>
      <c r="C1934">
        <f>'[1]46'!M1934-12</f>
        <v>547</v>
      </c>
      <c r="D1934">
        <f>'[1]46'!N1934-9</f>
        <v>192</v>
      </c>
    </row>
    <row r="1935" spans="1:4" x14ac:dyDescent="0.3">
      <c r="A1935">
        <f>'[1]46'!K1935-8</f>
        <v>274</v>
      </c>
      <c r="B1935">
        <f>'[1]46'!L1935-3</f>
        <v>59</v>
      </c>
      <c r="C1935">
        <f>'[1]46'!M1935-12</f>
        <v>375</v>
      </c>
      <c r="D1935">
        <f>'[1]46'!N1935-9</f>
        <v>428</v>
      </c>
    </row>
    <row r="1936" spans="1:4" x14ac:dyDescent="0.3">
      <c r="A1936">
        <f>'[1]46'!K1936-8</f>
        <v>266</v>
      </c>
      <c r="B1936">
        <f>'[1]46'!L1936-3</f>
        <v>67</v>
      </c>
      <c r="C1936">
        <f>'[1]46'!M1936-12</f>
        <v>507</v>
      </c>
      <c r="D1936">
        <f>'[1]46'!N1936-9</f>
        <v>164</v>
      </c>
    </row>
    <row r="1937" spans="1:4" x14ac:dyDescent="0.3">
      <c r="A1937">
        <f>'[1]46'!K1937-8</f>
        <v>166</v>
      </c>
      <c r="B1937">
        <f>'[1]46'!L1937-3</f>
        <v>51</v>
      </c>
      <c r="C1937">
        <f>'[1]46'!M1937-12</f>
        <v>243</v>
      </c>
      <c r="D1937">
        <f>'[1]46'!N1937-9</f>
        <v>196</v>
      </c>
    </row>
    <row r="1938" spans="1:4" x14ac:dyDescent="0.3">
      <c r="A1938">
        <f>'[1]46'!K1938-8</f>
        <v>258</v>
      </c>
      <c r="B1938">
        <f>'[1]46'!L1938-3</f>
        <v>59</v>
      </c>
      <c r="C1938">
        <f>'[1]46'!M1938-12</f>
        <v>495</v>
      </c>
      <c r="D1938">
        <f>'[1]46'!N1938-9</f>
        <v>148</v>
      </c>
    </row>
    <row r="1939" spans="1:4" x14ac:dyDescent="0.3">
      <c r="A1939">
        <f>'[1]46'!K1939-8</f>
        <v>206</v>
      </c>
      <c r="B1939">
        <f>'[1]46'!L1939-3</f>
        <v>59</v>
      </c>
      <c r="C1939">
        <f>'[1]46'!M1939-12</f>
        <v>379</v>
      </c>
      <c r="D1939">
        <f>'[1]46'!N1939-9</f>
        <v>496</v>
      </c>
    </row>
    <row r="1940" spans="1:4" x14ac:dyDescent="0.3">
      <c r="A1940">
        <f>'[1]46'!K1940-8</f>
        <v>146</v>
      </c>
      <c r="B1940">
        <f>'[1]46'!L1940-3</f>
        <v>51</v>
      </c>
      <c r="C1940">
        <f>'[1]46'!M1940-12</f>
        <v>351</v>
      </c>
      <c r="D1940">
        <f>'[1]46'!N1940-9</f>
        <v>296</v>
      </c>
    </row>
    <row r="1941" spans="1:4" x14ac:dyDescent="0.3">
      <c r="A1941">
        <f>'[1]46'!K1941-8</f>
        <v>162</v>
      </c>
      <c r="B1941">
        <f>'[1]46'!L1941-3</f>
        <v>51</v>
      </c>
      <c r="C1941">
        <f>'[1]46'!M1941-12</f>
        <v>379</v>
      </c>
      <c r="D1941">
        <f>'[1]46'!N1941-9</f>
        <v>172</v>
      </c>
    </row>
    <row r="1942" spans="1:4" x14ac:dyDescent="0.3">
      <c r="A1942">
        <f>'[1]46'!K1942-8</f>
        <v>318</v>
      </c>
      <c r="B1942">
        <f>'[1]46'!L1942-3</f>
        <v>71</v>
      </c>
      <c r="C1942">
        <f>'[1]46'!M1942-12</f>
        <v>539</v>
      </c>
      <c r="D1942">
        <f>'[1]46'!N1942-9</f>
        <v>184</v>
      </c>
    </row>
    <row r="1943" spans="1:4" x14ac:dyDescent="0.3">
      <c r="A1943">
        <f>'[1]46'!K1943-8</f>
        <v>182</v>
      </c>
      <c r="B1943">
        <f>'[1]46'!L1943-3</f>
        <v>55</v>
      </c>
      <c r="C1943">
        <f>'[1]46'!M1943-12</f>
        <v>227</v>
      </c>
      <c r="D1943">
        <f>'[1]46'!N1943-9</f>
        <v>200</v>
      </c>
    </row>
    <row r="1944" spans="1:4" x14ac:dyDescent="0.3">
      <c r="A1944">
        <f>'[1]46'!K1944-8</f>
        <v>294</v>
      </c>
      <c r="B1944">
        <f>'[1]46'!L1944-3</f>
        <v>67</v>
      </c>
      <c r="C1944">
        <f>'[1]46'!M1944-12</f>
        <v>531</v>
      </c>
      <c r="D1944">
        <f>'[1]46'!N1944-9</f>
        <v>148</v>
      </c>
    </row>
    <row r="1945" spans="1:4" x14ac:dyDescent="0.3">
      <c r="A1945">
        <f>'[1]46'!K1945-8</f>
        <v>330</v>
      </c>
      <c r="B1945">
        <f>'[1]46'!L1945-3</f>
        <v>67</v>
      </c>
      <c r="C1945">
        <f>'[1]46'!M1945-12</f>
        <v>535</v>
      </c>
      <c r="D1945">
        <f>'[1]46'!N1945-9</f>
        <v>184</v>
      </c>
    </row>
    <row r="1946" spans="1:4" x14ac:dyDescent="0.3">
      <c r="A1946">
        <f>'[1]46'!K1946-8</f>
        <v>166</v>
      </c>
      <c r="B1946">
        <f>'[1]46'!L1946-3</f>
        <v>47</v>
      </c>
      <c r="C1946">
        <f>'[1]46'!M1946-12</f>
        <v>219</v>
      </c>
      <c r="D1946">
        <f>'[1]46'!N1946-9</f>
        <v>172</v>
      </c>
    </row>
    <row r="1947" spans="1:4" x14ac:dyDescent="0.3">
      <c r="A1947">
        <f>'[1]46'!K1947-8</f>
        <v>150</v>
      </c>
      <c r="B1947">
        <f>'[1]46'!L1947-3</f>
        <v>47</v>
      </c>
      <c r="C1947">
        <f>'[1]46'!M1947-12</f>
        <v>223</v>
      </c>
      <c r="D1947">
        <f>'[1]46'!N1947-9</f>
        <v>184</v>
      </c>
    </row>
    <row r="1948" spans="1:4" x14ac:dyDescent="0.3">
      <c r="A1948">
        <f>'[1]46'!K1948-8</f>
        <v>270</v>
      </c>
      <c r="B1948">
        <f>'[1]46'!L1948-3</f>
        <v>59</v>
      </c>
      <c r="C1948">
        <f>'[1]46'!M1948-12</f>
        <v>507</v>
      </c>
      <c r="D1948">
        <f>'[1]46'!N1948-9</f>
        <v>152</v>
      </c>
    </row>
    <row r="1949" spans="1:4" x14ac:dyDescent="0.3">
      <c r="A1949">
        <f>'[1]46'!K1949-8</f>
        <v>126</v>
      </c>
      <c r="B1949">
        <f>'[1]46'!L1949-3</f>
        <v>43</v>
      </c>
      <c r="C1949">
        <f>'[1]46'!M1949-12</f>
        <v>243</v>
      </c>
      <c r="D1949">
        <f>'[1]46'!N1949-9</f>
        <v>200</v>
      </c>
    </row>
    <row r="1950" spans="1:4" x14ac:dyDescent="0.3">
      <c r="A1950">
        <f>'[1]46'!K1950-8</f>
        <v>134</v>
      </c>
      <c r="B1950">
        <f>'[1]46'!L1950-3</f>
        <v>51</v>
      </c>
      <c r="C1950">
        <f>'[1]46'!M1950-12</f>
        <v>259</v>
      </c>
      <c r="D1950">
        <f>'[1]46'!N1950-9</f>
        <v>284</v>
      </c>
    </row>
    <row r="1951" spans="1:4" x14ac:dyDescent="0.3">
      <c r="A1951">
        <f>'[1]46'!K1951-8</f>
        <v>138</v>
      </c>
      <c r="B1951">
        <f>'[1]46'!L1951-3</f>
        <v>47</v>
      </c>
      <c r="C1951">
        <f>'[1]46'!M1951-12</f>
        <v>299</v>
      </c>
      <c r="D1951">
        <f>'[1]46'!N1951-9</f>
        <v>332</v>
      </c>
    </row>
    <row r="1952" spans="1:4" x14ac:dyDescent="0.3">
      <c r="A1952">
        <f>'[1]46'!K1952-8</f>
        <v>158</v>
      </c>
      <c r="B1952">
        <f>'[1]46'!L1952-3</f>
        <v>47</v>
      </c>
      <c r="C1952">
        <f>'[1]46'!M1952-12</f>
        <v>203</v>
      </c>
      <c r="D1952">
        <f>'[1]46'!N1952-9</f>
        <v>260</v>
      </c>
    </row>
    <row r="1953" spans="1:4" x14ac:dyDescent="0.3">
      <c r="A1953">
        <f>'[1]46'!K1953-8</f>
        <v>262</v>
      </c>
      <c r="B1953">
        <f>'[1]46'!L1953-3</f>
        <v>63</v>
      </c>
      <c r="C1953">
        <f>'[1]46'!M1953-12</f>
        <v>523</v>
      </c>
      <c r="D1953">
        <f>'[1]46'!N1953-9</f>
        <v>160</v>
      </c>
    </row>
    <row r="1954" spans="1:4" x14ac:dyDescent="0.3">
      <c r="A1954">
        <f>'[1]46'!K1954-8</f>
        <v>162</v>
      </c>
      <c r="B1954">
        <f>'[1]46'!L1954-3</f>
        <v>55</v>
      </c>
      <c r="C1954">
        <f>'[1]46'!M1954-12</f>
        <v>199</v>
      </c>
      <c r="D1954">
        <f>'[1]46'!N1954-9</f>
        <v>184</v>
      </c>
    </row>
    <row r="1955" spans="1:4" x14ac:dyDescent="0.3">
      <c r="A1955">
        <f>'[1]46'!K1955-8</f>
        <v>214</v>
      </c>
      <c r="B1955">
        <f>'[1]46'!L1955-3</f>
        <v>59</v>
      </c>
      <c r="C1955">
        <f>'[1]46'!M1955-12</f>
        <v>379</v>
      </c>
      <c r="D1955">
        <f>'[1]46'!N1955-9</f>
        <v>484</v>
      </c>
    </row>
    <row r="1956" spans="1:4" x14ac:dyDescent="0.3">
      <c r="A1956">
        <f>'[1]46'!K1956-8</f>
        <v>286</v>
      </c>
      <c r="B1956">
        <f>'[1]46'!L1956-3</f>
        <v>63</v>
      </c>
      <c r="C1956">
        <f>'[1]46'!M1956-12</f>
        <v>495</v>
      </c>
      <c r="D1956">
        <f>'[1]46'!N1956-9</f>
        <v>132</v>
      </c>
    </row>
    <row r="1957" spans="1:4" x14ac:dyDescent="0.3">
      <c r="A1957">
        <f>'[1]46'!K1957-8</f>
        <v>166</v>
      </c>
      <c r="B1957">
        <f>'[1]46'!L1957-3</f>
        <v>51</v>
      </c>
      <c r="C1957">
        <f>'[1]46'!M1957-12</f>
        <v>271</v>
      </c>
      <c r="D1957">
        <f>'[1]46'!N1957-9</f>
        <v>260</v>
      </c>
    </row>
    <row r="1958" spans="1:4" x14ac:dyDescent="0.3">
      <c r="A1958">
        <f>'[1]46'!K1958-8</f>
        <v>330</v>
      </c>
      <c r="B1958">
        <f>'[1]46'!L1958-3</f>
        <v>71</v>
      </c>
      <c r="C1958">
        <f>'[1]46'!M1958-12</f>
        <v>559</v>
      </c>
      <c r="D1958">
        <f>'[1]46'!N1958-9</f>
        <v>196</v>
      </c>
    </row>
    <row r="1959" spans="1:4" x14ac:dyDescent="0.3">
      <c r="A1959">
        <f>'[1]46'!K1959-8</f>
        <v>266</v>
      </c>
      <c r="B1959">
        <f>'[1]46'!L1959-3</f>
        <v>59</v>
      </c>
      <c r="C1959">
        <f>'[1]46'!M1959-12</f>
        <v>515</v>
      </c>
      <c r="D1959">
        <f>'[1]46'!N1959-9</f>
        <v>172</v>
      </c>
    </row>
    <row r="1960" spans="1:4" x14ac:dyDescent="0.3">
      <c r="A1960">
        <f>'[1]46'!K1960-8</f>
        <v>158</v>
      </c>
      <c r="B1960">
        <f>'[1]46'!L1960-3</f>
        <v>51</v>
      </c>
      <c r="C1960">
        <f>'[1]46'!M1960-12</f>
        <v>219</v>
      </c>
      <c r="D1960">
        <f>'[1]46'!N1960-9</f>
        <v>164</v>
      </c>
    </row>
    <row r="1961" spans="1:4" x14ac:dyDescent="0.3">
      <c r="A1961">
        <f>'[1]46'!K1961-8</f>
        <v>234</v>
      </c>
      <c r="B1961">
        <f>'[1]46'!L1961-3</f>
        <v>59</v>
      </c>
      <c r="C1961">
        <f>'[1]46'!M1961-12</f>
        <v>427</v>
      </c>
      <c r="D1961">
        <f>'[1]46'!N1961-9</f>
        <v>112</v>
      </c>
    </row>
    <row r="1962" spans="1:4" x14ac:dyDescent="0.3">
      <c r="A1962">
        <f>'[1]46'!K1962-8</f>
        <v>282</v>
      </c>
      <c r="B1962">
        <f>'[1]46'!L1962-3</f>
        <v>63</v>
      </c>
      <c r="C1962">
        <f>'[1]46'!M1962-12</f>
        <v>507</v>
      </c>
      <c r="D1962">
        <f>'[1]46'!N1962-9</f>
        <v>152</v>
      </c>
    </row>
    <row r="1963" spans="1:4" x14ac:dyDescent="0.3">
      <c r="A1963">
        <f>'[1]46'!K1963-8</f>
        <v>338</v>
      </c>
      <c r="B1963">
        <f>'[1]46'!L1963-3</f>
        <v>71</v>
      </c>
      <c r="C1963">
        <f>'[1]46'!M1963-12</f>
        <v>527</v>
      </c>
      <c r="D1963">
        <f>'[1]46'!N1963-9</f>
        <v>204</v>
      </c>
    </row>
    <row r="1964" spans="1:4" x14ac:dyDescent="0.3">
      <c r="A1964">
        <f>'[1]46'!K1964-8</f>
        <v>170</v>
      </c>
      <c r="B1964">
        <f>'[1]46'!L1964-3</f>
        <v>51</v>
      </c>
      <c r="C1964">
        <f>'[1]46'!M1964-12</f>
        <v>235</v>
      </c>
      <c r="D1964">
        <f>'[1]46'!N1964-9</f>
        <v>284</v>
      </c>
    </row>
    <row r="1965" spans="1:4" x14ac:dyDescent="0.3">
      <c r="A1965">
        <f>'[1]46'!K1965-8</f>
        <v>254</v>
      </c>
      <c r="B1965">
        <f>'[1]46'!L1965-3</f>
        <v>59</v>
      </c>
      <c r="C1965">
        <f>'[1]46'!M1965-12</f>
        <v>459</v>
      </c>
      <c r="D1965">
        <f>'[1]46'!N1965-9</f>
        <v>148</v>
      </c>
    </row>
    <row r="1966" spans="1:4" x14ac:dyDescent="0.3">
      <c r="A1966">
        <f>'[1]46'!K1966-8</f>
        <v>310</v>
      </c>
      <c r="B1966">
        <f>'[1]46'!L1966-3</f>
        <v>71</v>
      </c>
      <c r="C1966">
        <f>'[1]46'!M1966-12</f>
        <v>583</v>
      </c>
      <c r="D1966">
        <f>'[1]46'!N1966-9</f>
        <v>176</v>
      </c>
    </row>
    <row r="1967" spans="1:4" x14ac:dyDescent="0.3">
      <c r="A1967">
        <f>'[1]46'!K1967-8</f>
        <v>350</v>
      </c>
      <c r="B1967">
        <f>'[1]46'!L1967-3</f>
        <v>71</v>
      </c>
      <c r="C1967">
        <f>'[1]46'!M1967-12</f>
        <v>587</v>
      </c>
      <c r="D1967">
        <f>'[1]46'!N1967-9</f>
        <v>200</v>
      </c>
    </row>
    <row r="1968" spans="1:4" x14ac:dyDescent="0.3">
      <c r="A1968">
        <f>'[1]46'!K1968-8</f>
        <v>158</v>
      </c>
      <c r="B1968">
        <f>'[1]46'!L1968-3</f>
        <v>47</v>
      </c>
      <c r="C1968">
        <f>'[1]46'!M1968-12</f>
        <v>219</v>
      </c>
      <c r="D1968">
        <f>'[1]46'!N1968-9</f>
        <v>164</v>
      </c>
    </row>
    <row r="1969" spans="1:4" x14ac:dyDescent="0.3">
      <c r="A1969">
        <f>'[1]46'!K1969-8</f>
        <v>310</v>
      </c>
      <c r="B1969">
        <f>'[1]46'!L1969-3</f>
        <v>71</v>
      </c>
      <c r="C1969">
        <f>'[1]46'!M1969-12</f>
        <v>543</v>
      </c>
      <c r="D1969">
        <f>'[1]46'!N1969-9</f>
        <v>192</v>
      </c>
    </row>
    <row r="1970" spans="1:4" x14ac:dyDescent="0.3">
      <c r="A1970">
        <f>'[1]46'!K1970-8</f>
        <v>250</v>
      </c>
      <c r="B1970">
        <f>'[1]46'!L1970-3</f>
        <v>63</v>
      </c>
      <c r="C1970">
        <f>'[1]46'!M1970-12</f>
        <v>467</v>
      </c>
      <c r="D1970">
        <f>'[1]46'!N1970-9</f>
        <v>128</v>
      </c>
    </row>
    <row r="1971" spans="1:4" x14ac:dyDescent="0.3">
      <c r="A1971">
        <f>'[1]46'!K1971-8</f>
        <v>414</v>
      </c>
      <c r="B1971">
        <f>'[1]46'!L1971-3</f>
        <v>75</v>
      </c>
      <c r="C1971">
        <f>'[1]46'!M1971-12</f>
        <v>219</v>
      </c>
      <c r="D1971">
        <f>'[1]46'!N1971-9</f>
        <v>-28</v>
      </c>
    </row>
    <row r="1972" spans="1:4" x14ac:dyDescent="0.3">
      <c r="A1972">
        <f>'[1]46'!K1972-8</f>
        <v>194</v>
      </c>
      <c r="B1972">
        <f>'[1]46'!L1972-3</f>
        <v>51</v>
      </c>
      <c r="C1972">
        <f>'[1]46'!M1972-12</f>
        <v>459</v>
      </c>
      <c r="D1972">
        <f>'[1]46'!N1972-9</f>
        <v>164</v>
      </c>
    </row>
    <row r="1973" spans="1:4" x14ac:dyDescent="0.3">
      <c r="A1973">
        <f>'[1]46'!K1973-8</f>
        <v>182</v>
      </c>
      <c r="B1973">
        <f>'[1]46'!L1973-3</f>
        <v>51</v>
      </c>
      <c r="C1973">
        <f>'[1]46'!M1973-12</f>
        <v>211</v>
      </c>
      <c r="D1973">
        <f>'[1]46'!N1973-9</f>
        <v>224</v>
      </c>
    </row>
    <row r="1974" spans="1:4" x14ac:dyDescent="0.3">
      <c r="A1974">
        <f>'[1]46'!K1974-8</f>
        <v>70</v>
      </c>
      <c r="B1974">
        <f>'[1]46'!L1974-3</f>
        <v>35</v>
      </c>
      <c r="C1974">
        <f>'[1]46'!M1974-12</f>
        <v>167</v>
      </c>
      <c r="D1974">
        <f>'[1]46'!N1974-9</f>
        <v>164</v>
      </c>
    </row>
    <row r="1975" spans="1:4" x14ac:dyDescent="0.3">
      <c r="A1975">
        <f>'[1]46'!K1975-8</f>
        <v>166</v>
      </c>
      <c r="B1975">
        <f>'[1]46'!L1975-3</f>
        <v>51</v>
      </c>
      <c r="C1975">
        <f>'[1]46'!M1975-12</f>
        <v>183</v>
      </c>
      <c r="D1975">
        <f>'[1]46'!N1975-9</f>
        <v>148</v>
      </c>
    </row>
    <row r="1976" spans="1:4" x14ac:dyDescent="0.3">
      <c r="A1976">
        <f>'[1]46'!K1976-8</f>
        <v>322</v>
      </c>
      <c r="B1976">
        <f>'[1]46'!L1976-3</f>
        <v>71</v>
      </c>
      <c r="C1976">
        <f>'[1]46'!M1976-12</f>
        <v>643</v>
      </c>
      <c r="D1976">
        <f>'[1]46'!N1976-9</f>
        <v>96</v>
      </c>
    </row>
    <row r="1977" spans="1:4" x14ac:dyDescent="0.3">
      <c r="A1977">
        <f>'[1]46'!K1977-8</f>
        <v>194</v>
      </c>
      <c r="B1977">
        <f>'[1]46'!L1977-3</f>
        <v>51</v>
      </c>
      <c r="C1977">
        <f>'[1]46'!M1977-12</f>
        <v>359</v>
      </c>
      <c r="D1977">
        <f>'[1]46'!N1977-9</f>
        <v>368</v>
      </c>
    </row>
    <row r="1978" spans="1:4" x14ac:dyDescent="0.3">
      <c r="A1978">
        <f>'[1]46'!K1978-8</f>
        <v>166</v>
      </c>
      <c r="B1978">
        <f>'[1]46'!L1978-3</f>
        <v>55</v>
      </c>
      <c r="C1978">
        <f>'[1]46'!M1978-12</f>
        <v>283</v>
      </c>
      <c r="D1978">
        <f>'[1]46'!N1978-9</f>
        <v>256</v>
      </c>
    </row>
    <row r="1979" spans="1:4" x14ac:dyDescent="0.3">
      <c r="A1979">
        <f>'[1]46'!K1979-8</f>
        <v>222</v>
      </c>
      <c r="B1979">
        <f>'[1]46'!L1979-3</f>
        <v>63</v>
      </c>
      <c r="C1979">
        <f>'[1]46'!M1979-12</f>
        <v>367</v>
      </c>
      <c r="D1979">
        <f>'[1]46'!N1979-9</f>
        <v>392</v>
      </c>
    </row>
    <row r="1980" spans="1:4" x14ac:dyDescent="0.3">
      <c r="A1980">
        <f>'[1]46'!K1980-8</f>
        <v>186</v>
      </c>
      <c r="B1980">
        <f>'[1]46'!L1980-3</f>
        <v>47</v>
      </c>
      <c r="C1980">
        <f>'[1]46'!M1980-12</f>
        <v>223</v>
      </c>
      <c r="D1980">
        <f>'[1]46'!N1980-9</f>
        <v>72</v>
      </c>
    </row>
    <row r="1981" spans="1:4" x14ac:dyDescent="0.3">
      <c r="A1981">
        <f>'[1]46'!K1981-8</f>
        <v>146</v>
      </c>
      <c r="B1981">
        <f>'[1]46'!L1981-3</f>
        <v>43</v>
      </c>
      <c r="C1981">
        <f>'[1]46'!M1981-12</f>
        <v>175</v>
      </c>
      <c r="D1981">
        <f>'[1]46'!N1981-9</f>
        <v>172</v>
      </c>
    </row>
    <row r="1982" spans="1:4" x14ac:dyDescent="0.3">
      <c r="A1982">
        <f>'[1]46'!K1982-8</f>
        <v>198</v>
      </c>
      <c r="B1982">
        <f>'[1]46'!L1982-3</f>
        <v>55</v>
      </c>
      <c r="C1982">
        <f>'[1]46'!M1982-12</f>
        <v>271</v>
      </c>
      <c r="D1982">
        <f>'[1]46'!N1982-9</f>
        <v>284</v>
      </c>
    </row>
    <row r="1983" spans="1:4" x14ac:dyDescent="0.3">
      <c r="A1983">
        <f>'[1]46'!K1983-8</f>
        <v>18</v>
      </c>
      <c r="B1983">
        <f>'[1]46'!L1983-3</f>
        <v>-1</v>
      </c>
      <c r="C1983">
        <f>'[1]46'!M1983-12</f>
        <v>119</v>
      </c>
      <c r="D1983">
        <f>'[1]46'!N1983-9</f>
        <v>-16</v>
      </c>
    </row>
    <row r="1984" spans="1:4" x14ac:dyDescent="0.3">
      <c r="A1984">
        <f>'[1]46'!K1984-8</f>
        <v>230</v>
      </c>
      <c r="B1984">
        <f>'[1]46'!L1984-3</f>
        <v>63</v>
      </c>
      <c r="C1984">
        <f>'[1]46'!M1984-12</f>
        <v>459</v>
      </c>
      <c r="D1984">
        <f>'[1]46'!N1984-9</f>
        <v>136</v>
      </c>
    </row>
    <row r="1985" spans="1:4" x14ac:dyDescent="0.3">
      <c r="A1985">
        <f>'[1]46'!K1985-8</f>
        <v>146</v>
      </c>
      <c r="B1985">
        <f>'[1]46'!L1985-3</f>
        <v>51</v>
      </c>
      <c r="C1985">
        <f>'[1]46'!M1985-12</f>
        <v>367</v>
      </c>
      <c r="D1985">
        <f>'[1]46'!N1985-9</f>
        <v>352</v>
      </c>
    </row>
    <row r="1986" spans="1:4" x14ac:dyDescent="0.3">
      <c r="A1986">
        <f>'[1]46'!K1986-8</f>
        <v>170</v>
      </c>
      <c r="B1986">
        <f>'[1]46'!L1986-3</f>
        <v>47</v>
      </c>
      <c r="C1986">
        <f>'[1]46'!M1986-12</f>
        <v>187</v>
      </c>
      <c r="D1986">
        <f>'[1]46'!N1986-9</f>
        <v>168</v>
      </c>
    </row>
    <row r="1987" spans="1:4" x14ac:dyDescent="0.3">
      <c r="A1987">
        <f>'[1]46'!K1987-8</f>
        <v>194</v>
      </c>
      <c r="B1987">
        <f>'[1]46'!L1987-3</f>
        <v>55</v>
      </c>
      <c r="C1987">
        <f>'[1]46'!M1987-12</f>
        <v>287</v>
      </c>
      <c r="D1987">
        <f>'[1]46'!N1987-9</f>
        <v>264</v>
      </c>
    </row>
    <row r="1988" spans="1:4" x14ac:dyDescent="0.3">
      <c r="A1988">
        <f>'[1]46'!K1988-8</f>
        <v>114</v>
      </c>
      <c r="B1988">
        <f>'[1]46'!L1988-3</f>
        <v>47</v>
      </c>
      <c r="C1988">
        <f>'[1]46'!M1988-12</f>
        <v>235</v>
      </c>
      <c r="D1988">
        <f>'[1]46'!N1988-9</f>
        <v>64</v>
      </c>
    </row>
    <row r="1989" spans="1:4" x14ac:dyDescent="0.3">
      <c r="A1989">
        <f>'[1]46'!K1989-8</f>
        <v>146</v>
      </c>
      <c r="B1989">
        <f>'[1]46'!L1989-3</f>
        <v>47</v>
      </c>
      <c r="C1989">
        <f>'[1]46'!M1989-12</f>
        <v>251</v>
      </c>
      <c r="D1989">
        <f>'[1]46'!N1989-9</f>
        <v>296</v>
      </c>
    </row>
    <row r="1990" spans="1:4" x14ac:dyDescent="0.3">
      <c r="A1990">
        <f>'[1]46'!K1990-8</f>
        <v>166</v>
      </c>
      <c r="B1990">
        <f>'[1]46'!L1990-3</f>
        <v>51</v>
      </c>
      <c r="C1990">
        <f>'[1]46'!M1990-12</f>
        <v>207</v>
      </c>
      <c r="D1990">
        <f>'[1]46'!N1990-9</f>
        <v>216</v>
      </c>
    </row>
    <row r="1991" spans="1:4" x14ac:dyDescent="0.3">
      <c r="A1991">
        <f>'[1]46'!K1991-8</f>
        <v>286</v>
      </c>
      <c r="B1991">
        <f>'[1]46'!L1991-3</f>
        <v>67</v>
      </c>
      <c r="C1991">
        <f>'[1]46'!M1991-12</f>
        <v>543</v>
      </c>
      <c r="D1991">
        <f>'[1]46'!N1991-9</f>
        <v>176</v>
      </c>
    </row>
    <row r="1992" spans="1:4" x14ac:dyDescent="0.3">
      <c r="A1992">
        <f>'[1]46'!K1992-8</f>
        <v>218</v>
      </c>
      <c r="B1992">
        <f>'[1]46'!L1992-3</f>
        <v>59</v>
      </c>
      <c r="C1992">
        <f>'[1]46'!M1992-12</f>
        <v>379</v>
      </c>
      <c r="D1992">
        <f>'[1]46'!N1992-9</f>
        <v>352</v>
      </c>
    </row>
    <row r="1993" spans="1:4" x14ac:dyDescent="0.3">
      <c r="A1993">
        <f>'[1]46'!K1993-8</f>
        <v>74</v>
      </c>
      <c r="B1993">
        <f>'[1]46'!L1993-3</f>
        <v>31</v>
      </c>
      <c r="C1993">
        <f>'[1]46'!M1993-12</f>
        <v>179</v>
      </c>
      <c r="D1993">
        <f>'[1]46'!N1993-9</f>
        <v>0</v>
      </c>
    </row>
    <row r="1994" spans="1:4" x14ac:dyDescent="0.3">
      <c r="A1994">
        <f>'[1]46'!K1994-8</f>
        <v>90</v>
      </c>
      <c r="B1994">
        <f>'[1]46'!L1994-3</f>
        <v>35</v>
      </c>
      <c r="C1994">
        <f>'[1]46'!M1994-12</f>
        <v>215</v>
      </c>
      <c r="D1994">
        <f>'[1]46'!N1994-9</f>
        <v>12</v>
      </c>
    </row>
    <row r="1995" spans="1:4" x14ac:dyDescent="0.3">
      <c r="A1995">
        <f>'[1]46'!K1995-8</f>
        <v>206</v>
      </c>
      <c r="B1995">
        <f>'[1]46'!L1995-3</f>
        <v>59</v>
      </c>
      <c r="C1995">
        <f>'[1]46'!M1995-12</f>
        <v>379</v>
      </c>
      <c r="D1995">
        <f>'[1]46'!N1995-9</f>
        <v>388</v>
      </c>
    </row>
    <row r="1996" spans="1:4" x14ac:dyDescent="0.3">
      <c r="A1996">
        <f>'[1]46'!K1996-8</f>
        <v>142</v>
      </c>
      <c r="B1996">
        <f>'[1]46'!L1996-3</f>
        <v>47</v>
      </c>
      <c r="C1996">
        <f>'[1]46'!M1996-12</f>
        <v>227</v>
      </c>
      <c r="D1996">
        <f>'[1]46'!N1996-9</f>
        <v>196</v>
      </c>
    </row>
    <row r="1997" spans="1:4" x14ac:dyDescent="0.3">
      <c r="A1997">
        <f>'[1]46'!K1997-8</f>
        <v>198</v>
      </c>
      <c r="B1997">
        <f>'[1]46'!L1997-3</f>
        <v>51</v>
      </c>
      <c r="C1997">
        <f>'[1]46'!M1997-12</f>
        <v>271</v>
      </c>
      <c r="D1997">
        <f>'[1]46'!N1997-9</f>
        <v>264</v>
      </c>
    </row>
    <row r="1998" spans="1:4" x14ac:dyDescent="0.3">
      <c r="A1998">
        <f>'[1]46'!K1998-8</f>
        <v>298</v>
      </c>
      <c r="B1998">
        <f>'[1]46'!L1998-3</f>
        <v>67</v>
      </c>
      <c r="C1998">
        <f>'[1]46'!M1998-12</f>
        <v>615</v>
      </c>
      <c r="D1998">
        <f>'[1]46'!N1998-9</f>
        <v>80</v>
      </c>
    </row>
    <row r="1999" spans="1:4" x14ac:dyDescent="0.3">
      <c r="A1999">
        <f>'[1]46'!K1999-8</f>
        <v>134</v>
      </c>
      <c r="B1999">
        <f>'[1]46'!L1999-3</f>
        <v>47</v>
      </c>
      <c r="C1999">
        <f>'[1]46'!M1999-12</f>
        <v>223</v>
      </c>
      <c r="D1999">
        <f>'[1]46'!N1999-9</f>
        <v>188</v>
      </c>
    </row>
    <row r="2000" spans="1:4" x14ac:dyDescent="0.3">
      <c r="A2000">
        <f>'[1]46'!K2000-8</f>
        <v>162</v>
      </c>
      <c r="B2000">
        <f>'[1]46'!L2000-3</f>
        <v>51</v>
      </c>
      <c r="C2000">
        <f>'[1]46'!M2000-12</f>
        <v>207</v>
      </c>
      <c r="D2000">
        <f>'[1]46'!N2000-9</f>
        <v>152</v>
      </c>
    </row>
    <row r="2001" spans="1:4" x14ac:dyDescent="0.3">
      <c r="A2001">
        <f>'[1]46'!K2001-8</f>
        <v>202</v>
      </c>
      <c r="B2001">
        <f>'[1]46'!L2001-3</f>
        <v>51</v>
      </c>
      <c r="C2001">
        <f>'[1]46'!M2001-12</f>
        <v>251</v>
      </c>
      <c r="D2001">
        <f>'[1]46'!N2001-9</f>
        <v>268</v>
      </c>
    </row>
    <row r="2002" spans="1:4" x14ac:dyDescent="0.3">
      <c r="A2002">
        <f>'[1]46'!K2002-8</f>
        <v>298</v>
      </c>
      <c r="B2002">
        <f>'[1]46'!L2002-3</f>
        <v>67</v>
      </c>
      <c r="C2002">
        <f>'[1]46'!M2002-12</f>
        <v>551</v>
      </c>
      <c r="D2002">
        <f>'[1]46'!N2002-9</f>
        <v>172</v>
      </c>
    </row>
    <row r="2003" spans="1:4" x14ac:dyDescent="0.3">
      <c r="A2003">
        <f>'[1]46'!K2003-8</f>
        <v>306</v>
      </c>
      <c r="B2003">
        <f>'[1]46'!L2003-3</f>
        <v>67</v>
      </c>
      <c r="C2003">
        <f>'[1]46'!M2003-12</f>
        <v>519</v>
      </c>
      <c r="D2003">
        <f>'[1]46'!N2003-9</f>
        <v>160</v>
      </c>
    </row>
    <row r="2004" spans="1:4" x14ac:dyDescent="0.3">
      <c r="A2004">
        <f>'[1]46'!K2004-8</f>
        <v>206</v>
      </c>
      <c r="B2004">
        <f>'[1]46'!L2004-3</f>
        <v>59</v>
      </c>
      <c r="C2004">
        <f>'[1]46'!M2004-12</f>
        <v>431</v>
      </c>
      <c r="D2004">
        <f>'[1]46'!N2004-9</f>
        <v>400</v>
      </c>
    </row>
    <row r="2005" spans="1:4" x14ac:dyDescent="0.3">
      <c r="A2005">
        <f>'[1]46'!K2005-8</f>
        <v>170</v>
      </c>
      <c r="B2005">
        <f>'[1]46'!L2005-3</f>
        <v>55</v>
      </c>
      <c r="C2005">
        <f>'[1]46'!M2005-12</f>
        <v>387</v>
      </c>
      <c r="D2005">
        <f>'[1]46'!N2005-9</f>
        <v>408</v>
      </c>
    </row>
    <row r="2006" spans="1:4" x14ac:dyDescent="0.3">
      <c r="A2006">
        <f>'[1]46'!K2006-8</f>
        <v>242</v>
      </c>
      <c r="B2006">
        <f>'[1]46'!L2006-3</f>
        <v>63</v>
      </c>
      <c r="C2006">
        <f>'[1]46'!M2006-12</f>
        <v>515</v>
      </c>
      <c r="D2006">
        <f>'[1]46'!N2006-9</f>
        <v>140</v>
      </c>
    </row>
    <row r="2007" spans="1:4" x14ac:dyDescent="0.3">
      <c r="A2007">
        <f>'[1]46'!K2007-8</f>
        <v>250</v>
      </c>
      <c r="B2007">
        <f>'[1]46'!L2007-3</f>
        <v>67</v>
      </c>
      <c r="C2007">
        <f>'[1]46'!M2007-12</f>
        <v>523</v>
      </c>
      <c r="D2007">
        <f>'[1]46'!N2007-9</f>
        <v>168</v>
      </c>
    </row>
    <row r="2008" spans="1:4" x14ac:dyDescent="0.3">
      <c r="A2008">
        <f>'[1]46'!K2008-8</f>
        <v>294</v>
      </c>
      <c r="B2008">
        <f>'[1]46'!L2008-3</f>
        <v>67</v>
      </c>
      <c r="C2008">
        <f>'[1]46'!M2008-12</f>
        <v>519</v>
      </c>
      <c r="D2008">
        <f>'[1]46'!N2008-9</f>
        <v>156</v>
      </c>
    </row>
    <row r="2009" spans="1:4" x14ac:dyDescent="0.3">
      <c r="A2009">
        <f>'[1]46'!K2009-8</f>
        <v>354</v>
      </c>
      <c r="B2009">
        <f>'[1]46'!L2009-3</f>
        <v>71</v>
      </c>
      <c r="C2009">
        <f>'[1]46'!M2009-12</f>
        <v>539</v>
      </c>
      <c r="D2009">
        <f>'[1]46'!N2009-9</f>
        <v>144</v>
      </c>
    </row>
    <row r="2010" spans="1:4" x14ac:dyDescent="0.3">
      <c r="A2010">
        <f>'[1]46'!K2010-8</f>
        <v>134</v>
      </c>
      <c r="B2010">
        <f>'[1]46'!L2010-3</f>
        <v>47</v>
      </c>
      <c r="C2010">
        <f>'[1]46'!M2010-12</f>
        <v>375</v>
      </c>
      <c r="D2010">
        <f>'[1]46'!N2010-9</f>
        <v>384</v>
      </c>
    </row>
    <row r="2011" spans="1:4" x14ac:dyDescent="0.3">
      <c r="A2011">
        <f>'[1]46'!K2011-8</f>
        <v>298</v>
      </c>
      <c r="B2011">
        <f>'[1]46'!L2011-3</f>
        <v>67</v>
      </c>
      <c r="C2011">
        <f>'[1]46'!M2011-12</f>
        <v>575</v>
      </c>
      <c r="D2011">
        <f>'[1]46'!N2011-9</f>
        <v>208</v>
      </c>
    </row>
    <row r="2012" spans="1:4" x14ac:dyDescent="0.3">
      <c r="A2012">
        <f>'[1]46'!K2012-8</f>
        <v>162</v>
      </c>
      <c r="B2012">
        <f>'[1]46'!L2012-3</f>
        <v>51</v>
      </c>
      <c r="C2012">
        <f>'[1]46'!M2012-12</f>
        <v>215</v>
      </c>
      <c r="D2012">
        <f>'[1]46'!N2012-9</f>
        <v>148</v>
      </c>
    </row>
    <row r="2013" spans="1:4" x14ac:dyDescent="0.3">
      <c r="A2013">
        <f>'[1]46'!K2013-8</f>
        <v>162</v>
      </c>
      <c r="B2013">
        <f>'[1]46'!L2013-3</f>
        <v>51</v>
      </c>
      <c r="C2013">
        <f>'[1]46'!M2013-12</f>
        <v>179</v>
      </c>
      <c r="D2013">
        <f>'[1]46'!N2013-9</f>
        <v>148</v>
      </c>
    </row>
    <row r="2014" spans="1:4" x14ac:dyDescent="0.3">
      <c r="A2014">
        <f>'[1]46'!K2014-8</f>
        <v>330</v>
      </c>
      <c r="B2014">
        <f>'[1]46'!L2014-3</f>
        <v>71</v>
      </c>
      <c r="C2014">
        <f>'[1]46'!M2014-12</f>
        <v>515</v>
      </c>
      <c r="D2014">
        <f>'[1]46'!N2014-9</f>
        <v>188</v>
      </c>
    </row>
    <row r="2015" spans="1:4" x14ac:dyDescent="0.3">
      <c r="A2015">
        <f>'[1]46'!K2015-8</f>
        <v>162</v>
      </c>
      <c r="B2015">
        <f>'[1]46'!L2015-3</f>
        <v>47</v>
      </c>
      <c r="C2015">
        <f>'[1]46'!M2015-12</f>
        <v>203</v>
      </c>
      <c r="D2015">
        <f>'[1]46'!N2015-9</f>
        <v>204</v>
      </c>
    </row>
    <row r="2016" spans="1:4" x14ac:dyDescent="0.3">
      <c r="A2016">
        <f>'[1]46'!K2016-8</f>
        <v>310</v>
      </c>
      <c r="B2016">
        <f>'[1]46'!L2016-3</f>
        <v>63</v>
      </c>
      <c r="C2016">
        <f>'[1]46'!M2016-12</f>
        <v>543</v>
      </c>
      <c r="D2016">
        <f>'[1]46'!N2016-9</f>
        <v>152</v>
      </c>
    </row>
    <row r="2017" spans="1:4" x14ac:dyDescent="0.3">
      <c r="A2017">
        <f>'[1]46'!K2017-8</f>
        <v>334</v>
      </c>
      <c r="B2017">
        <f>'[1]46'!L2017-3</f>
        <v>67</v>
      </c>
      <c r="C2017">
        <f>'[1]46'!M2017-12</f>
        <v>527</v>
      </c>
      <c r="D2017">
        <f>'[1]46'!N2017-9</f>
        <v>188</v>
      </c>
    </row>
    <row r="2018" spans="1:4" x14ac:dyDescent="0.3">
      <c r="A2018">
        <f>'[1]46'!K2018-8</f>
        <v>142</v>
      </c>
      <c r="B2018">
        <f>'[1]46'!L2018-3</f>
        <v>51</v>
      </c>
      <c r="C2018">
        <f>'[1]46'!M2018-12</f>
        <v>355</v>
      </c>
      <c r="D2018">
        <f>'[1]46'!N2018-9</f>
        <v>248</v>
      </c>
    </row>
    <row r="2019" spans="1:4" x14ac:dyDescent="0.3">
      <c r="A2019">
        <f>'[1]46'!K2019-8</f>
        <v>170</v>
      </c>
      <c r="B2019">
        <f>'[1]46'!L2019-3</f>
        <v>51</v>
      </c>
      <c r="C2019">
        <f>'[1]46'!M2019-12</f>
        <v>327</v>
      </c>
      <c r="D2019">
        <f>'[1]46'!N2019-9</f>
        <v>236</v>
      </c>
    </row>
    <row r="2020" spans="1:4" x14ac:dyDescent="0.3">
      <c r="A2020">
        <f>'[1]46'!K2020-8</f>
        <v>314</v>
      </c>
      <c r="B2020">
        <f>'[1]46'!L2020-3</f>
        <v>67</v>
      </c>
      <c r="C2020">
        <f>'[1]46'!M2020-12</f>
        <v>575</v>
      </c>
      <c r="D2020">
        <f>'[1]46'!N2020-9</f>
        <v>188</v>
      </c>
    </row>
    <row r="2021" spans="1:4" x14ac:dyDescent="0.3">
      <c r="A2021">
        <f>'[1]46'!K2021-8</f>
        <v>246</v>
      </c>
      <c r="B2021">
        <f>'[1]46'!L2021-3</f>
        <v>63</v>
      </c>
      <c r="C2021">
        <f>'[1]46'!M2021-12</f>
        <v>443</v>
      </c>
      <c r="D2021">
        <f>'[1]46'!N2021-9</f>
        <v>128</v>
      </c>
    </row>
    <row r="2022" spans="1:4" x14ac:dyDescent="0.3">
      <c r="A2022">
        <f>'[1]46'!K2022-8</f>
        <v>322</v>
      </c>
      <c r="B2022">
        <f>'[1]46'!L2022-3</f>
        <v>67</v>
      </c>
      <c r="C2022">
        <f>'[1]46'!M2022-12</f>
        <v>551</v>
      </c>
      <c r="D2022">
        <f>'[1]46'!N2022-9</f>
        <v>156</v>
      </c>
    </row>
    <row r="2023" spans="1:4" x14ac:dyDescent="0.3">
      <c r="A2023">
        <f>'[1]46'!K2023-8</f>
        <v>298</v>
      </c>
      <c r="B2023">
        <f>'[1]46'!L2023-3</f>
        <v>67</v>
      </c>
      <c r="C2023">
        <f>'[1]46'!M2023-12</f>
        <v>471</v>
      </c>
      <c r="D2023">
        <f>'[1]46'!N2023-9</f>
        <v>248</v>
      </c>
    </row>
    <row r="2024" spans="1:4" x14ac:dyDescent="0.3">
      <c r="A2024">
        <f>'[1]46'!K2024-8</f>
        <v>138</v>
      </c>
      <c r="B2024">
        <f>'[1]46'!L2024-3</f>
        <v>51</v>
      </c>
      <c r="C2024">
        <f>'[1]46'!M2024-12</f>
        <v>395</v>
      </c>
      <c r="D2024">
        <f>'[1]46'!N2024-9</f>
        <v>272</v>
      </c>
    </row>
    <row r="2025" spans="1:4" x14ac:dyDescent="0.3">
      <c r="A2025">
        <f>'[1]46'!K2025-8</f>
        <v>246</v>
      </c>
      <c r="B2025">
        <f>'[1]46'!L2025-3</f>
        <v>59</v>
      </c>
      <c r="C2025">
        <f>'[1]46'!M2025-12</f>
        <v>479</v>
      </c>
      <c r="D2025">
        <f>'[1]46'!N2025-9</f>
        <v>140</v>
      </c>
    </row>
    <row r="2026" spans="1:4" x14ac:dyDescent="0.3">
      <c r="A2026">
        <f>'[1]46'!K2026-8</f>
        <v>182</v>
      </c>
      <c r="B2026">
        <f>'[1]46'!L2026-3</f>
        <v>51</v>
      </c>
      <c r="C2026">
        <f>'[1]46'!M2026-12</f>
        <v>255</v>
      </c>
      <c r="D2026">
        <f>'[1]46'!N2026-9</f>
        <v>248</v>
      </c>
    </row>
    <row r="2027" spans="1:4" x14ac:dyDescent="0.3">
      <c r="A2027">
        <f>'[1]46'!K2027-8</f>
        <v>166</v>
      </c>
      <c r="B2027">
        <f>'[1]46'!L2027-3</f>
        <v>51</v>
      </c>
      <c r="C2027">
        <f>'[1]46'!M2027-12</f>
        <v>271</v>
      </c>
      <c r="D2027">
        <f>'[1]46'!N2027-9</f>
        <v>304</v>
      </c>
    </row>
    <row r="2028" spans="1:4" x14ac:dyDescent="0.3">
      <c r="A2028">
        <f>'[1]46'!K2028-8</f>
        <v>230</v>
      </c>
      <c r="B2028">
        <f>'[1]46'!L2028-3</f>
        <v>59</v>
      </c>
      <c r="C2028">
        <f>'[1]46'!M2028-12</f>
        <v>491</v>
      </c>
      <c r="D2028">
        <f>'[1]46'!N2028-9</f>
        <v>136</v>
      </c>
    </row>
    <row r="2029" spans="1:4" x14ac:dyDescent="0.3">
      <c r="A2029">
        <f>'[1]46'!K2029-8</f>
        <v>182</v>
      </c>
      <c r="B2029">
        <f>'[1]46'!L2029-3</f>
        <v>51</v>
      </c>
      <c r="C2029">
        <f>'[1]46'!M2029-12</f>
        <v>279</v>
      </c>
      <c r="D2029">
        <f>'[1]46'!N2029-9</f>
        <v>264</v>
      </c>
    </row>
    <row r="2030" spans="1:4" x14ac:dyDescent="0.3">
      <c r="A2030">
        <f>'[1]46'!K2030-8</f>
        <v>182</v>
      </c>
      <c r="B2030">
        <f>'[1]46'!L2030-3</f>
        <v>51</v>
      </c>
      <c r="C2030">
        <f>'[1]46'!M2030-12</f>
        <v>223</v>
      </c>
      <c r="D2030">
        <f>'[1]46'!N2030-9</f>
        <v>220</v>
      </c>
    </row>
    <row r="2031" spans="1:4" x14ac:dyDescent="0.3">
      <c r="A2031">
        <f>'[1]46'!K2031-8</f>
        <v>210</v>
      </c>
      <c r="B2031">
        <f>'[1]46'!L2031-3</f>
        <v>63</v>
      </c>
      <c r="C2031">
        <f>'[1]46'!M2031-12</f>
        <v>523</v>
      </c>
      <c r="D2031">
        <f>'[1]46'!N2031-9</f>
        <v>156</v>
      </c>
    </row>
    <row r="2032" spans="1:4" x14ac:dyDescent="0.3">
      <c r="A2032">
        <f>'[1]46'!K2032-8</f>
        <v>246</v>
      </c>
      <c r="B2032">
        <f>'[1]46'!L2032-3</f>
        <v>55</v>
      </c>
      <c r="C2032">
        <f>'[1]46'!M2032-12</f>
        <v>499</v>
      </c>
      <c r="D2032">
        <f>'[1]46'!N2032-9</f>
        <v>136</v>
      </c>
    </row>
    <row r="2033" spans="1:4" x14ac:dyDescent="0.3">
      <c r="A2033">
        <f>'[1]46'!K2033-8</f>
        <v>198</v>
      </c>
      <c r="B2033">
        <f>'[1]46'!L2033-3</f>
        <v>59</v>
      </c>
      <c r="C2033">
        <f>'[1]46'!M2033-12</f>
        <v>387</v>
      </c>
      <c r="D2033">
        <f>'[1]46'!N2033-9</f>
        <v>312</v>
      </c>
    </row>
    <row r="2034" spans="1:4" x14ac:dyDescent="0.3">
      <c r="A2034">
        <f>'[1]46'!K2034-8</f>
        <v>342</v>
      </c>
      <c r="B2034">
        <f>'[1]46'!L2034-3</f>
        <v>67</v>
      </c>
      <c r="C2034">
        <f>'[1]46'!M2034-12</f>
        <v>507</v>
      </c>
      <c r="D2034">
        <f>'[1]46'!N2034-9</f>
        <v>164</v>
      </c>
    </row>
    <row r="2035" spans="1:4" x14ac:dyDescent="0.3">
      <c r="A2035">
        <f>'[1]46'!K2035-8</f>
        <v>178</v>
      </c>
      <c r="B2035">
        <f>'[1]46'!L2035-3</f>
        <v>51</v>
      </c>
      <c r="C2035">
        <f>'[1]46'!M2035-12</f>
        <v>215</v>
      </c>
      <c r="D2035">
        <f>'[1]46'!N2035-9</f>
        <v>180</v>
      </c>
    </row>
    <row r="2036" spans="1:4" x14ac:dyDescent="0.3">
      <c r="A2036">
        <f>'[1]46'!K2036-8</f>
        <v>278</v>
      </c>
      <c r="B2036">
        <f>'[1]46'!L2036-3</f>
        <v>63</v>
      </c>
      <c r="C2036">
        <f>'[1]46'!M2036-12</f>
        <v>471</v>
      </c>
      <c r="D2036">
        <f>'[1]46'!N2036-9</f>
        <v>144</v>
      </c>
    </row>
    <row r="2037" spans="1:4" x14ac:dyDescent="0.3">
      <c r="A2037">
        <f>'[1]46'!K2037-8</f>
        <v>298</v>
      </c>
      <c r="B2037">
        <f>'[1]46'!L2037-3</f>
        <v>71</v>
      </c>
      <c r="C2037">
        <f>'[1]46'!M2037-12</f>
        <v>547</v>
      </c>
      <c r="D2037">
        <f>'[1]46'!N2037-9</f>
        <v>168</v>
      </c>
    </row>
    <row r="2038" spans="1:4" x14ac:dyDescent="0.3">
      <c r="A2038">
        <f>'[1]46'!K2038-8</f>
        <v>306</v>
      </c>
      <c r="B2038">
        <f>'[1]46'!L2038-3</f>
        <v>67</v>
      </c>
      <c r="C2038">
        <f>'[1]46'!M2038-12</f>
        <v>591</v>
      </c>
      <c r="D2038">
        <f>'[1]46'!N2038-9</f>
        <v>176</v>
      </c>
    </row>
    <row r="2039" spans="1:4" x14ac:dyDescent="0.3">
      <c r="A2039">
        <f>'[1]46'!K2039-8</f>
        <v>282</v>
      </c>
      <c r="B2039">
        <f>'[1]46'!L2039-3</f>
        <v>71</v>
      </c>
      <c r="C2039">
        <f>'[1]46'!M2039-12</f>
        <v>527</v>
      </c>
      <c r="D2039">
        <f>'[1]46'!N2039-9</f>
        <v>184</v>
      </c>
    </row>
    <row r="2040" spans="1:4" x14ac:dyDescent="0.3">
      <c r="A2040">
        <f>'[1]46'!K2040-8</f>
        <v>354</v>
      </c>
      <c r="B2040">
        <f>'[1]46'!L2040-3</f>
        <v>71</v>
      </c>
      <c r="C2040">
        <f>'[1]46'!M2040-12</f>
        <v>563</v>
      </c>
      <c r="D2040">
        <f>'[1]46'!N2040-9</f>
        <v>184</v>
      </c>
    </row>
    <row r="2041" spans="1:4" x14ac:dyDescent="0.3">
      <c r="A2041">
        <f>'[1]46'!K2041-8</f>
        <v>238</v>
      </c>
      <c r="B2041">
        <f>'[1]46'!L2041-3</f>
        <v>59</v>
      </c>
      <c r="C2041">
        <f>'[1]46'!M2041-12</f>
        <v>367</v>
      </c>
      <c r="D2041">
        <f>'[1]46'!N2041-9</f>
        <v>376</v>
      </c>
    </row>
    <row r="2042" spans="1:4" x14ac:dyDescent="0.3">
      <c r="A2042">
        <f>'[1]46'!K2042-8</f>
        <v>318</v>
      </c>
      <c r="B2042">
        <f>'[1]46'!L2042-3</f>
        <v>67</v>
      </c>
      <c r="C2042">
        <f>'[1]46'!M2042-12</f>
        <v>551</v>
      </c>
      <c r="D2042">
        <f>'[1]46'!N2042-9</f>
        <v>152</v>
      </c>
    </row>
    <row r="2043" spans="1:4" x14ac:dyDescent="0.3">
      <c r="A2043">
        <f>'[1]46'!K2043-8</f>
        <v>42</v>
      </c>
      <c r="B2043">
        <f>'[1]46'!L2043-3</f>
        <v>15</v>
      </c>
      <c r="C2043">
        <f>'[1]46'!M2043-12</f>
        <v>147</v>
      </c>
      <c r="D2043">
        <f>'[1]46'!N2043-9</f>
        <v>0</v>
      </c>
    </row>
    <row r="2044" spans="1:4" x14ac:dyDescent="0.3">
      <c r="A2044">
        <f>'[1]46'!K2044-8</f>
        <v>314</v>
      </c>
      <c r="B2044">
        <f>'[1]46'!L2044-3</f>
        <v>67</v>
      </c>
      <c r="C2044">
        <f>'[1]46'!M2044-12</f>
        <v>519</v>
      </c>
      <c r="D2044">
        <f>'[1]46'!N2044-9</f>
        <v>148</v>
      </c>
    </row>
    <row r="2045" spans="1:4" x14ac:dyDescent="0.3">
      <c r="A2045">
        <f>'[1]46'!K2045-8</f>
        <v>174</v>
      </c>
      <c r="B2045">
        <f>'[1]46'!L2045-3</f>
        <v>51</v>
      </c>
      <c r="C2045">
        <f>'[1]46'!M2045-12</f>
        <v>255</v>
      </c>
      <c r="D2045">
        <f>'[1]46'!N2045-9</f>
        <v>280</v>
      </c>
    </row>
    <row r="2046" spans="1:4" x14ac:dyDescent="0.3">
      <c r="A2046">
        <f>'[1]46'!K2046-8</f>
        <v>158</v>
      </c>
      <c r="B2046">
        <f>'[1]46'!L2046-3</f>
        <v>51</v>
      </c>
      <c r="C2046">
        <f>'[1]46'!M2046-12</f>
        <v>363</v>
      </c>
      <c r="D2046">
        <f>'[1]46'!N2046-9</f>
        <v>384</v>
      </c>
    </row>
    <row r="2047" spans="1:4" x14ac:dyDescent="0.3">
      <c r="A2047">
        <f>'[1]46'!K2047-8</f>
        <v>322</v>
      </c>
      <c r="B2047">
        <f>'[1]46'!L2047-3</f>
        <v>71</v>
      </c>
      <c r="C2047">
        <f>'[1]46'!M2047-12</f>
        <v>619</v>
      </c>
      <c r="D2047">
        <f>'[1]46'!N2047-9</f>
        <v>172</v>
      </c>
    </row>
    <row r="2048" spans="1:4" x14ac:dyDescent="0.3">
      <c r="A2048">
        <f>'[1]46'!K2048-8</f>
        <v>214</v>
      </c>
      <c r="B2048">
        <f>'[1]46'!L2048-3</f>
        <v>59</v>
      </c>
      <c r="C2048">
        <f>'[1]46'!M2048-12</f>
        <v>391</v>
      </c>
      <c r="D2048">
        <f>'[1]46'!N2048-9</f>
        <v>312</v>
      </c>
    </row>
    <row r="2049" spans="1:4" x14ac:dyDescent="0.3">
      <c r="A2049">
        <f>'[1]46'!K2049-8</f>
        <v>202</v>
      </c>
      <c r="B2049">
        <f>'[1]46'!L2049-3</f>
        <v>63</v>
      </c>
      <c r="C2049">
        <f>'[1]46'!M2049-12</f>
        <v>539</v>
      </c>
      <c r="D2049">
        <f>'[1]46'!N2049-9</f>
        <v>172</v>
      </c>
    </row>
    <row r="2050" spans="1:4" x14ac:dyDescent="0.3">
      <c r="A2050">
        <f>'[1]46'!K2050-8</f>
        <v>26</v>
      </c>
      <c r="B2050">
        <f>'[1]46'!L2050-3</f>
        <v>7</v>
      </c>
      <c r="C2050">
        <f>'[1]46'!M2050-12</f>
        <v>127</v>
      </c>
      <c r="D2050">
        <f>'[1]46'!N2050-9</f>
        <v>-16</v>
      </c>
    </row>
    <row r="2051" spans="1:4" x14ac:dyDescent="0.3">
      <c r="A2051">
        <f>'[1]46'!K2051-8</f>
        <v>182</v>
      </c>
      <c r="B2051">
        <f>'[1]46'!L2051-3</f>
        <v>51</v>
      </c>
      <c r="C2051">
        <f>'[1]46'!M2051-12</f>
        <v>215</v>
      </c>
      <c r="D2051">
        <f>'[1]46'!N2051-9</f>
        <v>164</v>
      </c>
    </row>
    <row r="2052" spans="1:4" x14ac:dyDescent="0.3">
      <c r="A2052">
        <f>'[1]46'!K2052-8</f>
        <v>186</v>
      </c>
      <c r="B2052">
        <f>'[1]46'!L2052-3</f>
        <v>55</v>
      </c>
      <c r="C2052">
        <f>'[1]46'!M2052-12</f>
        <v>231</v>
      </c>
      <c r="D2052">
        <f>'[1]46'!N2052-9</f>
        <v>256</v>
      </c>
    </row>
    <row r="2053" spans="1:4" x14ac:dyDescent="0.3">
      <c r="A2053">
        <f>'[1]46'!K2053-8</f>
        <v>274</v>
      </c>
      <c r="B2053">
        <f>'[1]46'!L2053-3</f>
        <v>63</v>
      </c>
      <c r="C2053">
        <f>'[1]46'!M2053-12</f>
        <v>451</v>
      </c>
      <c r="D2053">
        <f>'[1]46'!N2053-9</f>
        <v>140</v>
      </c>
    </row>
    <row r="2054" spans="1:4" x14ac:dyDescent="0.3">
      <c r="A2054">
        <f>'[1]46'!K2054-8</f>
        <v>318</v>
      </c>
      <c r="B2054">
        <f>'[1]46'!L2054-3</f>
        <v>67</v>
      </c>
      <c r="C2054">
        <f>'[1]46'!M2054-12</f>
        <v>551</v>
      </c>
      <c r="D2054">
        <f>'[1]46'!N2054-9</f>
        <v>160</v>
      </c>
    </row>
    <row r="2055" spans="1:4" x14ac:dyDescent="0.3">
      <c r="A2055">
        <f>'[1]46'!K2055-8</f>
        <v>202</v>
      </c>
      <c r="B2055">
        <f>'[1]46'!L2055-3</f>
        <v>51</v>
      </c>
      <c r="C2055">
        <f>'[1]46'!M2055-12</f>
        <v>375</v>
      </c>
      <c r="D2055">
        <f>'[1]46'!N2055-9</f>
        <v>284</v>
      </c>
    </row>
    <row r="2056" spans="1:4" x14ac:dyDescent="0.3">
      <c r="A2056">
        <f>'[1]46'!K2056-8</f>
        <v>322</v>
      </c>
      <c r="B2056">
        <f>'[1]46'!L2056-3</f>
        <v>75</v>
      </c>
      <c r="C2056">
        <f>'[1]46'!M2056-12</f>
        <v>515</v>
      </c>
      <c r="D2056">
        <f>'[1]46'!N2056-9</f>
        <v>176</v>
      </c>
    </row>
    <row r="2057" spans="1:4" x14ac:dyDescent="0.3">
      <c r="A2057">
        <f>'[1]46'!K2057-8</f>
        <v>146</v>
      </c>
      <c r="B2057">
        <f>'[1]46'!L2057-3</f>
        <v>47</v>
      </c>
      <c r="C2057">
        <f>'[1]46'!M2057-12</f>
        <v>191</v>
      </c>
      <c r="D2057">
        <f>'[1]46'!N2057-9</f>
        <v>184</v>
      </c>
    </row>
    <row r="2058" spans="1:4" x14ac:dyDescent="0.3">
      <c r="A2058">
        <f>'[1]46'!K2058-8</f>
        <v>278</v>
      </c>
      <c r="B2058">
        <f>'[1]46'!L2058-3</f>
        <v>67</v>
      </c>
      <c r="C2058">
        <f>'[1]46'!M2058-12</f>
        <v>551</v>
      </c>
      <c r="D2058">
        <f>'[1]46'!N2058-9</f>
        <v>164</v>
      </c>
    </row>
    <row r="2059" spans="1:4" x14ac:dyDescent="0.3">
      <c r="A2059">
        <f>'[1]46'!K2059-8</f>
        <v>286</v>
      </c>
      <c r="B2059">
        <f>'[1]46'!L2059-3</f>
        <v>67</v>
      </c>
      <c r="C2059">
        <f>'[1]46'!M2059-12</f>
        <v>595</v>
      </c>
      <c r="D2059">
        <f>'[1]46'!N2059-9</f>
        <v>188</v>
      </c>
    </row>
    <row r="2060" spans="1:4" x14ac:dyDescent="0.3">
      <c r="A2060">
        <f>'[1]46'!K2060-8</f>
        <v>54</v>
      </c>
      <c r="B2060">
        <f>'[1]46'!L2060-3</f>
        <v>23</v>
      </c>
      <c r="C2060">
        <f>'[1]46'!M2060-12</f>
        <v>163</v>
      </c>
      <c r="D2060">
        <f>'[1]46'!N2060-9</f>
        <v>12</v>
      </c>
    </row>
    <row r="2061" spans="1:4" x14ac:dyDescent="0.3">
      <c r="A2061">
        <f>'[1]46'!K2061-8</f>
        <v>158</v>
      </c>
      <c r="B2061">
        <f>'[1]46'!L2061-3</f>
        <v>55</v>
      </c>
      <c r="C2061">
        <f>'[1]46'!M2061-12</f>
        <v>407</v>
      </c>
      <c r="D2061">
        <f>'[1]46'!N2061-9</f>
        <v>360</v>
      </c>
    </row>
    <row r="2062" spans="1:4" x14ac:dyDescent="0.3">
      <c r="A2062">
        <f>'[1]46'!K2062-8</f>
        <v>330</v>
      </c>
      <c r="B2062">
        <f>'[1]46'!L2062-3</f>
        <v>75</v>
      </c>
      <c r="C2062">
        <f>'[1]46'!M2062-12</f>
        <v>535</v>
      </c>
      <c r="D2062">
        <f>'[1]46'!N2062-9</f>
        <v>164</v>
      </c>
    </row>
    <row r="2063" spans="1:4" x14ac:dyDescent="0.3">
      <c r="A2063">
        <f>'[1]46'!K2063-8</f>
        <v>282</v>
      </c>
      <c r="B2063">
        <f>'[1]46'!L2063-3</f>
        <v>63</v>
      </c>
      <c r="C2063">
        <f>'[1]46'!M2063-12</f>
        <v>515</v>
      </c>
      <c r="D2063">
        <f>'[1]46'!N2063-9</f>
        <v>200</v>
      </c>
    </row>
    <row r="2064" spans="1:4" x14ac:dyDescent="0.3">
      <c r="A2064">
        <f>'[1]46'!K2064-8</f>
        <v>150</v>
      </c>
      <c r="B2064">
        <f>'[1]46'!L2064-3</f>
        <v>47</v>
      </c>
      <c r="C2064">
        <f>'[1]46'!M2064-12</f>
        <v>259</v>
      </c>
      <c r="D2064">
        <f>'[1]46'!N2064-9</f>
        <v>260</v>
      </c>
    </row>
    <row r="2065" spans="1:4" x14ac:dyDescent="0.3">
      <c r="A2065">
        <f>'[1]46'!K2065-8</f>
        <v>298</v>
      </c>
      <c r="B2065">
        <f>'[1]46'!L2065-3</f>
        <v>71</v>
      </c>
      <c r="C2065">
        <f>'[1]46'!M2065-12</f>
        <v>531</v>
      </c>
      <c r="D2065">
        <f>'[1]46'!N2065-9</f>
        <v>148</v>
      </c>
    </row>
    <row r="2066" spans="1:4" x14ac:dyDescent="0.3">
      <c r="A2066">
        <f>'[1]46'!K2066-8</f>
        <v>162</v>
      </c>
      <c r="B2066">
        <f>'[1]46'!L2066-3</f>
        <v>55</v>
      </c>
      <c r="C2066">
        <f>'[1]46'!M2066-12</f>
        <v>491</v>
      </c>
      <c r="D2066">
        <f>'[1]46'!N2066-9</f>
        <v>120</v>
      </c>
    </row>
    <row r="2067" spans="1:4" x14ac:dyDescent="0.3">
      <c r="A2067">
        <f>'[1]46'!K2067-8</f>
        <v>286</v>
      </c>
      <c r="B2067">
        <f>'[1]46'!L2067-3</f>
        <v>63</v>
      </c>
      <c r="C2067">
        <f>'[1]46'!M2067-12</f>
        <v>491</v>
      </c>
      <c r="D2067">
        <f>'[1]46'!N2067-9</f>
        <v>164</v>
      </c>
    </row>
    <row r="2068" spans="1:4" x14ac:dyDescent="0.3">
      <c r="A2068">
        <f>'[1]46'!K2068-8</f>
        <v>110</v>
      </c>
      <c r="B2068">
        <f>'[1]46'!L2068-3</f>
        <v>43</v>
      </c>
      <c r="C2068">
        <f>'[1]46'!M2068-12</f>
        <v>267</v>
      </c>
      <c r="D2068">
        <f>'[1]46'!N2068-9</f>
        <v>544</v>
      </c>
    </row>
    <row r="2069" spans="1:4" x14ac:dyDescent="0.3">
      <c r="A2069">
        <f>'[1]46'!K2069-8</f>
        <v>278</v>
      </c>
      <c r="B2069">
        <f>'[1]46'!L2069-3</f>
        <v>71</v>
      </c>
      <c r="C2069">
        <f>'[1]46'!M2069-12</f>
        <v>535</v>
      </c>
      <c r="D2069">
        <f>'[1]46'!N2069-9</f>
        <v>152</v>
      </c>
    </row>
    <row r="2070" spans="1:4" x14ac:dyDescent="0.3">
      <c r="A2070">
        <f>'[1]46'!K2070-8</f>
        <v>206</v>
      </c>
      <c r="B2070">
        <f>'[1]46'!L2070-3</f>
        <v>55</v>
      </c>
      <c r="C2070">
        <f>'[1]46'!M2070-12</f>
        <v>275</v>
      </c>
      <c r="D2070">
        <f>'[1]46'!N2070-9</f>
        <v>360</v>
      </c>
    </row>
    <row r="2071" spans="1:4" x14ac:dyDescent="0.3">
      <c r="A2071">
        <f>'[1]46'!K2071-8</f>
        <v>154</v>
      </c>
      <c r="B2071">
        <f>'[1]46'!L2071-3</f>
        <v>51</v>
      </c>
      <c r="C2071">
        <f>'[1]46'!M2071-12</f>
        <v>195</v>
      </c>
      <c r="D2071">
        <f>'[1]46'!N2071-9</f>
        <v>168</v>
      </c>
    </row>
    <row r="2072" spans="1:4" x14ac:dyDescent="0.3">
      <c r="A2072">
        <f>'[1]46'!K2072-8</f>
        <v>242</v>
      </c>
      <c r="B2072">
        <f>'[1]46'!L2072-3</f>
        <v>59</v>
      </c>
      <c r="C2072">
        <f>'[1]46'!M2072-12</f>
        <v>487</v>
      </c>
      <c r="D2072">
        <f>'[1]46'!N2072-9</f>
        <v>156</v>
      </c>
    </row>
    <row r="2073" spans="1:4" x14ac:dyDescent="0.3">
      <c r="A2073">
        <f>'[1]46'!K2073-8</f>
        <v>218</v>
      </c>
      <c r="B2073">
        <f>'[1]46'!L2073-3</f>
        <v>59</v>
      </c>
      <c r="C2073">
        <f>'[1]46'!M2073-12</f>
        <v>295</v>
      </c>
      <c r="D2073">
        <f>'[1]46'!N2073-9</f>
        <v>280</v>
      </c>
    </row>
    <row r="2074" spans="1:4" x14ac:dyDescent="0.3">
      <c r="A2074">
        <f>'[1]46'!K2074-8</f>
        <v>206</v>
      </c>
      <c r="B2074">
        <f>'[1]46'!L2074-3</f>
        <v>63</v>
      </c>
      <c r="C2074">
        <f>'[1]46'!M2074-12</f>
        <v>571</v>
      </c>
      <c r="D2074">
        <f>'[1]46'!N2074-9</f>
        <v>172</v>
      </c>
    </row>
    <row r="2075" spans="1:4" x14ac:dyDescent="0.3">
      <c r="A2075">
        <f>'[1]46'!K2075-8</f>
        <v>282</v>
      </c>
      <c r="B2075">
        <f>'[1]46'!L2075-3</f>
        <v>63</v>
      </c>
      <c r="C2075">
        <f>'[1]46'!M2075-12</f>
        <v>467</v>
      </c>
      <c r="D2075">
        <f>'[1]46'!N2075-9</f>
        <v>152</v>
      </c>
    </row>
    <row r="2076" spans="1:4" x14ac:dyDescent="0.3">
      <c r="A2076">
        <f>'[1]46'!K2076-8</f>
        <v>138</v>
      </c>
      <c r="B2076">
        <f>'[1]46'!L2076-3</f>
        <v>43</v>
      </c>
      <c r="C2076">
        <f>'[1]46'!M2076-12</f>
        <v>287</v>
      </c>
      <c r="D2076">
        <f>'[1]46'!N2076-9</f>
        <v>268</v>
      </c>
    </row>
    <row r="2077" spans="1:4" x14ac:dyDescent="0.3">
      <c r="A2077">
        <f>'[1]46'!K2077-8</f>
        <v>142</v>
      </c>
      <c r="B2077">
        <f>'[1]46'!L2077-3</f>
        <v>51</v>
      </c>
      <c r="C2077">
        <f>'[1]46'!M2077-12</f>
        <v>323</v>
      </c>
      <c r="D2077">
        <f>'[1]46'!N2077-9</f>
        <v>196</v>
      </c>
    </row>
    <row r="2078" spans="1:4" x14ac:dyDescent="0.3">
      <c r="A2078">
        <f>'[1]46'!K2078-8</f>
        <v>286</v>
      </c>
      <c r="B2078">
        <f>'[1]46'!L2078-3</f>
        <v>67</v>
      </c>
      <c r="C2078">
        <f>'[1]46'!M2078-12</f>
        <v>511</v>
      </c>
      <c r="D2078">
        <f>'[1]46'!N2078-9</f>
        <v>168</v>
      </c>
    </row>
    <row r="2079" spans="1:4" x14ac:dyDescent="0.3">
      <c r="A2079">
        <f>'[1]46'!K2079-8</f>
        <v>158</v>
      </c>
      <c r="B2079">
        <f>'[1]46'!L2079-3</f>
        <v>47</v>
      </c>
      <c r="C2079">
        <f>'[1]46'!M2079-12</f>
        <v>359</v>
      </c>
      <c r="D2079">
        <f>'[1]46'!N2079-9</f>
        <v>308</v>
      </c>
    </row>
    <row r="2080" spans="1:4" x14ac:dyDescent="0.3">
      <c r="A2080">
        <f>'[1]46'!K2080-8</f>
        <v>334</v>
      </c>
      <c r="B2080">
        <f>'[1]46'!L2080-3</f>
        <v>75</v>
      </c>
      <c r="C2080">
        <f>'[1]46'!M2080-12</f>
        <v>535</v>
      </c>
      <c r="D2080">
        <f>'[1]46'!N2080-9</f>
        <v>168</v>
      </c>
    </row>
    <row r="2081" spans="1:4" x14ac:dyDescent="0.3">
      <c r="A2081">
        <f>'[1]46'!K2081-8</f>
        <v>234</v>
      </c>
      <c r="B2081">
        <f>'[1]46'!L2081-3</f>
        <v>63</v>
      </c>
      <c r="C2081">
        <f>'[1]46'!M2081-12</f>
        <v>567</v>
      </c>
      <c r="D2081">
        <f>'[1]46'!N2081-9</f>
        <v>216</v>
      </c>
    </row>
    <row r="2082" spans="1:4" x14ac:dyDescent="0.3">
      <c r="A2082">
        <f>'[1]46'!K2082-8</f>
        <v>210</v>
      </c>
      <c r="B2082">
        <f>'[1]46'!L2082-3</f>
        <v>63</v>
      </c>
      <c r="C2082">
        <f>'[1]46'!M2082-12</f>
        <v>399</v>
      </c>
      <c r="D2082">
        <f>'[1]46'!N2082-9</f>
        <v>356</v>
      </c>
    </row>
    <row r="2083" spans="1:4" x14ac:dyDescent="0.3">
      <c r="A2083">
        <f>'[1]46'!K2083-8</f>
        <v>186</v>
      </c>
      <c r="B2083">
        <f>'[1]46'!L2083-3</f>
        <v>55</v>
      </c>
      <c r="C2083">
        <f>'[1]46'!M2083-12</f>
        <v>383</v>
      </c>
      <c r="D2083">
        <f>'[1]46'!N2083-9</f>
        <v>348</v>
      </c>
    </row>
    <row r="2084" spans="1:4" x14ac:dyDescent="0.3">
      <c r="A2084">
        <f>'[1]46'!K2084-8</f>
        <v>314</v>
      </c>
      <c r="B2084">
        <f>'[1]46'!L2084-3</f>
        <v>71</v>
      </c>
      <c r="C2084">
        <f>'[1]46'!M2084-12</f>
        <v>527</v>
      </c>
      <c r="D2084">
        <f>'[1]46'!N2084-9</f>
        <v>156</v>
      </c>
    </row>
    <row r="2085" spans="1:4" x14ac:dyDescent="0.3">
      <c r="A2085">
        <f>'[1]46'!K2085-8</f>
        <v>134</v>
      </c>
      <c r="B2085">
        <f>'[1]46'!L2085-3</f>
        <v>43</v>
      </c>
      <c r="C2085">
        <f>'[1]46'!M2085-12</f>
        <v>223</v>
      </c>
      <c r="D2085">
        <f>'[1]46'!N2085-9</f>
        <v>216</v>
      </c>
    </row>
    <row r="2086" spans="1:4" x14ac:dyDescent="0.3">
      <c r="A2086">
        <f>'[1]46'!K2086-8</f>
        <v>334</v>
      </c>
      <c r="B2086">
        <f>'[1]46'!L2086-3</f>
        <v>67</v>
      </c>
      <c r="C2086">
        <f>'[1]46'!M2086-12</f>
        <v>527</v>
      </c>
      <c r="D2086">
        <f>'[1]46'!N2086-9</f>
        <v>180</v>
      </c>
    </row>
    <row r="2087" spans="1:4" x14ac:dyDescent="0.3">
      <c r="A2087">
        <f>'[1]46'!K2087-8</f>
        <v>190</v>
      </c>
      <c r="B2087">
        <f>'[1]46'!L2087-3</f>
        <v>51</v>
      </c>
      <c r="C2087">
        <f>'[1]46'!M2087-12</f>
        <v>179</v>
      </c>
      <c r="D2087">
        <f>'[1]46'!N2087-9</f>
        <v>168</v>
      </c>
    </row>
    <row r="2088" spans="1:4" x14ac:dyDescent="0.3">
      <c r="A2088">
        <f>'[1]46'!K2088-8</f>
        <v>178</v>
      </c>
      <c r="B2088">
        <f>'[1]46'!L2088-3</f>
        <v>55</v>
      </c>
      <c r="C2088">
        <f>'[1]46'!M2088-12</f>
        <v>411</v>
      </c>
      <c r="D2088">
        <f>'[1]46'!N2088-9</f>
        <v>308</v>
      </c>
    </row>
    <row r="2089" spans="1:4" x14ac:dyDescent="0.3">
      <c r="A2089">
        <f>'[1]46'!K2089-8</f>
        <v>382</v>
      </c>
      <c r="B2089">
        <f>'[1]46'!L2089-3</f>
        <v>67</v>
      </c>
      <c r="C2089">
        <f>'[1]46'!M2089-12</f>
        <v>535</v>
      </c>
      <c r="D2089">
        <f>'[1]46'!N2089-9</f>
        <v>180</v>
      </c>
    </row>
    <row r="2090" spans="1:4" x14ac:dyDescent="0.3">
      <c r="A2090">
        <f>'[1]46'!K2090-8</f>
        <v>254</v>
      </c>
      <c r="B2090">
        <f>'[1]46'!L2090-3</f>
        <v>63</v>
      </c>
      <c r="C2090">
        <f>'[1]46'!M2090-12</f>
        <v>535</v>
      </c>
      <c r="D2090">
        <f>'[1]46'!N2090-9</f>
        <v>140</v>
      </c>
    </row>
    <row r="2091" spans="1:4" x14ac:dyDescent="0.3">
      <c r="A2091">
        <f>'[1]46'!K2091-8</f>
        <v>226</v>
      </c>
      <c r="B2091">
        <f>'[1]46'!L2091-3</f>
        <v>59</v>
      </c>
      <c r="C2091">
        <f>'[1]46'!M2091-12</f>
        <v>483</v>
      </c>
      <c r="D2091">
        <f>'[1]46'!N2091-9</f>
        <v>168</v>
      </c>
    </row>
    <row r="2092" spans="1:4" x14ac:dyDescent="0.3">
      <c r="A2092">
        <f>'[1]46'!K2092-8</f>
        <v>154</v>
      </c>
      <c r="B2092">
        <f>'[1]46'!L2092-3</f>
        <v>47</v>
      </c>
      <c r="C2092">
        <f>'[1]46'!M2092-12</f>
        <v>255</v>
      </c>
      <c r="D2092">
        <f>'[1]46'!N2092-9</f>
        <v>284</v>
      </c>
    </row>
    <row r="2093" spans="1:4" x14ac:dyDescent="0.3">
      <c r="A2093">
        <f>'[1]46'!K2093-8</f>
        <v>150</v>
      </c>
      <c r="B2093">
        <f>'[1]46'!L2093-3</f>
        <v>47</v>
      </c>
      <c r="C2093">
        <f>'[1]46'!M2093-12</f>
        <v>247</v>
      </c>
      <c r="D2093">
        <f>'[1]46'!N2093-9</f>
        <v>216</v>
      </c>
    </row>
    <row r="2094" spans="1:4" x14ac:dyDescent="0.3">
      <c r="A2094">
        <f>'[1]46'!K2094-8</f>
        <v>134</v>
      </c>
      <c r="B2094">
        <f>'[1]46'!L2094-3</f>
        <v>47</v>
      </c>
      <c r="C2094">
        <f>'[1]46'!M2094-12</f>
        <v>203</v>
      </c>
      <c r="D2094">
        <f>'[1]46'!N2094-9</f>
        <v>164</v>
      </c>
    </row>
    <row r="2095" spans="1:4" x14ac:dyDescent="0.3">
      <c r="A2095">
        <f>'[1]46'!K2095-8</f>
        <v>326</v>
      </c>
      <c r="B2095">
        <f>'[1]46'!L2095-3</f>
        <v>67</v>
      </c>
      <c r="C2095">
        <f>'[1]46'!M2095-12</f>
        <v>515</v>
      </c>
      <c r="D2095">
        <f>'[1]46'!N2095-9</f>
        <v>148</v>
      </c>
    </row>
    <row r="2096" spans="1:4" x14ac:dyDescent="0.3">
      <c r="A2096">
        <f>'[1]46'!K2096-8</f>
        <v>242</v>
      </c>
      <c r="B2096">
        <f>'[1]46'!L2096-3</f>
        <v>59</v>
      </c>
      <c r="C2096">
        <f>'[1]46'!M2096-12</f>
        <v>435</v>
      </c>
      <c r="D2096">
        <f>'[1]46'!N2096-9</f>
        <v>308</v>
      </c>
    </row>
    <row r="2097" spans="1:4" x14ac:dyDescent="0.3">
      <c r="A2097">
        <f>'[1]46'!K2097-8</f>
        <v>202</v>
      </c>
      <c r="B2097">
        <f>'[1]46'!L2097-3</f>
        <v>55</v>
      </c>
      <c r="C2097">
        <f>'[1]46'!M2097-12</f>
        <v>267</v>
      </c>
      <c r="D2097">
        <f>'[1]46'!N2097-9</f>
        <v>212</v>
      </c>
    </row>
    <row r="2098" spans="1:4" x14ac:dyDescent="0.3">
      <c r="A2098">
        <f>'[1]46'!K2098-8</f>
        <v>138</v>
      </c>
      <c r="B2098">
        <f>'[1]46'!L2098-3</f>
        <v>47</v>
      </c>
      <c r="C2098">
        <f>'[1]46'!M2098-12</f>
        <v>227</v>
      </c>
      <c r="D2098">
        <f>'[1]46'!N2098-9</f>
        <v>212</v>
      </c>
    </row>
    <row r="2099" spans="1:4" x14ac:dyDescent="0.3">
      <c r="A2099">
        <f>'[1]46'!K2099-8</f>
        <v>170</v>
      </c>
      <c r="B2099">
        <f>'[1]46'!L2099-3</f>
        <v>51</v>
      </c>
      <c r="C2099">
        <f>'[1]46'!M2099-12</f>
        <v>275</v>
      </c>
      <c r="D2099">
        <f>'[1]46'!N2099-9</f>
        <v>240</v>
      </c>
    </row>
    <row r="2100" spans="1:4" x14ac:dyDescent="0.3">
      <c r="A2100">
        <f>'[1]46'!K2100-8</f>
        <v>338</v>
      </c>
      <c r="B2100">
        <f>'[1]46'!L2100-3</f>
        <v>71</v>
      </c>
      <c r="C2100">
        <f>'[1]46'!M2100-12</f>
        <v>531</v>
      </c>
      <c r="D2100">
        <f>'[1]46'!N2100-9</f>
        <v>156</v>
      </c>
    </row>
    <row r="2101" spans="1:4" x14ac:dyDescent="0.3">
      <c r="A2101">
        <f>'[1]46'!K2101-8</f>
        <v>290</v>
      </c>
      <c r="B2101">
        <f>'[1]46'!L2101-3</f>
        <v>67</v>
      </c>
      <c r="C2101">
        <f>'[1]46'!M2101-12</f>
        <v>515</v>
      </c>
      <c r="D2101">
        <f>'[1]46'!N2101-9</f>
        <v>144</v>
      </c>
    </row>
    <row r="2102" spans="1:4" x14ac:dyDescent="0.3">
      <c r="A2102">
        <f>'[1]46'!K2102-8</f>
        <v>258</v>
      </c>
      <c r="B2102">
        <f>'[1]46'!L2102-3</f>
        <v>63</v>
      </c>
      <c r="C2102">
        <f>'[1]46'!M2102-12</f>
        <v>531</v>
      </c>
      <c r="D2102">
        <f>'[1]46'!N2102-9</f>
        <v>152</v>
      </c>
    </row>
    <row r="2103" spans="1:4" x14ac:dyDescent="0.3">
      <c r="A2103">
        <f>'[1]46'!K2103-8</f>
        <v>238</v>
      </c>
      <c r="B2103">
        <f>'[1]46'!L2103-3</f>
        <v>63</v>
      </c>
      <c r="C2103">
        <f>'[1]46'!M2103-12</f>
        <v>503</v>
      </c>
      <c r="D2103">
        <f>'[1]46'!N2103-9</f>
        <v>132</v>
      </c>
    </row>
    <row r="2104" spans="1:4" x14ac:dyDescent="0.3">
      <c r="A2104">
        <f>'[1]46'!K2104-8</f>
        <v>174</v>
      </c>
      <c r="B2104">
        <f>'[1]46'!L2104-3</f>
        <v>55</v>
      </c>
      <c r="C2104">
        <f>'[1]46'!M2104-12</f>
        <v>227</v>
      </c>
      <c r="D2104">
        <f>'[1]46'!N2104-9</f>
        <v>212</v>
      </c>
    </row>
    <row r="2105" spans="1:4" x14ac:dyDescent="0.3">
      <c r="A2105">
        <f>'[1]46'!K2105-8</f>
        <v>262</v>
      </c>
      <c r="B2105">
        <f>'[1]46'!L2105-3</f>
        <v>59</v>
      </c>
      <c r="C2105">
        <f>'[1]46'!M2105-12</f>
        <v>479</v>
      </c>
      <c r="D2105">
        <f>'[1]46'!N2105-9</f>
        <v>180</v>
      </c>
    </row>
    <row r="2106" spans="1:4" x14ac:dyDescent="0.3">
      <c r="A2106">
        <f>'[1]46'!K2106-8</f>
        <v>158</v>
      </c>
      <c r="B2106">
        <f>'[1]46'!L2106-3</f>
        <v>47</v>
      </c>
      <c r="C2106">
        <f>'[1]46'!M2106-12</f>
        <v>199</v>
      </c>
      <c r="D2106">
        <f>'[1]46'!N2106-9</f>
        <v>192</v>
      </c>
    </row>
    <row r="2107" spans="1:4" x14ac:dyDescent="0.3">
      <c r="A2107">
        <f>'[1]46'!K2107-8</f>
        <v>26</v>
      </c>
      <c r="B2107">
        <f>'[1]46'!L2107-3</f>
        <v>7</v>
      </c>
      <c r="C2107">
        <f>'[1]46'!M2107-12</f>
        <v>135</v>
      </c>
      <c r="D2107">
        <f>'[1]46'!N2107-9</f>
        <v>-16</v>
      </c>
    </row>
    <row r="2108" spans="1:4" x14ac:dyDescent="0.3">
      <c r="A2108">
        <f>'[1]46'!K2108-8</f>
        <v>22</v>
      </c>
      <c r="B2108">
        <f>'[1]46'!L2108-3</f>
        <v>3</v>
      </c>
      <c r="C2108">
        <f>'[1]46'!M2108-12</f>
        <v>135</v>
      </c>
      <c r="D2108">
        <f>'[1]46'!N2108-9</f>
        <v>-16</v>
      </c>
    </row>
    <row r="2109" spans="1:4" x14ac:dyDescent="0.3">
      <c r="A2109">
        <f>'[1]46'!K2109-8</f>
        <v>254</v>
      </c>
      <c r="B2109">
        <f>'[1]46'!L2109-3</f>
        <v>63</v>
      </c>
      <c r="C2109">
        <f>'[1]46'!M2109-12</f>
        <v>491</v>
      </c>
      <c r="D2109">
        <f>'[1]46'!N2109-9</f>
        <v>128</v>
      </c>
    </row>
    <row r="2110" spans="1:4" x14ac:dyDescent="0.3">
      <c r="A2110">
        <f>'[1]46'!K2110-8</f>
        <v>346</v>
      </c>
      <c r="B2110">
        <f>'[1]46'!L2110-3</f>
        <v>79</v>
      </c>
      <c r="C2110">
        <f>'[1]46'!M2110-12</f>
        <v>731</v>
      </c>
      <c r="D2110">
        <f>'[1]46'!N2110-9</f>
        <v>108</v>
      </c>
    </row>
    <row r="2111" spans="1:4" x14ac:dyDescent="0.3">
      <c r="A2111">
        <f>'[1]46'!K2111-8</f>
        <v>170</v>
      </c>
      <c r="B2111">
        <f>'[1]46'!L2111-3</f>
        <v>51</v>
      </c>
      <c r="C2111">
        <f>'[1]46'!M2111-12</f>
        <v>219</v>
      </c>
      <c r="D2111">
        <f>'[1]46'!N2111-9</f>
        <v>152</v>
      </c>
    </row>
    <row r="2112" spans="1:4" x14ac:dyDescent="0.3">
      <c r="A2112">
        <f>'[1]46'!K2112-8</f>
        <v>322</v>
      </c>
      <c r="B2112">
        <f>'[1]46'!L2112-3</f>
        <v>63</v>
      </c>
      <c r="C2112">
        <f>'[1]46'!M2112-12</f>
        <v>511</v>
      </c>
      <c r="D2112">
        <f>'[1]46'!N2112-9</f>
        <v>156</v>
      </c>
    </row>
    <row r="2113" spans="1:4" x14ac:dyDescent="0.3">
      <c r="A2113">
        <f>'[1]46'!K2113-8</f>
        <v>314</v>
      </c>
      <c r="B2113">
        <f>'[1]46'!L2113-3</f>
        <v>67</v>
      </c>
      <c r="C2113">
        <f>'[1]46'!M2113-12</f>
        <v>515</v>
      </c>
      <c r="D2113">
        <f>'[1]46'!N2113-9</f>
        <v>156</v>
      </c>
    </row>
    <row r="2114" spans="1:4" x14ac:dyDescent="0.3">
      <c r="A2114">
        <f>'[1]46'!K2114-8</f>
        <v>298</v>
      </c>
      <c r="B2114">
        <f>'[1]46'!L2114-3</f>
        <v>67</v>
      </c>
      <c r="C2114">
        <f>'[1]46'!M2114-12</f>
        <v>499</v>
      </c>
      <c r="D2114">
        <f>'[1]46'!N2114-9</f>
        <v>172</v>
      </c>
    </row>
    <row r="2115" spans="1:4" x14ac:dyDescent="0.3">
      <c r="A2115">
        <f>'[1]46'!K2115-8</f>
        <v>130</v>
      </c>
      <c r="B2115">
        <f>'[1]46'!L2115-3</f>
        <v>43</v>
      </c>
      <c r="C2115">
        <f>'[1]46'!M2115-12</f>
        <v>163</v>
      </c>
      <c r="D2115">
        <f>'[1]46'!N2115-9</f>
        <v>148</v>
      </c>
    </row>
    <row r="2116" spans="1:4" x14ac:dyDescent="0.3">
      <c r="A2116">
        <f>'[1]46'!K2116-8</f>
        <v>210</v>
      </c>
      <c r="B2116">
        <f>'[1]46'!L2116-3</f>
        <v>59</v>
      </c>
      <c r="C2116">
        <f>'[1]46'!M2116-12</f>
        <v>403</v>
      </c>
      <c r="D2116">
        <f>'[1]46'!N2116-9</f>
        <v>292</v>
      </c>
    </row>
    <row r="2117" spans="1:4" x14ac:dyDescent="0.3">
      <c r="A2117">
        <f>'[1]46'!K2117-8</f>
        <v>150</v>
      </c>
      <c r="B2117">
        <f>'[1]46'!L2117-3</f>
        <v>47</v>
      </c>
      <c r="C2117">
        <f>'[1]46'!M2117-12</f>
        <v>359</v>
      </c>
      <c r="D2117">
        <f>'[1]46'!N2117-9</f>
        <v>204</v>
      </c>
    </row>
    <row r="2118" spans="1:4" x14ac:dyDescent="0.3">
      <c r="A2118">
        <f>'[1]46'!K2118-8</f>
        <v>242</v>
      </c>
      <c r="B2118">
        <f>'[1]46'!L2118-3</f>
        <v>63</v>
      </c>
      <c r="C2118">
        <f>'[1]46'!M2118-12</f>
        <v>447</v>
      </c>
      <c r="D2118">
        <f>'[1]46'!N2118-9</f>
        <v>140</v>
      </c>
    </row>
    <row r="2119" spans="1:4" x14ac:dyDescent="0.3">
      <c r="A2119">
        <f>'[1]46'!K2119-8</f>
        <v>174</v>
      </c>
      <c r="B2119">
        <f>'[1]46'!L2119-3</f>
        <v>51</v>
      </c>
      <c r="C2119">
        <f>'[1]46'!M2119-12</f>
        <v>179</v>
      </c>
      <c r="D2119">
        <f>'[1]46'!N2119-9</f>
        <v>152</v>
      </c>
    </row>
    <row r="2120" spans="1:4" x14ac:dyDescent="0.3">
      <c r="A2120">
        <f>'[1]46'!K2120-8</f>
        <v>418</v>
      </c>
      <c r="B2120">
        <f>'[1]46'!L2120-3</f>
        <v>75</v>
      </c>
      <c r="C2120">
        <f>'[1]46'!M2120-12</f>
        <v>575</v>
      </c>
      <c r="D2120">
        <f>'[1]46'!N2120-9</f>
        <v>184</v>
      </c>
    </row>
    <row r="2121" spans="1:4" x14ac:dyDescent="0.3">
      <c r="A2121">
        <f>'[1]46'!K2121-8</f>
        <v>286</v>
      </c>
      <c r="B2121">
        <f>'[1]46'!L2121-3</f>
        <v>67</v>
      </c>
      <c r="C2121">
        <f>'[1]46'!M2121-12</f>
        <v>507</v>
      </c>
      <c r="D2121">
        <f>'[1]46'!N2121-9</f>
        <v>148</v>
      </c>
    </row>
    <row r="2122" spans="1:4" x14ac:dyDescent="0.3">
      <c r="A2122">
        <f>'[1]46'!K2122-8</f>
        <v>110</v>
      </c>
      <c r="B2122">
        <f>'[1]46'!L2122-3</f>
        <v>51</v>
      </c>
      <c r="C2122">
        <f>'[1]46'!M2122-12</f>
        <v>387</v>
      </c>
      <c r="D2122">
        <f>'[1]46'!N2122-9</f>
        <v>68</v>
      </c>
    </row>
    <row r="2123" spans="1:4" x14ac:dyDescent="0.3">
      <c r="A2123">
        <f>'[1]46'!K2123-8</f>
        <v>234</v>
      </c>
      <c r="B2123">
        <f>'[1]46'!L2123-3</f>
        <v>63</v>
      </c>
      <c r="C2123">
        <f>'[1]46'!M2123-12</f>
        <v>419</v>
      </c>
      <c r="D2123">
        <f>'[1]46'!N2123-9</f>
        <v>268</v>
      </c>
    </row>
    <row r="2124" spans="1:4" x14ac:dyDescent="0.3">
      <c r="A2124">
        <f>'[1]46'!K2124-8</f>
        <v>286</v>
      </c>
      <c r="B2124">
        <f>'[1]46'!L2124-3</f>
        <v>63</v>
      </c>
      <c r="C2124">
        <f>'[1]46'!M2124-12</f>
        <v>551</v>
      </c>
      <c r="D2124">
        <f>'[1]46'!N2124-9</f>
        <v>180</v>
      </c>
    </row>
    <row r="2125" spans="1:4" x14ac:dyDescent="0.3">
      <c r="A2125">
        <f>'[1]46'!K2125-8</f>
        <v>270</v>
      </c>
      <c r="B2125">
        <f>'[1]46'!L2125-3</f>
        <v>63</v>
      </c>
      <c r="C2125">
        <f>'[1]46'!M2125-12</f>
        <v>555</v>
      </c>
      <c r="D2125">
        <f>'[1]46'!N2125-9</f>
        <v>180</v>
      </c>
    </row>
    <row r="2126" spans="1:4" x14ac:dyDescent="0.3">
      <c r="A2126">
        <f>'[1]46'!K2126-8</f>
        <v>146</v>
      </c>
      <c r="B2126">
        <f>'[1]46'!L2126-3</f>
        <v>47</v>
      </c>
      <c r="C2126">
        <f>'[1]46'!M2126-12</f>
        <v>227</v>
      </c>
      <c r="D2126">
        <f>'[1]46'!N2126-9</f>
        <v>224</v>
      </c>
    </row>
    <row r="2127" spans="1:4" x14ac:dyDescent="0.3">
      <c r="A2127">
        <f>'[1]46'!K2127-8</f>
        <v>314</v>
      </c>
      <c r="B2127">
        <f>'[1]46'!L2127-3</f>
        <v>71</v>
      </c>
      <c r="C2127">
        <f>'[1]46'!M2127-12</f>
        <v>519</v>
      </c>
      <c r="D2127">
        <f>'[1]46'!N2127-9</f>
        <v>168</v>
      </c>
    </row>
    <row r="2128" spans="1:4" x14ac:dyDescent="0.3">
      <c r="A2128">
        <f>'[1]46'!K2128-8</f>
        <v>146</v>
      </c>
      <c r="B2128">
        <f>'[1]46'!L2128-3</f>
        <v>47</v>
      </c>
      <c r="C2128">
        <f>'[1]46'!M2128-12</f>
        <v>271</v>
      </c>
      <c r="D2128">
        <f>'[1]46'!N2128-9</f>
        <v>204</v>
      </c>
    </row>
    <row r="2129" spans="1:4" x14ac:dyDescent="0.3">
      <c r="A2129">
        <f>'[1]46'!K2129-8</f>
        <v>246</v>
      </c>
      <c r="B2129">
        <f>'[1]46'!L2129-3</f>
        <v>67</v>
      </c>
      <c r="C2129">
        <f>'[1]46'!M2129-12</f>
        <v>567</v>
      </c>
      <c r="D2129">
        <f>'[1]46'!N2129-9</f>
        <v>148</v>
      </c>
    </row>
    <row r="2130" spans="1:4" x14ac:dyDescent="0.3">
      <c r="A2130">
        <f>'[1]46'!K2130-8</f>
        <v>322</v>
      </c>
      <c r="B2130">
        <f>'[1]46'!L2130-3</f>
        <v>67</v>
      </c>
      <c r="C2130">
        <f>'[1]46'!M2130-12</f>
        <v>535</v>
      </c>
      <c r="D2130">
        <f>'[1]46'!N2130-9</f>
        <v>180</v>
      </c>
    </row>
    <row r="2131" spans="1:4" x14ac:dyDescent="0.3">
      <c r="A2131">
        <f>'[1]46'!K2131-8</f>
        <v>190</v>
      </c>
      <c r="B2131">
        <f>'[1]46'!L2131-3</f>
        <v>59</v>
      </c>
      <c r="C2131">
        <f>'[1]46'!M2131-12</f>
        <v>247</v>
      </c>
      <c r="D2131">
        <f>'[1]46'!N2131-9</f>
        <v>212</v>
      </c>
    </row>
    <row r="2132" spans="1:4" x14ac:dyDescent="0.3">
      <c r="A2132">
        <f>'[1]46'!K2132-8</f>
        <v>310</v>
      </c>
      <c r="B2132">
        <f>'[1]46'!L2132-3</f>
        <v>75</v>
      </c>
      <c r="C2132">
        <f>'[1]46'!M2132-12</f>
        <v>487</v>
      </c>
      <c r="D2132">
        <f>'[1]46'!N2132-9</f>
        <v>152</v>
      </c>
    </row>
    <row r="2133" spans="1:4" x14ac:dyDescent="0.3">
      <c r="A2133">
        <f>'[1]46'!K2133-8</f>
        <v>318</v>
      </c>
      <c r="B2133">
        <f>'[1]46'!L2133-3</f>
        <v>67</v>
      </c>
      <c r="C2133">
        <f>'[1]46'!M2133-12</f>
        <v>571</v>
      </c>
      <c r="D2133">
        <f>'[1]46'!N2133-9</f>
        <v>172</v>
      </c>
    </row>
    <row r="2134" spans="1:4" x14ac:dyDescent="0.3">
      <c r="A2134">
        <f>'[1]46'!K2134-8</f>
        <v>182</v>
      </c>
      <c r="B2134">
        <f>'[1]46'!L2134-3</f>
        <v>51</v>
      </c>
      <c r="C2134">
        <f>'[1]46'!M2134-12</f>
        <v>235</v>
      </c>
      <c r="D2134">
        <f>'[1]46'!N2134-9</f>
        <v>244</v>
      </c>
    </row>
    <row r="2135" spans="1:4" x14ac:dyDescent="0.3">
      <c r="A2135">
        <f>'[1]46'!K2135-8</f>
        <v>146</v>
      </c>
      <c r="B2135">
        <f>'[1]46'!L2135-3</f>
        <v>47</v>
      </c>
      <c r="C2135">
        <f>'[1]46'!M2135-12</f>
        <v>239</v>
      </c>
      <c r="D2135">
        <f>'[1]46'!N2135-9</f>
        <v>172</v>
      </c>
    </row>
    <row r="2136" spans="1:4" x14ac:dyDescent="0.3">
      <c r="A2136">
        <f>'[1]46'!K2136-8</f>
        <v>266</v>
      </c>
      <c r="B2136">
        <f>'[1]46'!L2136-3</f>
        <v>63</v>
      </c>
      <c r="C2136">
        <f>'[1]46'!M2136-12</f>
        <v>523</v>
      </c>
      <c r="D2136">
        <f>'[1]46'!N2136-9</f>
        <v>172</v>
      </c>
    </row>
    <row r="2137" spans="1:4" x14ac:dyDescent="0.3">
      <c r="A2137">
        <f>'[1]46'!K2137-8</f>
        <v>166</v>
      </c>
      <c r="B2137">
        <f>'[1]46'!L2137-3</f>
        <v>67</v>
      </c>
      <c r="C2137">
        <f>'[1]46'!M2137-12</f>
        <v>427</v>
      </c>
      <c r="D2137">
        <f>'[1]46'!N2137-9</f>
        <v>72</v>
      </c>
    </row>
    <row r="2138" spans="1:4" x14ac:dyDescent="0.3">
      <c r="A2138">
        <f>'[1]46'!K2138-8</f>
        <v>130</v>
      </c>
      <c r="B2138">
        <f>'[1]46'!L2138-3</f>
        <v>43</v>
      </c>
      <c r="C2138">
        <f>'[1]46'!M2138-12</f>
        <v>251</v>
      </c>
      <c r="D2138">
        <f>'[1]46'!N2138-9</f>
        <v>168</v>
      </c>
    </row>
    <row r="2139" spans="1:4" x14ac:dyDescent="0.3">
      <c r="A2139">
        <f>'[1]46'!K2139-8</f>
        <v>318</v>
      </c>
      <c r="B2139">
        <f>'[1]46'!L2139-3</f>
        <v>71</v>
      </c>
      <c r="C2139">
        <f>'[1]46'!M2139-12</f>
        <v>571</v>
      </c>
      <c r="D2139">
        <f>'[1]46'!N2139-9</f>
        <v>184</v>
      </c>
    </row>
    <row r="2140" spans="1:4" x14ac:dyDescent="0.3">
      <c r="A2140">
        <f>'[1]46'!K2140-8</f>
        <v>238</v>
      </c>
      <c r="B2140">
        <f>'[1]46'!L2140-3</f>
        <v>59</v>
      </c>
      <c r="C2140">
        <f>'[1]46'!M2140-12</f>
        <v>439</v>
      </c>
      <c r="D2140">
        <f>'[1]46'!N2140-9</f>
        <v>132</v>
      </c>
    </row>
    <row r="2141" spans="1:4" x14ac:dyDescent="0.3">
      <c r="A2141">
        <f>'[1]46'!K2141-8</f>
        <v>342</v>
      </c>
      <c r="B2141">
        <f>'[1]46'!L2141-3</f>
        <v>75</v>
      </c>
      <c r="C2141">
        <f>'[1]46'!M2141-12</f>
        <v>599</v>
      </c>
      <c r="D2141">
        <f>'[1]46'!N2141-9</f>
        <v>208</v>
      </c>
    </row>
    <row r="2142" spans="1:4" x14ac:dyDescent="0.3">
      <c r="A2142">
        <f>'[1]46'!K2142-8</f>
        <v>278</v>
      </c>
      <c r="B2142">
        <f>'[1]46'!L2142-3</f>
        <v>71</v>
      </c>
      <c r="C2142">
        <f>'[1]46'!M2142-12</f>
        <v>531</v>
      </c>
      <c r="D2142">
        <f>'[1]46'!N2142-9</f>
        <v>144</v>
      </c>
    </row>
    <row r="2143" spans="1:4" x14ac:dyDescent="0.3">
      <c r="A2143">
        <f>'[1]46'!K2143-8</f>
        <v>186</v>
      </c>
      <c r="B2143">
        <f>'[1]46'!L2143-3</f>
        <v>51</v>
      </c>
      <c r="C2143">
        <f>'[1]46'!M2143-12</f>
        <v>287</v>
      </c>
      <c r="D2143">
        <f>'[1]46'!N2143-9</f>
        <v>400</v>
      </c>
    </row>
    <row r="2144" spans="1:4" x14ac:dyDescent="0.3">
      <c r="A2144">
        <f>'[1]46'!K2144-8</f>
        <v>218</v>
      </c>
      <c r="B2144">
        <f>'[1]46'!L2144-3</f>
        <v>59</v>
      </c>
      <c r="C2144">
        <f>'[1]46'!M2144-12</f>
        <v>371</v>
      </c>
      <c r="D2144">
        <f>'[1]46'!N2144-9</f>
        <v>372</v>
      </c>
    </row>
    <row r="2145" spans="1:4" x14ac:dyDescent="0.3">
      <c r="A2145">
        <f>'[1]46'!K2145-8</f>
        <v>126</v>
      </c>
      <c r="B2145">
        <f>'[1]46'!L2145-3</f>
        <v>51</v>
      </c>
      <c r="C2145">
        <f>'[1]46'!M2145-12</f>
        <v>247</v>
      </c>
      <c r="D2145">
        <f>'[1]46'!N2145-9</f>
        <v>212</v>
      </c>
    </row>
    <row r="2146" spans="1:4" x14ac:dyDescent="0.3">
      <c r="A2146">
        <f>'[1]46'!K2146-8</f>
        <v>278</v>
      </c>
      <c r="B2146">
        <f>'[1]46'!L2146-3</f>
        <v>63</v>
      </c>
      <c r="C2146">
        <f>'[1]46'!M2146-12</f>
        <v>511</v>
      </c>
      <c r="D2146">
        <f>'[1]46'!N2146-9</f>
        <v>144</v>
      </c>
    </row>
    <row r="2147" spans="1:4" x14ac:dyDescent="0.3">
      <c r="A2147">
        <f>'[1]46'!K2147-8</f>
        <v>398</v>
      </c>
      <c r="B2147">
        <f>'[1]46'!L2147-3</f>
        <v>75</v>
      </c>
      <c r="C2147">
        <f>'[1]46'!M2147-12</f>
        <v>683</v>
      </c>
      <c r="D2147">
        <f>'[1]46'!N2147-9</f>
        <v>112</v>
      </c>
    </row>
    <row r="2148" spans="1:4" x14ac:dyDescent="0.3">
      <c r="A2148">
        <f>'[1]46'!K2148-8</f>
        <v>294</v>
      </c>
      <c r="B2148">
        <f>'[1]46'!L2148-3</f>
        <v>71</v>
      </c>
      <c r="C2148">
        <f>'[1]46'!M2148-12</f>
        <v>523</v>
      </c>
      <c r="D2148">
        <f>'[1]46'!N2148-9</f>
        <v>160</v>
      </c>
    </row>
    <row r="2149" spans="1:4" x14ac:dyDescent="0.3">
      <c r="A2149">
        <f>'[1]46'!K2149-8</f>
        <v>202</v>
      </c>
      <c r="B2149">
        <f>'[1]46'!L2149-3</f>
        <v>63</v>
      </c>
      <c r="C2149">
        <f>'[1]46'!M2149-12</f>
        <v>539</v>
      </c>
      <c r="D2149">
        <f>'[1]46'!N2149-9</f>
        <v>152</v>
      </c>
    </row>
    <row r="2150" spans="1:4" x14ac:dyDescent="0.3">
      <c r="A2150">
        <f>'[1]46'!K2150-8</f>
        <v>190</v>
      </c>
      <c r="B2150">
        <f>'[1]46'!L2150-3</f>
        <v>55</v>
      </c>
      <c r="C2150">
        <f>'[1]46'!M2150-12</f>
        <v>359</v>
      </c>
      <c r="D2150">
        <f>'[1]46'!N2150-9</f>
        <v>280</v>
      </c>
    </row>
    <row r="2151" spans="1:4" x14ac:dyDescent="0.3">
      <c r="A2151">
        <f>'[1]46'!K2151-8</f>
        <v>26</v>
      </c>
      <c r="B2151">
        <f>'[1]46'!L2151-3</f>
        <v>3</v>
      </c>
      <c r="C2151">
        <f>'[1]46'!M2151-12</f>
        <v>143</v>
      </c>
      <c r="D2151">
        <f>'[1]46'!N2151-9</f>
        <v>-16</v>
      </c>
    </row>
    <row r="2152" spans="1:4" x14ac:dyDescent="0.3">
      <c r="A2152">
        <f>'[1]46'!K2152-8</f>
        <v>130</v>
      </c>
      <c r="B2152">
        <f>'[1]46'!L2152-3</f>
        <v>43</v>
      </c>
      <c r="C2152">
        <f>'[1]46'!M2152-12</f>
        <v>227</v>
      </c>
      <c r="D2152">
        <f>'[1]46'!N2152-9</f>
        <v>188</v>
      </c>
    </row>
    <row r="2153" spans="1:4" x14ac:dyDescent="0.3">
      <c r="A2153">
        <f>'[1]46'!K2153-8</f>
        <v>190</v>
      </c>
      <c r="B2153">
        <f>'[1]46'!L2153-3</f>
        <v>51</v>
      </c>
      <c r="C2153">
        <f>'[1]46'!M2153-12</f>
        <v>195</v>
      </c>
      <c r="D2153">
        <f>'[1]46'!N2153-9</f>
        <v>200</v>
      </c>
    </row>
    <row r="2154" spans="1:4" x14ac:dyDescent="0.3">
      <c r="A2154">
        <f>'[1]46'!K2154-8</f>
        <v>174</v>
      </c>
      <c r="B2154">
        <f>'[1]46'!L2154-3</f>
        <v>51</v>
      </c>
      <c r="C2154">
        <f>'[1]46'!M2154-12</f>
        <v>231</v>
      </c>
      <c r="D2154">
        <f>'[1]46'!N2154-9</f>
        <v>212</v>
      </c>
    </row>
    <row r="2155" spans="1:4" x14ac:dyDescent="0.3">
      <c r="A2155">
        <f>'[1]46'!K2155-8</f>
        <v>258</v>
      </c>
      <c r="B2155">
        <f>'[1]46'!L2155-3</f>
        <v>63</v>
      </c>
      <c r="C2155">
        <f>'[1]46'!M2155-12</f>
        <v>511</v>
      </c>
      <c r="D2155">
        <f>'[1]46'!N2155-9</f>
        <v>144</v>
      </c>
    </row>
    <row r="2156" spans="1:4" x14ac:dyDescent="0.3">
      <c r="A2156">
        <f>'[1]46'!K2156-8</f>
        <v>246</v>
      </c>
      <c r="B2156">
        <f>'[1]46'!L2156-3</f>
        <v>63</v>
      </c>
      <c r="C2156">
        <f>'[1]46'!M2156-12</f>
        <v>539</v>
      </c>
      <c r="D2156">
        <f>'[1]46'!N2156-9</f>
        <v>156</v>
      </c>
    </row>
    <row r="2157" spans="1:4" x14ac:dyDescent="0.3">
      <c r="A2157">
        <f>'[1]46'!K2157-8</f>
        <v>238</v>
      </c>
      <c r="B2157">
        <f>'[1]46'!L2157-3</f>
        <v>63</v>
      </c>
      <c r="C2157">
        <f>'[1]46'!M2157-12</f>
        <v>543</v>
      </c>
      <c r="D2157">
        <f>'[1]46'!N2157-9</f>
        <v>156</v>
      </c>
    </row>
    <row r="2158" spans="1:4" x14ac:dyDescent="0.3">
      <c r="A2158">
        <f>'[1]46'!K2158-8</f>
        <v>166</v>
      </c>
      <c r="B2158">
        <f>'[1]46'!L2158-3</f>
        <v>51</v>
      </c>
      <c r="C2158">
        <f>'[1]46'!M2158-12</f>
        <v>215</v>
      </c>
      <c r="D2158">
        <f>'[1]46'!N2158-9</f>
        <v>180</v>
      </c>
    </row>
    <row r="2159" spans="1:4" x14ac:dyDescent="0.3">
      <c r="A2159">
        <f>'[1]46'!K2159-8</f>
        <v>146</v>
      </c>
      <c r="B2159">
        <f>'[1]46'!L2159-3</f>
        <v>51</v>
      </c>
      <c r="C2159">
        <f>'[1]46'!M2159-12</f>
        <v>179</v>
      </c>
      <c r="D2159">
        <f>'[1]46'!N2159-9</f>
        <v>144</v>
      </c>
    </row>
    <row r="2160" spans="1:4" x14ac:dyDescent="0.3">
      <c r="A2160">
        <f>'[1]46'!K2160-8</f>
        <v>266</v>
      </c>
      <c r="B2160">
        <f>'[1]46'!L2160-3</f>
        <v>63</v>
      </c>
      <c r="C2160">
        <f>'[1]46'!M2160-12</f>
        <v>523</v>
      </c>
      <c r="D2160">
        <f>'[1]46'!N2160-9</f>
        <v>172</v>
      </c>
    </row>
    <row r="2161" spans="1:4" x14ac:dyDescent="0.3">
      <c r="A2161">
        <f>'[1]46'!K2161-8</f>
        <v>334</v>
      </c>
      <c r="B2161">
        <f>'[1]46'!L2161-3</f>
        <v>71</v>
      </c>
      <c r="C2161">
        <f>'[1]46'!M2161-12</f>
        <v>539</v>
      </c>
      <c r="D2161">
        <f>'[1]46'!N2161-9</f>
        <v>184</v>
      </c>
    </row>
    <row r="2162" spans="1:4" x14ac:dyDescent="0.3">
      <c r="A2162">
        <f>'[1]46'!K2162-8</f>
        <v>134</v>
      </c>
      <c r="B2162">
        <f>'[1]46'!L2162-3</f>
        <v>43</v>
      </c>
      <c r="C2162">
        <f>'[1]46'!M2162-12</f>
        <v>223</v>
      </c>
      <c r="D2162">
        <f>'[1]46'!N2162-9</f>
        <v>204</v>
      </c>
    </row>
    <row r="2163" spans="1:4" x14ac:dyDescent="0.3">
      <c r="A2163">
        <f>'[1]46'!K2163-8</f>
        <v>162</v>
      </c>
      <c r="B2163">
        <f>'[1]46'!L2163-3</f>
        <v>51</v>
      </c>
      <c r="C2163">
        <f>'[1]46'!M2163-12</f>
        <v>191</v>
      </c>
      <c r="D2163">
        <f>'[1]46'!N2163-9</f>
        <v>184</v>
      </c>
    </row>
    <row r="2164" spans="1:4" x14ac:dyDescent="0.3">
      <c r="A2164">
        <f>'[1]46'!K2164-8</f>
        <v>290</v>
      </c>
      <c r="B2164">
        <f>'[1]46'!L2164-3</f>
        <v>63</v>
      </c>
      <c r="C2164">
        <f>'[1]46'!M2164-12</f>
        <v>519</v>
      </c>
      <c r="D2164">
        <f>'[1]46'!N2164-9</f>
        <v>156</v>
      </c>
    </row>
    <row r="2165" spans="1:4" x14ac:dyDescent="0.3">
      <c r="A2165">
        <f>'[1]46'!K2165-8</f>
        <v>242</v>
      </c>
      <c r="B2165">
        <f>'[1]46'!L2165-3</f>
        <v>55</v>
      </c>
      <c r="C2165">
        <f>'[1]46'!M2165-12</f>
        <v>507</v>
      </c>
      <c r="D2165">
        <f>'[1]46'!N2165-9</f>
        <v>156</v>
      </c>
    </row>
    <row r="2166" spans="1:4" x14ac:dyDescent="0.3">
      <c r="A2166">
        <f>'[1]46'!K2166-8</f>
        <v>322</v>
      </c>
      <c r="B2166">
        <f>'[1]46'!L2166-3</f>
        <v>75</v>
      </c>
      <c r="C2166">
        <f>'[1]46'!M2166-12</f>
        <v>559</v>
      </c>
      <c r="D2166">
        <f>'[1]46'!N2166-9</f>
        <v>160</v>
      </c>
    </row>
    <row r="2167" spans="1:4" x14ac:dyDescent="0.3">
      <c r="A2167">
        <f>'[1]46'!K2167-8</f>
        <v>26</v>
      </c>
      <c r="B2167">
        <f>'[1]46'!L2167-3</f>
        <v>7</v>
      </c>
      <c r="C2167">
        <f>'[1]46'!M2167-12</f>
        <v>103</v>
      </c>
      <c r="D2167">
        <f>'[1]46'!N2167-9</f>
        <v>-12</v>
      </c>
    </row>
    <row r="2168" spans="1:4" x14ac:dyDescent="0.3">
      <c r="A2168">
        <f>'[1]46'!K2168-8</f>
        <v>242</v>
      </c>
      <c r="B2168">
        <f>'[1]46'!L2168-3</f>
        <v>63</v>
      </c>
      <c r="C2168">
        <f>'[1]46'!M2168-12</f>
        <v>511</v>
      </c>
      <c r="D2168">
        <f>'[1]46'!N2168-9</f>
        <v>160</v>
      </c>
    </row>
    <row r="2169" spans="1:4" x14ac:dyDescent="0.3">
      <c r="A2169">
        <f>'[1]46'!K2169-8</f>
        <v>262</v>
      </c>
      <c r="B2169">
        <f>'[1]46'!L2169-3</f>
        <v>63</v>
      </c>
      <c r="C2169">
        <f>'[1]46'!M2169-12</f>
        <v>603</v>
      </c>
      <c r="D2169">
        <f>'[1]46'!N2169-9</f>
        <v>184</v>
      </c>
    </row>
    <row r="2170" spans="1:4" x14ac:dyDescent="0.3">
      <c r="A2170">
        <f>'[1]46'!K2170-8</f>
        <v>282</v>
      </c>
      <c r="B2170">
        <f>'[1]46'!L2170-3</f>
        <v>63</v>
      </c>
      <c r="C2170">
        <f>'[1]46'!M2170-12</f>
        <v>507</v>
      </c>
      <c r="D2170">
        <f>'[1]46'!N2170-9</f>
        <v>172</v>
      </c>
    </row>
    <row r="2171" spans="1:4" x14ac:dyDescent="0.3">
      <c r="A2171">
        <f>'[1]46'!K2171-8</f>
        <v>154</v>
      </c>
      <c r="B2171">
        <f>'[1]46'!L2171-3</f>
        <v>51</v>
      </c>
      <c r="C2171">
        <f>'[1]46'!M2171-12</f>
        <v>223</v>
      </c>
      <c r="D2171">
        <f>'[1]46'!N2171-9</f>
        <v>172</v>
      </c>
    </row>
    <row r="2172" spans="1:4" x14ac:dyDescent="0.3">
      <c r="A2172">
        <f>'[1]46'!K2172-8</f>
        <v>278</v>
      </c>
      <c r="B2172">
        <f>'[1]46'!L2172-3</f>
        <v>67</v>
      </c>
      <c r="C2172">
        <f>'[1]46'!M2172-12</f>
        <v>531</v>
      </c>
      <c r="D2172">
        <f>'[1]46'!N2172-9</f>
        <v>208</v>
      </c>
    </row>
    <row r="2173" spans="1:4" x14ac:dyDescent="0.3">
      <c r="A2173">
        <f>'[1]46'!K2173-8</f>
        <v>162</v>
      </c>
      <c r="B2173">
        <f>'[1]46'!L2173-3</f>
        <v>51</v>
      </c>
      <c r="C2173">
        <f>'[1]46'!M2173-12</f>
        <v>203</v>
      </c>
      <c r="D2173">
        <f>'[1]46'!N2173-9</f>
        <v>168</v>
      </c>
    </row>
    <row r="2174" spans="1:4" x14ac:dyDescent="0.3">
      <c r="A2174">
        <f>'[1]46'!K2174-8</f>
        <v>310</v>
      </c>
      <c r="B2174">
        <f>'[1]46'!L2174-3</f>
        <v>71</v>
      </c>
      <c r="C2174">
        <f>'[1]46'!M2174-12</f>
        <v>567</v>
      </c>
      <c r="D2174">
        <f>'[1]46'!N2174-9</f>
        <v>156</v>
      </c>
    </row>
    <row r="2175" spans="1:4" x14ac:dyDescent="0.3">
      <c r="A2175">
        <f>'[1]46'!K2175-8</f>
        <v>318</v>
      </c>
      <c r="B2175">
        <f>'[1]46'!L2175-3</f>
        <v>71</v>
      </c>
      <c r="C2175">
        <f>'[1]46'!M2175-12</f>
        <v>567</v>
      </c>
      <c r="D2175">
        <f>'[1]46'!N2175-9</f>
        <v>156</v>
      </c>
    </row>
    <row r="2176" spans="1:4" x14ac:dyDescent="0.3">
      <c r="A2176">
        <f>'[1]46'!K2176-8</f>
        <v>318</v>
      </c>
      <c r="B2176">
        <f>'[1]46'!L2176-3</f>
        <v>67</v>
      </c>
      <c r="C2176">
        <f>'[1]46'!M2176-12</f>
        <v>687</v>
      </c>
      <c r="D2176">
        <f>'[1]46'!N2176-9</f>
        <v>96</v>
      </c>
    </row>
    <row r="2177" spans="1:4" x14ac:dyDescent="0.3">
      <c r="A2177">
        <f>'[1]46'!K2177-8</f>
        <v>310</v>
      </c>
      <c r="B2177">
        <f>'[1]46'!L2177-3</f>
        <v>75</v>
      </c>
      <c r="C2177">
        <f>'[1]46'!M2177-12</f>
        <v>551</v>
      </c>
      <c r="D2177">
        <f>'[1]46'!N2177-9</f>
        <v>160</v>
      </c>
    </row>
    <row r="2178" spans="1:4" x14ac:dyDescent="0.3">
      <c r="A2178">
        <f>'[1]46'!K2178-8</f>
        <v>274</v>
      </c>
      <c r="B2178">
        <f>'[1]46'!L2178-3</f>
        <v>63</v>
      </c>
      <c r="C2178">
        <f>'[1]46'!M2178-12</f>
        <v>499</v>
      </c>
      <c r="D2178">
        <f>'[1]46'!N2178-9</f>
        <v>148</v>
      </c>
    </row>
    <row r="2179" spans="1:4" x14ac:dyDescent="0.3">
      <c r="A2179">
        <f>'[1]46'!K2179-8</f>
        <v>150</v>
      </c>
      <c r="B2179">
        <f>'[1]46'!L2179-3</f>
        <v>47</v>
      </c>
      <c r="C2179">
        <f>'[1]46'!M2179-12</f>
        <v>231</v>
      </c>
      <c r="D2179">
        <f>'[1]46'!N2179-9</f>
        <v>248</v>
      </c>
    </row>
    <row r="2180" spans="1:4" x14ac:dyDescent="0.3">
      <c r="A2180">
        <f>'[1]46'!K2180-8</f>
        <v>154</v>
      </c>
      <c r="B2180">
        <f>'[1]46'!L2180-3</f>
        <v>51</v>
      </c>
      <c r="C2180">
        <f>'[1]46'!M2180-12</f>
        <v>215</v>
      </c>
      <c r="D2180">
        <f>'[1]46'!N2180-9</f>
        <v>196</v>
      </c>
    </row>
    <row r="2181" spans="1:4" x14ac:dyDescent="0.3">
      <c r="A2181">
        <f>'[1]46'!K2181-8</f>
        <v>230</v>
      </c>
      <c r="B2181">
        <f>'[1]46'!L2181-3</f>
        <v>59</v>
      </c>
      <c r="C2181">
        <f>'[1]46'!M2181-12</f>
        <v>383</v>
      </c>
      <c r="D2181">
        <f>'[1]46'!N2181-9</f>
        <v>396</v>
      </c>
    </row>
    <row r="2182" spans="1:4" x14ac:dyDescent="0.3">
      <c r="A2182">
        <f>'[1]46'!K2182-8</f>
        <v>290</v>
      </c>
      <c r="B2182">
        <f>'[1]46'!L2182-3</f>
        <v>67</v>
      </c>
      <c r="C2182">
        <f>'[1]46'!M2182-12</f>
        <v>571</v>
      </c>
      <c r="D2182">
        <f>'[1]46'!N2182-9</f>
        <v>192</v>
      </c>
    </row>
    <row r="2183" spans="1:4" x14ac:dyDescent="0.3">
      <c r="A2183">
        <f>'[1]46'!K2183-8</f>
        <v>334</v>
      </c>
      <c r="B2183">
        <f>'[1]46'!L2183-3</f>
        <v>67</v>
      </c>
      <c r="C2183">
        <f>'[1]46'!M2183-12</f>
        <v>579</v>
      </c>
      <c r="D2183">
        <f>'[1]46'!N2183-9</f>
        <v>196</v>
      </c>
    </row>
    <row r="2184" spans="1:4" x14ac:dyDescent="0.3">
      <c r="A2184">
        <f>'[1]46'!K2184-8</f>
        <v>238</v>
      </c>
      <c r="B2184">
        <f>'[1]46'!L2184-3</f>
        <v>67</v>
      </c>
      <c r="C2184">
        <f>'[1]46'!M2184-12</f>
        <v>459</v>
      </c>
      <c r="D2184">
        <f>'[1]46'!N2184-9</f>
        <v>140</v>
      </c>
    </row>
    <row r="2185" spans="1:4" x14ac:dyDescent="0.3">
      <c r="A2185">
        <f>'[1]46'!K2185-8</f>
        <v>218</v>
      </c>
      <c r="B2185">
        <f>'[1]46'!L2185-3</f>
        <v>59</v>
      </c>
      <c r="C2185">
        <f>'[1]46'!M2185-12</f>
        <v>435</v>
      </c>
      <c r="D2185">
        <f>'[1]46'!N2185-9</f>
        <v>416</v>
      </c>
    </row>
    <row r="2186" spans="1:4" x14ac:dyDescent="0.3">
      <c r="A2186">
        <f>'[1]46'!K2186-8</f>
        <v>158</v>
      </c>
      <c r="B2186">
        <f>'[1]46'!L2186-3</f>
        <v>47</v>
      </c>
      <c r="C2186">
        <f>'[1]46'!M2186-12</f>
        <v>195</v>
      </c>
      <c r="D2186">
        <f>'[1]46'!N2186-9</f>
        <v>168</v>
      </c>
    </row>
    <row r="2187" spans="1:4" x14ac:dyDescent="0.3">
      <c r="A2187">
        <f>'[1]46'!K2187-8</f>
        <v>162</v>
      </c>
      <c r="B2187">
        <f>'[1]46'!L2187-3</f>
        <v>51</v>
      </c>
      <c r="C2187">
        <f>'[1]46'!M2187-12</f>
        <v>215</v>
      </c>
      <c r="D2187">
        <f>'[1]46'!N2187-9</f>
        <v>260</v>
      </c>
    </row>
    <row r="2188" spans="1:4" x14ac:dyDescent="0.3">
      <c r="A2188">
        <f>'[1]46'!K2188-8</f>
        <v>222</v>
      </c>
      <c r="B2188">
        <f>'[1]46'!L2188-3</f>
        <v>67</v>
      </c>
      <c r="C2188">
        <f>'[1]46'!M2188-12</f>
        <v>479</v>
      </c>
      <c r="D2188">
        <f>'[1]46'!N2188-9</f>
        <v>248</v>
      </c>
    </row>
    <row r="2189" spans="1:4" x14ac:dyDescent="0.3">
      <c r="A2189">
        <f>'[1]46'!K2189-8</f>
        <v>198</v>
      </c>
      <c r="B2189">
        <f>'[1]46'!L2189-3</f>
        <v>59</v>
      </c>
      <c r="C2189">
        <f>'[1]46'!M2189-12</f>
        <v>311</v>
      </c>
      <c r="D2189">
        <f>'[1]46'!N2189-9</f>
        <v>336</v>
      </c>
    </row>
    <row r="2190" spans="1:4" x14ac:dyDescent="0.3">
      <c r="A2190">
        <f>'[1]46'!K2190-8</f>
        <v>262</v>
      </c>
      <c r="B2190">
        <f>'[1]46'!L2190-3</f>
        <v>67</v>
      </c>
      <c r="C2190">
        <f>'[1]46'!M2190-12</f>
        <v>543</v>
      </c>
      <c r="D2190">
        <f>'[1]46'!N2190-9</f>
        <v>172</v>
      </c>
    </row>
    <row r="2191" spans="1:4" x14ac:dyDescent="0.3">
      <c r="A2191">
        <f>'[1]46'!K2191-8</f>
        <v>246</v>
      </c>
      <c r="B2191">
        <f>'[1]46'!L2191-3</f>
        <v>67</v>
      </c>
      <c r="C2191">
        <f>'[1]46'!M2191-12</f>
        <v>563</v>
      </c>
      <c r="D2191">
        <f>'[1]46'!N2191-9</f>
        <v>180</v>
      </c>
    </row>
    <row r="2192" spans="1:4" x14ac:dyDescent="0.3">
      <c r="A2192">
        <f>'[1]46'!K2192-8</f>
        <v>274</v>
      </c>
      <c r="B2192">
        <f>'[1]46'!L2192-3</f>
        <v>63</v>
      </c>
      <c r="C2192">
        <f>'[1]46'!M2192-12</f>
        <v>571</v>
      </c>
      <c r="D2192">
        <f>'[1]46'!N2192-9</f>
        <v>180</v>
      </c>
    </row>
    <row r="2193" spans="1:4" x14ac:dyDescent="0.3">
      <c r="A2193">
        <f>'[1]46'!K2193-8</f>
        <v>266</v>
      </c>
      <c r="B2193">
        <f>'[1]46'!L2193-3</f>
        <v>63</v>
      </c>
      <c r="C2193">
        <f>'[1]46'!M2193-12</f>
        <v>515</v>
      </c>
      <c r="D2193">
        <f>'[1]46'!N2193-9</f>
        <v>172</v>
      </c>
    </row>
    <row r="2194" spans="1:4" x14ac:dyDescent="0.3">
      <c r="A2194">
        <f>'[1]46'!K2194-8</f>
        <v>158</v>
      </c>
      <c r="B2194">
        <f>'[1]46'!L2194-3</f>
        <v>51</v>
      </c>
      <c r="C2194">
        <f>'[1]46'!M2194-12</f>
        <v>239</v>
      </c>
      <c r="D2194">
        <f>'[1]46'!N2194-9</f>
        <v>232</v>
      </c>
    </row>
    <row r="2195" spans="1:4" x14ac:dyDescent="0.3">
      <c r="A2195">
        <f>'[1]46'!K2195-8</f>
        <v>306</v>
      </c>
      <c r="B2195">
        <f>'[1]46'!L2195-3</f>
        <v>67</v>
      </c>
      <c r="C2195">
        <f>'[1]46'!M2195-12</f>
        <v>567</v>
      </c>
      <c r="D2195">
        <f>'[1]46'!N2195-9</f>
        <v>152</v>
      </c>
    </row>
    <row r="2196" spans="1:4" x14ac:dyDescent="0.3">
      <c r="A2196">
        <f>'[1]46'!K2196-8</f>
        <v>254</v>
      </c>
      <c r="B2196">
        <f>'[1]46'!L2196-3</f>
        <v>67</v>
      </c>
      <c r="C2196">
        <f>'[1]46'!M2196-12</f>
        <v>511</v>
      </c>
      <c r="D2196">
        <f>'[1]46'!N2196-9</f>
        <v>140</v>
      </c>
    </row>
    <row r="2197" spans="1:4" x14ac:dyDescent="0.3">
      <c r="A2197">
        <f>'[1]46'!K2197-8</f>
        <v>214</v>
      </c>
      <c r="B2197">
        <f>'[1]46'!L2197-3</f>
        <v>59</v>
      </c>
      <c r="C2197">
        <f>'[1]46'!M2197-12</f>
        <v>391</v>
      </c>
      <c r="D2197">
        <f>'[1]46'!N2197-9</f>
        <v>280</v>
      </c>
    </row>
    <row r="2198" spans="1:4" x14ac:dyDescent="0.3">
      <c r="A2198">
        <f>'[1]46'!K2198-8</f>
        <v>226</v>
      </c>
      <c r="B2198">
        <f>'[1]46'!L2198-3</f>
        <v>59</v>
      </c>
      <c r="C2198">
        <f>'[1]46'!M2198-12</f>
        <v>515</v>
      </c>
      <c r="D2198">
        <f>'[1]46'!N2198-9</f>
        <v>156</v>
      </c>
    </row>
    <row r="2199" spans="1:4" x14ac:dyDescent="0.3">
      <c r="A2199">
        <f>'[1]46'!K2199-8</f>
        <v>250</v>
      </c>
      <c r="B2199">
        <f>'[1]46'!L2199-3</f>
        <v>59</v>
      </c>
      <c r="C2199">
        <f>'[1]46'!M2199-12</f>
        <v>463</v>
      </c>
      <c r="D2199">
        <f>'[1]46'!N2199-9</f>
        <v>116</v>
      </c>
    </row>
    <row r="2200" spans="1:4" x14ac:dyDescent="0.3">
      <c r="A2200">
        <f>'[1]46'!K2200-8</f>
        <v>190</v>
      </c>
      <c r="B2200">
        <f>'[1]46'!L2200-3</f>
        <v>51</v>
      </c>
      <c r="C2200">
        <f>'[1]46'!M2200-12</f>
        <v>279</v>
      </c>
      <c r="D2200">
        <f>'[1]46'!N2200-9</f>
        <v>264</v>
      </c>
    </row>
    <row r="2201" spans="1:4" x14ac:dyDescent="0.3">
      <c r="A2201">
        <f>'[1]46'!K2201-8</f>
        <v>174</v>
      </c>
      <c r="B2201">
        <f>'[1]46'!L2201-3</f>
        <v>51</v>
      </c>
      <c r="C2201">
        <f>'[1]46'!M2201-12</f>
        <v>251</v>
      </c>
      <c r="D2201">
        <f>'[1]46'!N2201-9</f>
        <v>192</v>
      </c>
    </row>
    <row r="2202" spans="1:4" x14ac:dyDescent="0.3">
      <c r="A2202">
        <f>'[1]46'!K2202-8</f>
        <v>146</v>
      </c>
      <c r="B2202">
        <f>'[1]46'!L2202-3</f>
        <v>51</v>
      </c>
      <c r="C2202">
        <f>'[1]46'!M2202-12</f>
        <v>251</v>
      </c>
      <c r="D2202">
        <f>'[1]46'!N2202-9</f>
        <v>180</v>
      </c>
    </row>
    <row r="2203" spans="1:4" x14ac:dyDescent="0.3">
      <c r="A2203">
        <f>'[1]46'!K2203-8</f>
        <v>234</v>
      </c>
      <c r="B2203">
        <f>'[1]46'!L2203-3</f>
        <v>59</v>
      </c>
      <c r="C2203">
        <f>'[1]46'!M2203-12</f>
        <v>367</v>
      </c>
      <c r="D2203">
        <f>'[1]46'!N2203-9</f>
        <v>236</v>
      </c>
    </row>
    <row r="2204" spans="1:4" x14ac:dyDescent="0.3">
      <c r="A2204">
        <f>'[1]46'!K2204-8</f>
        <v>170</v>
      </c>
      <c r="B2204">
        <f>'[1]46'!L2204-3</f>
        <v>51</v>
      </c>
      <c r="C2204">
        <f>'[1]46'!M2204-12</f>
        <v>195</v>
      </c>
      <c r="D2204">
        <f>'[1]46'!N2204-9</f>
        <v>204</v>
      </c>
    </row>
    <row r="2205" spans="1:4" x14ac:dyDescent="0.3">
      <c r="A2205">
        <f>'[1]46'!K2205-8</f>
        <v>286</v>
      </c>
      <c r="B2205">
        <f>'[1]46'!L2205-3</f>
        <v>71</v>
      </c>
      <c r="C2205">
        <f>'[1]46'!M2205-12</f>
        <v>531</v>
      </c>
      <c r="D2205">
        <f>'[1]46'!N2205-9</f>
        <v>156</v>
      </c>
    </row>
    <row r="2206" spans="1:4" x14ac:dyDescent="0.3">
      <c r="A2206">
        <f>'[1]46'!K2206-8</f>
        <v>178</v>
      </c>
      <c r="B2206">
        <f>'[1]46'!L2206-3</f>
        <v>51</v>
      </c>
      <c r="C2206">
        <f>'[1]46'!M2206-12</f>
        <v>219</v>
      </c>
      <c r="D2206">
        <f>'[1]46'!N2206-9</f>
        <v>172</v>
      </c>
    </row>
    <row r="2207" spans="1:4" x14ac:dyDescent="0.3">
      <c r="A2207">
        <f>'[1]46'!K2207-8</f>
        <v>274</v>
      </c>
      <c r="B2207">
        <f>'[1]46'!L2207-3</f>
        <v>63</v>
      </c>
      <c r="C2207">
        <f>'[1]46'!M2207-12</f>
        <v>475</v>
      </c>
      <c r="D2207">
        <f>'[1]46'!N2207-9</f>
        <v>152</v>
      </c>
    </row>
    <row r="2208" spans="1:4" x14ac:dyDescent="0.3">
      <c r="A2208">
        <f>'[1]46'!K2208-8</f>
        <v>286</v>
      </c>
      <c r="B2208">
        <f>'[1]46'!L2208-3</f>
        <v>71</v>
      </c>
      <c r="C2208">
        <f>'[1]46'!M2208-12</f>
        <v>719</v>
      </c>
      <c r="D2208">
        <f>'[1]46'!N2208-9</f>
        <v>100</v>
      </c>
    </row>
    <row r="2209" spans="1:4" x14ac:dyDescent="0.3">
      <c r="A2209">
        <f>'[1]46'!K2209-8</f>
        <v>314</v>
      </c>
      <c r="B2209">
        <f>'[1]46'!L2209-3</f>
        <v>67</v>
      </c>
      <c r="C2209">
        <f>'[1]46'!M2209-12</f>
        <v>527</v>
      </c>
      <c r="D2209">
        <f>'[1]46'!N2209-9</f>
        <v>164</v>
      </c>
    </row>
    <row r="2210" spans="1:4" x14ac:dyDescent="0.3">
      <c r="A2210">
        <f>'[1]46'!K2210-8</f>
        <v>238</v>
      </c>
      <c r="B2210">
        <f>'[1]46'!L2210-3</f>
        <v>63</v>
      </c>
      <c r="C2210">
        <f>'[1]46'!M2210-12</f>
        <v>555</v>
      </c>
      <c r="D2210">
        <f>'[1]46'!N2210-9</f>
        <v>148</v>
      </c>
    </row>
    <row r="2211" spans="1:4" x14ac:dyDescent="0.3">
      <c r="A2211">
        <f>'[1]46'!K2211-8</f>
        <v>174</v>
      </c>
      <c r="B2211">
        <f>'[1]46'!L2211-3</f>
        <v>51</v>
      </c>
      <c r="C2211">
        <f>'[1]46'!M2211-12</f>
        <v>195</v>
      </c>
      <c r="D2211">
        <f>'[1]46'!N2211-9</f>
        <v>204</v>
      </c>
    </row>
    <row r="2212" spans="1:4" x14ac:dyDescent="0.3">
      <c r="A2212">
        <f>'[1]46'!K2212-8</f>
        <v>42</v>
      </c>
      <c r="B2212">
        <f>'[1]46'!L2212-3</f>
        <v>15</v>
      </c>
      <c r="C2212">
        <f>'[1]46'!M2212-12</f>
        <v>147</v>
      </c>
      <c r="D2212">
        <f>'[1]46'!N2212-9</f>
        <v>-24</v>
      </c>
    </row>
    <row r="2213" spans="1:4" x14ac:dyDescent="0.3">
      <c r="A2213">
        <f>'[1]46'!K2213-8</f>
        <v>230</v>
      </c>
      <c r="B2213">
        <f>'[1]46'!L2213-3</f>
        <v>59</v>
      </c>
      <c r="C2213">
        <f>'[1]46'!M2213-12</f>
        <v>507</v>
      </c>
      <c r="D2213">
        <f>'[1]46'!N2213-9</f>
        <v>144</v>
      </c>
    </row>
    <row r="2214" spans="1:4" x14ac:dyDescent="0.3">
      <c r="A2214">
        <f>'[1]46'!K2214-8</f>
        <v>134</v>
      </c>
      <c r="B2214">
        <f>'[1]46'!L2214-3</f>
        <v>43</v>
      </c>
      <c r="C2214">
        <f>'[1]46'!M2214-12</f>
        <v>159</v>
      </c>
      <c r="D2214">
        <f>'[1]46'!N2214-9</f>
        <v>180</v>
      </c>
    </row>
    <row r="2215" spans="1:4" x14ac:dyDescent="0.3">
      <c r="A2215">
        <f>'[1]46'!K2215-8</f>
        <v>166</v>
      </c>
      <c r="B2215">
        <f>'[1]46'!L2215-3</f>
        <v>47</v>
      </c>
      <c r="C2215">
        <f>'[1]46'!M2215-12</f>
        <v>203</v>
      </c>
      <c r="D2215">
        <f>'[1]46'!N2215-9</f>
        <v>176</v>
      </c>
    </row>
    <row r="2216" spans="1:4" x14ac:dyDescent="0.3">
      <c r="A2216">
        <f>'[1]46'!K2216-8</f>
        <v>214</v>
      </c>
      <c r="B2216">
        <f>'[1]46'!L2216-3</f>
        <v>59</v>
      </c>
      <c r="C2216">
        <f>'[1]46'!M2216-12</f>
        <v>499</v>
      </c>
      <c r="D2216">
        <f>'[1]46'!N2216-9</f>
        <v>140</v>
      </c>
    </row>
    <row r="2217" spans="1:4" x14ac:dyDescent="0.3">
      <c r="A2217">
        <f>'[1]46'!K2217-8</f>
        <v>26</v>
      </c>
      <c r="B2217">
        <f>'[1]46'!L2217-3</f>
        <v>7</v>
      </c>
      <c r="C2217">
        <f>'[1]46'!M2217-12</f>
        <v>123</v>
      </c>
      <c r="D2217">
        <f>'[1]46'!N2217-9</f>
        <v>-12</v>
      </c>
    </row>
    <row r="2218" spans="1:4" x14ac:dyDescent="0.3">
      <c r="A2218">
        <f>'[1]46'!K2218-8</f>
        <v>274</v>
      </c>
      <c r="B2218">
        <f>'[1]46'!L2218-3</f>
        <v>67</v>
      </c>
      <c r="C2218">
        <f>'[1]46'!M2218-12</f>
        <v>519</v>
      </c>
      <c r="D2218">
        <f>'[1]46'!N2218-9</f>
        <v>168</v>
      </c>
    </row>
    <row r="2219" spans="1:4" x14ac:dyDescent="0.3">
      <c r="A2219">
        <f>'[1]46'!K2219-8</f>
        <v>138</v>
      </c>
      <c r="B2219">
        <f>'[1]46'!L2219-3</f>
        <v>47</v>
      </c>
      <c r="C2219">
        <f>'[1]46'!M2219-12</f>
        <v>215</v>
      </c>
      <c r="D2219">
        <f>'[1]46'!N2219-9</f>
        <v>204</v>
      </c>
    </row>
    <row r="2220" spans="1:4" x14ac:dyDescent="0.3">
      <c r="A2220">
        <f>'[1]46'!K2220-8</f>
        <v>306</v>
      </c>
      <c r="B2220">
        <f>'[1]46'!L2220-3</f>
        <v>67</v>
      </c>
      <c r="C2220">
        <f>'[1]46'!M2220-12</f>
        <v>483</v>
      </c>
      <c r="D2220">
        <f>'[1]46'!N2220-9</f>
        <v>172</v>
      </c>
    </row>
    <row r="2221" spans="1:4" x14ac:dyDescent="0.3">
      <c r="A2221">
        <f>'[1]46'!K2221-8</f>
        <v>326</v>
      </c>
      <c r="B2221">
        <f>'[1]46'!L2221-3</f>
        <v>67</v>
      </c>
      <c r="C2221">
        <f>'[1]46'!M2221-12</f>
        <v>491</v>
      </c>
      <c r="D2221">
        <f>'[1]46'!N2221-9</f>
        <v>160</v>
      </c>
    </row>
    <row r="2222" spans="1:4" x14ac:dyDescent="0.3">
      <c r="A2222">
        <f>'[1]46'!K2222-8</f>
        <v>310</v>
      </c>
      <c r="B2222">
        <f>'[1]46'!L2222-3</f>
        <v>67</v>
      </c>
      <c r="C2222">
        <f>'[1]46'!M2222-12</f>
        <v>511</v>
      </c>
      <c r="D2222">
        <f>'[1]46'!N2222-9</f>
        <v>192</v>
      </c>
    </row>
    <row r="2223" spans="1:4" x14ac:dyDescent="0.3">
      <c r="A2223">
        <f>'[1]46'!K2223-8</f>
        <v>238</v>
      </c>
      <c r="B2223">
        <f>'[1]46'!L2223-3</f>
        <v>59</v>
      </c>
      <c r="C2223">
        <f>'[1]46'!M2223-12</f>
        <v>523</v>
      </c>
      <c r="D2223">
        <f>'[1]46'!N2223-9</f>
        <v>144</v>
      </c>
    </row>
    <row r="2224" spans="1:4" x14ac:dyDescent="0.3">
      <c r="A2224">
        <f>'[1]46'!K2224-8</f>
        <v>218</v>
      </c>
      <c r="B2224">
        <f>'[1]46'!L2224-3</f>
        <v>67</v>
      </c>
      <c r="C2224">
        <f>'[1]46'!M2224-12</f>
        <v>523</v>
      </c>
      <c r="D2224">
        <f>'[1]46'!N2224-9</f>
        <v>160</v>
      </c>
    </row>
    <row r="2225" spans="1:4" x14ac:dyDescent="0.3">
      <c r="A2225">
        <f>'[1]46'!K2225-8</f>
        <v>154</v>
      </c>
      <c r="B2225">
        <f>'[1]46'!L2225-3</f>
        <v>51</v>
      </c>
      <c r="C2225">
        <f>'[1]46'!M2225-12</f>
        <v>183</v>
      </c>
      <c r="D2225">
        <f>'[1]46'!N2225-9</f>
        <v>196</v>
      </c>
    </row>
    <row r="2226" spans="1:4" x14ac:dyDescent="0.3">
      <c r="A2226">
        <f>'[1]46'!K2226-8</f>
        <v>230</v>
      </c>
      <c r="B2226">
        <f>'[1]46'!L2226-3</f>
        <v>59</v>
      </c>
      <c r="C2226">
        <f>'[1]46'!M2226-12</f>
        <v>399</v>
      </c>
      <c r="D2226">
        <f>'[1]46'!N2226-9</f>
        <v>384</v>
      </c>
    </row>
    <row r="2227" spans="1:4" x14ac:dyDescent="0.3">
      <c r="A2227">
        <f>'[1]46'!K2227-8</f>
        <v>122</v>
      </c>
      <c r="B2227">
        <f>'[1]46'!L2227-3</f>
        <v>43</v>
      </c>
      <c r="C2227">
        <f>'[1]46'!M2227-12</f>
        <v>191</v>
      </c>
      <c r="D2227">
        <f>'[1]46'!N2227-9</f>
        <v>144</v>
      </c>
    </row>
    <row r="2228" spans="1:4" x14ac:dyDescent="0.3">
      <c r="A2228">
        <f>'[1]46'!K2228-8</f>
        <v>218</v>
      </c>
      <c r="B2228">
        <f>'[1]46'!L2228-3</f>
        <v>59</v>
      </c>
      <c r="C2228">
        <f>'[1]46'!M2228-12</f>
        <v>483</v>
      </c>
      <c r="D2228">
        <f>'[1]46'!N2228-9</f>
        <v>144</v>
      </c>
    </row>
    <row r="2229" spans="1:4" x14ac:dyDescent="0.3">
      <c r="A2229">
        <f>'[1]46'!K2229-8</f>
        <v>146</v>
      </c>
      <c r="B2229">
        <f>'[1]46'!L2229-3</f>
        <v>47</v>
      </c>
      <c r="C2229">
        <f>'[1]46'!M2229-12</f>
        <v>227</v>
      </c>
      <c r="D2229">
        <f>'[1]46'!N2229-9</f>
        <v>436</v>
      </c>
    </row>
    <row r="2230" spans="1:4" x14ac:dyDescent="0.3">
      <c r="A2230">
        <f>'[1]46'!K2230-8</f>
        <v>158</v>
      </c>
      <c r="B2230">
        <f>'[1]46'!L2230-3</f>
        <v>51</v>
      </c>
      <c r="C2230">
        <f>'[1]46'!M2230-12</f>
        <v>263</v>
      </c>
      <c r="D2230">
        <f>'[1]46'!N2230-9</f>
        <v>180</v>
      </c>
    </row>
    <row r="2231" spans="1:4" x14ac:dyDescent="0.3">
      <c r="A2231">
        <f>'[1]46'!K2231-8</f>
        <v>306</v>
      </c>
      <c r="B2231">
        <f>'[1]46'!L2231-3</f>
        <v>75</v>
      </c>
      <c r="C2231">
        <f>'[1]46'!M2231-12</f>
        <v>535</v>
      </c>
      <c r="D2231">
        <f>'[1]46'!N2231-9</f>
        <v>168</v>
      </c>
    </row>
    <row r="2232" spans="1:4" x14ac:dyDescent="0.3">
      <c r="A2232">
        <f>'[1]46'!K2232-8</f>
        <v>202</v>
      </c>
      <c r="B2232">
        <f>'[1]46'!L2232-3</f>
        <v>63</v>
      </c>
      <c r="C2232">
        <f>'[1]46'!M2232-12</f>
        <v>407</v>
      </c>
      <c r="D2232">
        <f>'[1]46'!N2232-9</f>
        <v>440</v>
      </c>
    </row>
    <row r="2233" spans="1:4" x14ac:dyDescent="0.3">
      <c r="A2233">
        <f>'[1]46'!K2233-8</f>
        <v>286</v>
      </c>
      <c r="B2233">
        <f>'[1]46'!L2233-3</f>
        <v>63</v>
      </c>
      <c r="C2233">
        <f>'[1]46'!M2233-12</f>
        <v>519</v>
      </c>
      <c r="D2233">
        <f>'[1]46'!N2233-9</f>
        <v>160</v>
      </c>
    </row>
    <row r="2234" spans="1:4" x14ac:dyDescent="0.3">
      <c r="A2234">
        <f>'[1]46'!K2234-8</f>
        <v>150</v>
      </c>
      <c r="B2234">
        <f>'[1]46'!L2234-3</f>
        <v>47</v>
      </c>
      <c r="C2234">
        <f>'[1]46'!M2234-12</f>
        <v>215</v>
      </c>
      <c r="D2234">
        <f>'[1]46'!N2234-9</f>
        <v>240</v>
      </c>
    </row>
    <row r="2235" spans="1:4" x14ac:dyDescent="0.3">
      <c r="A2235">
        <f>'[1]46'!K2235-8</f>
        <v>274</v>
      </c>
      <c r="B2235">
        <f>'[1]46'!L2235-3</f>
        <v>67</v>
      </c>
      <c r="C2235">
        <f>'[1]46'!M2235-12</f>
        <v>427</v>
      </c>
      <c r="D2235">
        <f>'[1]46'!N2235-9</f>
        <v>148</v>
      </c>
    </row>
    <row r="2236" spans="1:4" x14ac:dyDescent="0.3">
      <c r="A2236">
        <f>'[1]46'!K2236-8</f>
        <v>178</v>
      </c>
      <c r="B2236">
        <f>'[1]46'!L2236-3</f>
        <v>55</v>
      </c>
      <c r="C2236">
        <f>'[1]46'!M2236-12</f>
        <v>223</v>
      </c>
      <c r="D2236">
        <f>'[1]46'!N2236-9</f>
        <v>244</v>
      </c>
    </row>
    <row r="2237" spans="1:4" x14ac:dyDescent="0.3">
      <c r="A2237">
        <f>'[1]46'!K2237-8</f>
        <v>142</v>
      </c>
      <c r="B2237">
        <f>'[1]46'!L2237-3</f>
        <v>47</v>
      </c>
      <c r="C2237">
        <f>'[1]46'!M2237-12</f>
        <v>183</v>
      </c>
      <c r="D2237">
        <f>'[1]46'!N2237-9</f>
        <v>216</v>
      </c>
    </row>
    <row r="2238" spans="1:4" x14ac:dyDescent="0.3">
      <c r="A2238">
        <f>'[1]46'!K2238-8</f>
        <v>378</v>
      </c>
      <c r="B2238">
        <f>'[1]46'!L2238-3</f>
        <v>79</v>
      </c>
      <c r="C2238">
        <f>'[1]46'!M2238-12</f>
        <v>643</v>
      </c>
      <c r="D2238">
        <f>'[1]46'!N2238-9</f>
        <v>180</v>
      </c>
    </row>
    <row r="2239" spans="1:4" x14ac:dyDescent="0.3">
      <c r="A2239">
        <f>'[1]46'!K2239-8</f>
        <v>162</v>
      </c>
      <c r="B2239">
        <f>'[1]46'!L2239-3</f>
        <v>47</v>
      </c>
      <c r="C2239">
        <f>'[1]46'!M2239-12</f>
        <v>191</v>
      </c>
      <c r="D2239">
        <f>'[1]46'!N2239-9</f>
        <v>256</v>
      </c>
    </row>
    <row r="2240" spans="1:4" x14ac:dyDescent="0.3">
      <c r="A2240">
        <f>'[1]46'!K2240-8</f>
        <v>210</v>
      </c>
      <c r="B2240">
        <f>'[1]46'!L2240-3</f>
        <v>63</v>
      </c>
      <c r="C2240">
        <f>'[1]46'!M2240-12</f>
        <v>487</v>
      </c>
      <c r="D2240">
        <f>'[1]46'!N2240-9</f>
        <v>188</v>
      </c>
    </row>
    <row r="2241" spans="1:4" x14ac:dyDescent="0.3">
      <c r="A2241">
        <f>'[1]46'!K2241-8</f>
        <v>266</v>
      </c>
      <c r="B2241">
        <f>'[1]46'!L2241-3</f>
        <v>67</v>
      </c>
      <c r="C2241">
        <f>'[1]46'!M2241-12</f>
        <v>527</v>
      </c>
      <c r="D2241">
        <f>'[1]46'!N2241-9</f>
        <v>140</v>
      </c>
    </row>
    <row r="2242" spans="1:4" x14ac:dyDescent="0.3">
      <c r="A2242">
        <f>'[1]46'!K2242-8</f>
        <v>342</v>
      </c>
      <c r="B2242">
        <f>'[1]46'!L2242-3</f>
        <v>71</v>
      </c>
      <c r="C2242">
        <f>'[1]46'!M2242-12</f>
        <v>559</v>
      </c>
      <c r="D2242">
        <f>'[1]46'!N2242-9</f>
        <v>196</v>
      </c>
    </row>
    <row r="2243" spans="1:4" x14ac:dyDescent="0.3">
      <c r="A2243">
        <f>'[1]46'!K2243-8</f>
        <v>158</v>
      </c>
      <c r="B2243">
        <f>'[1]46'!L2243-3</f>
        <v>51</v>
      </c>
      <c r="C2243">
        <f>'[1]46'!M2243-12</f>
        <v>207</v>
      </c>
      <c r="D2243">
        <f>'[1]46'!N2243-9</f>
        <v>180</v>
      </c>
    </row>
    <row r="2244" spans="1:4" x14ac:dyDescent="0.3">
      <c r="A2244">
        <f>'[1]46'!K2244-8</f>
        <v>190</v>
      </c>
      <c r="B2244">
        <f>'[1]46'!L2244-3</f>
        <v>51</v>
      </c>
      <c r="C2244">
        <f>'[1]46'!M2244-12</f>
        <v>215</v>
      </c>
      <c r="D2244">
        <f>'[1]46'!N2244-9</f>
        <v>216</v>
      </c>
    </row>
    <row r="2245" spans="1:4" x14ac:dyDescent="0.3">
      <c r="A2245">
        <f>'[1]46'!K2245-8</f>
        <v>314</v>
      </c>
      <c r="B2245">
        <f>'[1]46'!L2245-3</f>
        <v>71</v>
      </c>
      <c r="C2245">
        <f>'[1]46'!M2245-12</f>
        <v>559</v>
      </c>
      <c r="D2245">
        <f>'[1]46'!N2245-9</f>
        <v>204</v>
      </c>
    </row>
    <row r="2246" spans="1:4" x14ac:dyDescent="0.3">
      <c r="A2246">
        <f>'[1]46'!K2246-8</f>
        <v>18</v>
      </c>
      <c r="B2246">
        <f>'[1]46'!L2246-3</f>
        <v>-5</v>
      </c>
      <c r="C2246">
        <f>'[1]46'!M2246-12</f>
        <v>79</v>
      </c>
      <c r="D2246">
        <f>'[1]46'!N2246-9</f>
        <v>-12</v>
      </c>
    </row>
    <row r="2247" spans="1:4" x14ac:dyDescent="0.3">
      <c r="A2247">
        <f>'[1]46'!K2247-8</f>
        <v>266</v>
      </c>
      <c r="B2247">
        <f>'[1]46'!L2247-3</f>
        <v>63</v>
      </c>
      <c r="C2247">
        <f>'[1]46'!M2247-12</f>
        <v>499</v>
      </c>
      <c r="D2247">
        <f>'[1]46'!N2247-9</f>
        <v>196</v>
      </c>
    </row>
    <row r="2248" spans="1:4" x14ac:dyDescent="0.3">
      <c r="A2248">
        <f>'[1]46'!K2248-8</f>
        <v>174</v>
      </c>
      <c r="B2248">
        <f>'[1]46'!L2248-3</f>
        <v>55</v>
      </c>
      <c r="C2248">
        <f>'[1]46'!M2248-12</f>
        <v>223</v>
      </c>
      <c r="D2248">
        <f>'[1]46'!N2248-9</f>
        <v>172</v>
      </c>
    </row>
    <row r="2249" spans="1:4" x14ac:dyDescent="0.3">
      <c r="A2249">
        <f>'[1]46'!K2249-8</f>
        <v>162</v>
      </c>
      <c r="B2249">
        <f>'[1]46'!L2249-3</f>
        <v>51</v>
      </c>
      <c r="C2249">
        <f>'[1]46'!M2249-12</f>
        <v>215</v>
      </c>
      <c r="D2249">
        <f>'[1]46'!N2249-9</f>
        <v>224</v>
      </c>
    </row>
    <row r="2250" spans="1:4" x14ac:dyDescent="0.3">
      <c r="A2250">
        <f>'[1]46'!K2250-8</f>
        <v>182</v>
      </c>
      <c r="B2250">
        <f>'[1]46'!L2250-3</f>
        <v>55</v>
      </c>
      <c r="C2250">
        <f>'[1]46'!M2250-12</f>
        <v>215</v>
      </c>
      <c r="D2250">
        <f>'[1]46'!N2250-9</f>
        <v>204</v>
      </c>
    </row>
    <row r="2251" spans="1:4" x14ac:dyDescent="0.3">
      <c r="A2251">
        <f>'[1]46'!K2251-8</f>
        <v>306</v>
      </c>
      <c r="B2251">
        <f>'[1]46'!L2251-3</f>
        <v>71</v>
      </c>
      <c r="C2251">
        <f>'[1]46'!M2251-12</f>
        <v>567</v>
      </c>
      <c r="D2251">
        <f>'[1]46'!N2251-9</f>
        <v>156</v>
      </c>
    </row>
    <row r="2252" spans="1:4" x14ac:dyDescent="0.3">
      <c r="A2252">
        <f>'[1]46'!K2252-8</f>
        <v>298</v>
      </c>
      <c r="B2252">
        <f>'[1]46'!L2252-3</f>
        <v>67</v>
      </c>
      <c r="C2252">
        <f>'[1]46'!M2252-12</f>
        <v>519</v>
      </c>
      <c r="D2252">
        <f>'[1]46'!N2252-9</f>
        <v>164</v>
      </c>
    </row>
    <row r="2253" spans="1:4" x14ac:dyDescent="0.3">
      <c r="A2253">
        <f>'[1]46'!K2253-8</f>
        <v>166</v>
      </c>
      <c r="B2253">
        <f>'[1]46'!L2253-3</f>
        <v>47</v>
      </c>
      <c r="C2253">
        <f>'[1]46'!M2253-12</f>
        <v>187</v>
      </c>
      <c r="D2253">
        <f>'[1]46'!N2253-9</f>
        <v>148</v>
      </c>
    </row>
    <row r="2254" spans="1:4" x14ac:dyDescent="0.3">
      <c r="A2254">
        <f>'[1]46'!K2254-8</f>
        <v>306</v>
      </c>
      <c r="B2254">
        <f>'[1]46'!L2254-3</f>
        <v>67</v>
      </c>
      <c r="C2254">
        <f>'[1]46'!M2254-12</f>
        <v>511</v>
      </c>
      <c r="D2254">
        <f>'[1]46'!N2254-9</f>
        <v>156</v>
      </c>
    </row>
    <row r="2255" spans="1:4" x14ac:dyDescent="0.3">
      <c r="A2255">
        <f>'[1]46'!K2255-8</f>
        <v>250</v>
      </c>
      <c r="B2255">
        <f>'[1]46'!L2255-3</f>
        <v>59</v>
      </c>
      <c r="C2255">
        <f>'[1]46'!M2255-12</f>
        <v>499</v>
      </c>
      <c r="D2255">
        <f>'[1]46'!N2255-9</f>
        <v>116</v>
      </c>
    </row>
    <row r="2256" spans="1:4" x14ac:dyDescent="0.3">
      <c r="A2256">
        <f>'[1]46'!K2256-8</f>
        <v>282</v>
      </c>
      <c r="B2256">
        <f>'[1]46'!L2256-3</f>
        <v>63</v>
      </c>
      <c r="C2256">
        <f>'[1]46'!M2256-12</f>
        <v>507</v>
      </c>
      <c r="D2256">
        <f>'[1]46'!N2256-9</f>
        <v>136</v>
      </c>
    </row>
    <row r="2257" spans="1:4" x14ac:dyDescent="0.3">
      <c r="A2257">
        <f>'[1]46'!K2257-8</f>
        <v>150</v>
      </c>
      <c r="B2257">
        <f>'[1]46'!L2257-3</f>
        <v>51</v>
      </c>
      <c r="C2257">
        <f>'[1]46'!M2257-12</f>
        <v>187</v>
      </c>
      <c r="D2257">
        <f>'[1]46'!N2257-9</f>
        <v>180</v>
      </c>
    </row>
    <row r="2258" spans="1:4" x14ac:dyDescent="0.3">
      <c r="A2258">
        <f>'[1]46'!K2258-8</f>
        <v>162</v>
      </c>
      <c r="B2258">
        <f>'[1]46'!L2258-3</f>
        <v>47</v>
      </c>
      <c r="C2258">
        <f>'[1]46'!M2258-12</f>
        <v>307</v>
      </c>
      <c r="D2258">
        <f>'[1]46'!N2258-9</f>
        <v>252</v>
      </c>
    </row>
    <row r="2259" spans="1:4" x14ac:dyDescent="0.3">
      <c r="A2259">
        <f>'[1]46'!K2259-8</f>
        <v>162</v>
      </c>
      <c r="B2259">
        <f>'[1]46'!L2259-3</f>
        <v>55</v>
      </c>
      <c r="C2259">
        <f>'[1]46'!M2259-12</f>
        <v>411</v>
      </c>
      <c r="D2259">
        <f>'[1]46'!N2259-9</f>
        <v>224</v>
      </c>
    </row>
    <row r="2260" spans="1:4" x14ac:dyDescent="0.3">
      <c r="A2260">
        <f>'[1]46'!K2260-8</f>
        <v>266</v>
      </c>
      <c r="B2260">
        <f>'[1]46'!L2260-3</f>
        <v>67</v>
      </c>
      <c r="C2260">
        <f>'[1]46'!M2260-12</f>
        <v>531</v>
      </c>
      <c r="D2260">
        <f>'[1]46'!N2260-9</f>
        <v>176</v>
      </c>
    </row>
    <row r="2261" spans="1:4" x14ac:dyDescent="0.3">
      <c r="A2261">
        <f>'[1]46'!K2261-8</f>
        <v>242</v>
      </c>
      <c r="B2261">
        <f>'[1]46'!L2261-3</f>
        <v>59</v>
      </c>
      <c r="C2261">
        <f>'[1]46'!M2261-12</f>
        <v>359</v>
      </c>
      <c r="D2261">
        <f>'[1]46'!N2261-9</f>
        <v>348</v>
      </c>
    </row>
    <row r="2262" spans="1:4" x14ac:dyDescent="0.3">
      <c r="A2262">
        <f>'[1]46'!K2262-8</f>
        <v>166</v>
      </c>
      <c r="B2262">
        <f>'[1]46'!L2262-3</f>
        <v>51</v>
      </c>
      <c r="C2262">
        <f>'[1]46'!M2262-12</f>
        <v>179</v>
      </c>
      <c r="D2262">
        <f>'[1]46'!N2262-9</f>
        <v>204</v>
      </c>
    </row>
    <row r="2263" spans="1:4" x14ac:dyDescent="0.3">
      <c r="A2263">
        <f>'[1]46'!K2263-8</f>
        <v>390</v>
      </c>
      <c r="B2263">
        <f>'[1]46'!L2263-3</f>
        <v>75</v>
      </c>
      <c r="C2263">
        <f>'[1]46'!M2263-12</f>
        <v>559</v>
      </c>
      <c r="D2263">
        <f>'[1]46'!N2263-9</f>
        <v>216</v>
      </c>
    </row>
    <row r="2264" spans="1:4" x14ac:dyDescent="0.3">
      <c r="A2264">
        <f>'[1]46'!K2264-8</f>
        <v>130</v>
      </c>
      <c r="B2264">
        <f>'[1]46'!L2264-3</f>
        <v>43</v>
      </c>
      <c r="C2264">
        <f>'[1]46'!M2264-12</f>
        <v>191</v>
      </c>
      <c r="D2264">
        <f>'[1]46'!N2264-9</f>
        <v>172</v>
      </c>
    </row>
    <row r="2265" spans="1:4" x14ac:dyDescent="0.3">
      <c r="A2265">
        <f>'[1]46'!K2265-8</f>
        <v>134</v>
      </c>
      <c r="B2265">
        <f>'[1]46'!L2265-3</f>
        <v>47</v>
      </c>
      <c r="C2265">
        <f>'[1]46'!M2265-12</f>
        <v>235</v>
      </c>
      <c r="D2265">
        <f>'[1]46'!N2265-9</f>
        <v>188</v>
      </c>
    </row>
    <row r="2266" spans="1:4" x14ac:dyDescent="0.3">
      <c r="A2266">
        <f>'[1]46'!K2266-8</f>
        <v>166</v>
      </c>
      <c r="B2266">
        <f>'[1]46'!L2266-3</f>
        <v>51</v>
      </c>
      <c r="C2266">
        <f>'[1]46'!M2266-12</f>
        <v>211</v>
      </c>
      <c r="D2266">
        <f>'[1]46'!N2266-9</f>
        <v>140</v>
      </c>
    </row>
    <row r="2267" spans="1:4" x14ac:dyDescent="0.3">
      <c r="A2267">
        <f>'[1]46'!K2267-8</f>
        <v>218</v>
      </c>
      <c r="B2267">
        <f>'[1]46'!L2267-3</f>
        <v>71</v>
      </c>
      <c r="C2267">
        <f>'[1]46'!M2267-12</f>
        <v>543</v>
      </c>
      <c r="D2267">
        <f>'[1]46'!N2267-9</f>
        <v>144</v>
      </c>
    </row>
    <row r="2268" spans="1:4" x14ac:dyDescent="0.3">
      <c r="A2268">
        <f>'[1]46'!K2268-8</f>
        <v>310</v>
      </c>
      <c r="B2268">
        <f>'[1]46'!L2268-3</f>
        <v>67</v>
      </c>
      <c r="C2268">
        <f>'[1]46'!M2268-12</f>
        <v>647</v>
      </c>
      <c r="D2268">
        <f>'[1]46'!N2268-9</f>
        <v>92</v>
      </c>
    </row>
    <row r="2269" spans="1:4" x14ac:dyDescent="0.3">
      <c r="A2269">
        <f>'[1]46'!K2269-8</f>
        <v>318</v>
      </c>
      <c r="B2269">
        <f>'[1]46'!L2269-3</f>
        <v>67</v>
      </c>
      <c r="C2269">
        <f>'[1]46'!M2269-12</f>
        <v>439</v>
      </c>
      <c r="D2269">
        <f>'[1]46'!N2269-9</f>
        <v>196</v>
      </c>
    </row>
    <row r="2270" spans="1:4" x14ac:dyDescent="0.3">
      <c r="A2270">
        <f>'[1]46'!K2270-8</f>
        <v>282</v>
      </c>
      <c r="B2270">
        <f>'[1]46'!L2270-3</f>
        <v>59</v>
      </c>
      <c r="C2270">
        <f>'[1]46'!M2270-12</f>
        <v>491</v>
      </c>
      <c r="D2270">
        <f>'[1]46'!N2270-9</f>
        <v>140</v>
      </c>
    </row>
    <row r="2271" spans="1:4" x14ac:dyDescent="0.3">
      <c r="A2271">
        <f>'[1]46'!K2271-8</f>
        <v>222</v>
      </c>
      <c r="B2271">
        <f>'[1]46'!L2271-3</f>
        <v>59</v>
      </c>
      <c r="C2271">
        <f>'[1]46'!M2271-12</f>
        <v>415</v>
      </c>
      <c r="D2271">
        <f>'[1]46'!N2271-9</f>
        <v>428</v>
      </c>
    </row>
    <row r="2272" spans="1:4" x14ac:dyDescent="0.3">
      <c r="A2272">
        <f>'[1]46'!K2272-8</f>
        <v>174</v>
      </c>
      <c r="B2272">
        <f>'[1]46'!L2272-3</f>
        <v>47</v>
      </c>
      <c r="C2272">
        <f>'[1]46'!M2272-12</f>
        <v>259</v>
      </c>
      <c r="D2272">
        <f>'[1]46'!N2272-9</f>
        <v>248</v>
      </c>
    </row>
    <row r="2273" spans="1:4" x14ac:dyDescent="0.3">
      <c r="A2273">
        <f>'[1]46'!K2273-8</f>
        <v>162</v>
      </c>
      <c r="B2273">
        <f>'[1]46'!L2273-3</f>
        <v>51</v>
      </c>
      <c r="C2273">
        <f>'[1]46'!M2273-12</f>
        <v>219</v>
      </c>
      <c r="D2273">
        <f>'[1]46'!N2273-9</f>
        <v>204</v>
      </c>
    </row>
    <row r="2274" spans="1:4" x14ac:dyDescent="0.3">
      <c r="A2274">
        <f>'[1]46'!K2274-8</f>
        <v>266</v>
      </c>
      <c r="B2274">
        <f>'[1]46'!L2274-3</f>
        <v>67</v>
      </c>
      <c r="C2274">
        <f>'[1]46'!M2274-12</f>
        <v>479</v>
      </c>
      <c r="D2274">
        <f>'[1]46'!N2274-9</f>
        <v>124</v>
      </c>
    </row>
    <row r="2275" spans="1:4" x14ac:dyDescent="0.3">
      <c r="A2275">
        <f>'[1]46'!K2275-8</f>
        <v>254</v>
      </c>
      <c r="B2275">
        <f>'[1]46'!L2275-3</f>
        <v>63</v>
      </c>
      <c r="C2275">
        <f>'[1]46'!M2275-12</f>
        <v>499</v>
      </c>
      <c r="D2275">
        <f>'[1]46'!N2275-9</f>
        <v>144</v>
      </c>
    </row>
    <row r="2276" spans="1:4" x14ac:dyDescent="0.3">
      <c r="A2276">
        <f>'[1]46'!K2276-8</f>
        <v>166</v>
      </c>
      <c r="B2276">
        <f>'[1]46'!L2276-3</f>
        <v>51</v>
      </c>
      <c r="C2276">
        <f>'[1]46'!M2276-12</f>
        <v>203</v>
      </c>
      <c r="D2276">
        <f>'[1]46'!N2276-9</f>
        <v>212</v>
      </c>
    </row>
    <row r="2277" spans="1:4" x14ac:dyDescent="0.3">
      <c r="A2277">
        <f>'[1]46'!K2277-8</f>
        <v>290</v>
      </c>
      <c r="B2277">
        <f>'[1]46'!L2277-3</f>
        <v>67</v>
      </c>
      <c r="C2277">
        <f>'[1]46'!M2277-12</f>
        <v>519</v>
      </c>
      <c r="D2277">
        <f>'[1]46'!N2277-9</f>
        <v>148</v>
      </c>
    </row>
    <row r="2278" spans="1:4" x14ac:dyDescent="0.3">
      <c r="A2278">
        <f>'[1]46'!K2278-8</f>
        <v>270</v>
      </c>
      <c r="B2278">
        <f>'[1]46'!L2278-3</f>
        <v>63</v>
      </c>
      <c r="C2278">
        <f>'[1]46'!M2278-12</f>
        <v>495</v>
      </c>
      <c r="D2278">
        <f>'[1]46'!N2278-9</f>
        <v>148</v>
      </c>
    </row>
    <row r="2279" spans="1:4" x14ac:dyDescent="0.3">
      <c r="A2279">
        <f>'[1]46'!K2279-8</f>
        <v>250</v>
      </c>
      <c r="B2279">
        <f>'[1]46'!L2279-3</f>
        <v>63</v>
      </c>
      <c r="C2279">
        <f>'[1]46'!M2279-12</f>
        <v>491</v>
      </c>
      <c r="D2279">
        <f>'[1]46'!N2279-9</f>
        <v>104</v>
      </c>
    </row>
    <row r="2280" spans="1:4" x14ac:dyDescent="0.3">
      <c r="A2280">
        <f>'[1]46'!K2280-8</f>
        <v>154</v>
      </c>
      <c r="B2280">
        <f>'[1]46'!L2280-3</f>
        <v>47</v>
      </c>
      <c r="C2280">
        <f>'[1]46'!M2280-12</f>
        <v>175</v>
      </c>
      <c r="D2280">
        <f>'[1]46'!N2280-9</f>
        <v>188</v>
      </c>
    </row>
    <row r="2281" spans="1:4" x14ac:dyDescent="0.3">
      <c r="A2281">
        <f>'[1]46'!K2281-8</f>
        <v>214</v>
      </c>
      <c r="B2281">
        <f>'[1]46'!L2281-3</f>
        <v>59</v>
      </c>
      <c r="C2281">
        <f>'[1]46'!M2281-12</f>
        <v>399</v>
      </c>
      <c r="D2281">
        <f>'[1]46'!N2281-9</f>
        <v>400</v>
      </c>
    </row>
    <row r="2282" spans="1:4" x14ac:dyDescent="0.3">
      <c r="A2282">
        <f>'[1]46'!K2282-8</f>
        <v>314</v>
      </c>
      <c r="B2282">
        <f>'[1]46'!L2282-3</f>
        <v>67</v>
      </c>
      <c r="C2282">
        <f>'[1]46'!M2282-12</f>
        <v>539</v>
      </c>
      <c r="D2282">
        <f>'[1]46'!N2282-9</f>
        <v>184</v>
      </c>
    </row>
    <row r="2283" spans="1:4" x14ac:dyDescent="0.3">
      <c r="A2283">
        <f>'[1]46'!K2283-8</f>
        <v>226</v>
      </c>
      <c r="B2283">
        <f>'[1]46'!L2283-3</f>
        <v>59</v>
      </c>
      <c r="C2283">
        <f>'[1]46'!M2283-12</f>
        <v>483</v>
      </c>
      <c r="D2283">
        <f>'[1]46'!N2283-9</f>
        <v>156</v>
      </c>
    </row>
    <row r="2284" spans="1:4" x14ac:dyDescent="0.3">
      <c r="A2284">
        <f>'[1]46'!K2284-8</f>
        <v>138</v>
      </c>
      <c r="B2284">
        <f>'[1]46'!L2284-3</f>
        <v>47</v>
      </c>
      <c r="C2284">
        <f>'[1]46'!M2284-12</f>
        <v>199</v>
      </c>
      <c r="D2284">
        <f>'[1]46'!N2284-9</f>
        <v>160</v>
      </c>
    </row>
    <row r="2285" spans="1:4" x14ac:dyDescent="0.3">
      <c r="A2285">
        <f>'[1]46'!K2285-8</f>
        <v>274</v>
      </c>
      <c r="B2285">
        <f>'[1]46'!L2285-3</f>
        <v>67</v>
      </c>
      <c r="C2285">
        <f>'[1]46'!M2285-12</f>
        <v>483</v>
      </c>
      <c r="D2285">
        <f>'[1]46'!N2285-9</f>
        <v>124</v>
      </c>
    </row>
    <row r="2286" spans="1:4" x14ac:dyDescent="0.3">
      <c r="A2286">
        <f>'[1]46'!K2286-8</f>
        <v>158</v>
      </c>
      <c r="B2286">
        <f>'[1]46'!L2286-3</f>
        <v>47</v>
      </c>
      <c r="C2286">
        <f>'[1]46'!M2286-12</f>
        <v>247</v>
      </c>
      <c r="D2286">
        <f>'[1]46'!N2286-9</f>
        <v>280</v>
      </c>
    </row>
    <row r="2287" spans="1:4" x14ac:dyDescent="0.3">
      <c r="A2287">
        <f>'[1]46'!K2287-8</f>
        <v>274</v>
      </c>
      <c r="B2287">
        <f>'[1]46'!L2287-3</f>
        <v>67</v>
      </c>
      <c r="C2287">
        <f>'[1]46'!M2287-12</f>
        <v>543</v>
      </c>
      <c r="D2287">
        <f>'[1]46'!N2287-9</f>
        <v>168</v>
      </c>
    </row>
    <row r="2288" spans="1:4" x14ac:dyDescent="0.3">
      <c r="A2288">
        <f>'[1]46'!K2288-8</f>
        <v>186</v>
      </c>
      <c r="B2288">
        <f>'[1]46'!L2288-3</f>
        <v>51</v>
      </c>
      <c r="C2288">
        <f>'[1]46'!M2288-12</f>
        <v>191</v>
      </c>
      <c r="D2288">
        <f>'[1]46'!N2288-9</f>
        <v>304</v>
      </c>
    </row>
    <row r="2289" spans="1:4" x14ac:dyDescent="0.3">
      <c r="A2289">
        <f>'[1]46'!K2289-8</f>
        <v>182</v>
      </c>
      <c r="B2289">
        <f>'[1]46'!L2289-3</f>
        <v>55</v>
      </c>
      <c r="C2289">
        <f>'[1]46'!M2289-12</f>
        <v>239</v>
      </c>
      <c r="D2289">
        <f>'[1]46'!N2289-9</f>
        <v>252</v>
      </c>
    </row>
    <row r="2290" spans="1:4" x14ac:dyDescent="0.3">
      <c r="A2290">
        <f>'[1]46'!K2290-8</f>
        <v>142</v>
      </c>
      <c r="B2290">
        <f>'[1]46'!L2290-3</f>
        <v>43</v>
      </c>
      <c r="C2290">
        <f>'[1]46'!M2290-12</f>
        <v>195</v>
      </c>
      <c r="D2290">
        <f>'[1]46'!N2290-9</f>
        <v>172</v>
      </c>
    </row>
    <row r="2291" spans="1:4" x14ac:dyDescent="0.3">
      <c r="A2291">
        <f>'[1]46'!K2291-8</f>
        <v>22</v>
      </c>
      <c r="B2291">
        <f>'[1]46'!L2291-3</f>
        <v>-1</v>
      </c>
      <c r="C2291">
        <f>'[1]46'!M2291-12</f>
        <v>143</v>
      </c>
      <c r="D2291">
        <f>'[1]46'!N2291-9</f>
        <v>-16</v>
      </c>
    </row>
    <row r="2292" spans="1:4" x14ac:dyDescent="0.3">
      <c r="A2292">
        <f>'[1]46'!K2292-8</f>
        <v>266</v>
      </c>
      <c r="B2292">
        <f>'[1]46'!L2292-3</f>
        <v>59</v>
      </c>
      <c r="C2292">
        <f>'[1]46'!M2292-12</f>
        <v>467</v>
      </c>
      <c r="D2292">
        <f>'[1]46'!N2292-9</f>
        <v>132</v>
      </c>
    </row>
    <row r="2293" spans="1:4" x14ac:dyDescent="0.3">
      <c r="A2293">
        <f>'[1]46'!K2293-8</f>
        <v>206</v>
      </c>
      <c r="B2293">
        <f>'[1]46'!L2293-3</f>
        <v>63</v>
      </c>
      <c r="C2293">
        <f>'[1]46'!M2293-12</f>
        <v>395</v>
      </c>
      <c r="D2293">
        <f>'[1]46'!N2293-9</f>
        <v>364</v>
      </c>
    </row>
    <row r="2294" spans="1:4" x14ac:dyDescent="0.3">
      <c r="A2294">
        <f>'[1]46'!K2294-8</f>
        <v>286</v>
      </c>
      <c r="B2294">
        <f>'[1]46'!L2294-3</f>
        <v>63</v>
      </c>
      <c r="C2294">
        <f>'[1]46'!M2294-12</f>
        <v>559</v>
      </c>
      <c r="D2294">
        <f>'[1]46'!N2294-9</f>
        <v>212</v>
      </c>
    </row>
    <row r="2295" spans="1:4" x14ac:dyDescent="0.3">
      <c r="A2295">
        <f>'[1]46'!K2295-8</f>
        <v>134</v>
      </c>
      <c r="B2295">
        <f>'[1]46'!L2295-3</f>
        <v>95</v>
      </c>
      <c r="C2295">
        <f>'[1]46'!M2295-12</f>
        <v>979</v>
      </c>
      <c r="D2295">
        <f>'[1]46'!N2295-9</f>
        <v>20</v>
      </c>
    </row>
    <row r="2296" spans="1:4" x14ac:dyDescent="0.3">
      <c r="A2296">
        <f>'[1]46'!K2296-8</f>
        <v>278</v>
      </c>
      <c r="B2296">
        <f>'[1]46'!L2296-3</f>
        <v>59</v>
      </c>
      <c r="C2296">
        <f>'[1]46'!M2296-12</f>
        <v>607</v>
      </c>
      <c r="D2296">
        <f>'[1]46'!N2296-9</f>
        <v>76</v>
      </c>
    </row>
    <row r="2297" spans="1:4" x14ac:dyDescent="0.3">
      <c r="A2297">
        <f>'[1]46'!K2297-8</f>
        <v>22</v>
      </c>
      <c r="B2297">
        <f>'[1]46'!L2297-3</f>
        <v>-1</v>
      </c>
      <c r="C2297">
        <f>'[1]46'!M2297-12</f>
        <v>99</v>
      </c>
      <c r="D2297">
        <f>'[1]46'!N2297-9</f>
        <v>-8</v>
      </c>
    </row>
    <row r="2298" spans="1:4" x14ac:dyDescent="0.3">
      <c r="A2298">
        <f>'[1]46'!K2298-8</f>
        <v>338</v>
      </c>
      <c r="B2298">
        <f>'[1]46'!L2298-3</f>
        <v>71</v>
      </c>
      <c r="C2298">
        <f>'[1]46'!M2298-12</f>
        <v>539</v>
      </c>
      <c r="D2298">
        <f>'[1]46'!N2298-9</f>
        <v>188</v>
      </c>
    </row>
    <row r="2299" spans="1:4" x14ac:dyDescent="0.3">
      <c r="A2299">
        <f>'[1]46'!K2299-8</f>
        <v>322</v>
      </c>
      <c r="B2299">
        <f>'[1]46'!L2299-3</f>
        <v>67</v>
      </c>
      <c r="C2299">
        <f>'[1]46'!M2299-12</f>
        <v>575</v>
      </c>
      <c r="D2299">
        <f>'[1]46'!N2299-9</f>
        <v>160</v>
      </c>
    </row>
    <row r="2300" spans="1:4" x14ac:dyDescent="0.3">
      <c r="A2300">
        <f>'[1]46'!K2300-8</f>
        <v>170</v>
      </c>
      <c r="B2300">
        <f>'[1]46'!L2300-3</f>
        <v>51</v>
      </c>
      <c r="C2300">
        <f>'[1]46'!M2300-12</f>
        <v>379</v>
      </c>
      <c r="D2300">
        <f>'[1]46'!N2300-9</f>
        <v>364</v>
      </c>
    </row>
    <row r="2301" spans="1:4" x14ac:dyDescent="0.3">
      <c r="A2301">
        <f>'[1]46'!K2301-8</f>
        <v>126</v>
      </c>
      <c r="B2301">
        <f>'[1]46'!L2301-3</f>
        <v>43</v>
      </c>
      <c r="C2301">
        <f>'[1]46'!M2301-12</f>
        <v>179</v>
      </c>
      <c r="D2301">
        <f>'[1]46'!N2301-9</f>
        <v>144</v>
      </c>
    </row>
    <row r="2302" spans="1:4" x14ac:dyDescent="0.3">
      <c r="A2302">
        <f>'[1]46'!K2302-8</f>
        <v>46</v>
      </c>
      <c r="B2302">
        <f>'[1]46'!L2302-3</f>
        <v>19</v>
      </c>
      <c r="C2302">
        <f>'[1]46'!M2302-12</f>
        <v>147</v>
      </c>
      <c r="D2302">
        <f>'[1]46'!N2302-9</f>
        <v>-12</v>
      </c>
    </row>
    <row r="2303" spans="1:4" x14ac:dyDescent="0.3">
      <c r="A2303">
        <f>'[1]46'!K2303-8</f>
        <v>306</v>
      </c>
      <c r="B2303">
        <f>'[1]46'!L2303-3</f>
        <v>67</v>
      </c>
      <c r="C2303">
        <f>'[1]46'!M2303-12</f>
        <v>535</v>
      </c>
      <c r="D2303">
        <f>'[1]46'!N2303-9</f>
        <v>184</v>
      </c>
    </row>
    <row r="2304" spans="1:4" x14ac:dyDescent="0.3">
      <c r="A2304">
        <f>'[1]46'!K2304-8</f>
        <v>218</v>
      </c>
      <c r="B2304">
        <f>'[1]46'!L2304-3</f>
        <v>63</v>
      </c>
      <c r="C2304">
        <f>'[1]46'!M2304-12</f>
        <v>379</v>
      </c>
      <c r="D2304">
        <f>'[1]46'!N2304-9</f>
        <v>336</v>
      </c>
    </row>
    <row r="2305" spans="1:4" x14ac:dyDescent="0.3">
      <c r="A2305">
        <f>'[1]46'!K2305-8</f>
        <v>170</v>
      </c>
      <c r="B2305">
        <f>'[1]46'!L2305-3</f>
        <v>55</v>
      </c>
      <c r="C2305">
        <f>'[1]46'!M2305-12</f>
        <v>395</v>
      </c>
      <c r="D2305">
        <f>'[1]46'!N2305-9</f>
        <v>460</v>
      </c>
    </row>
    <row r="2306" spans="1:4" x14ac:dyDescent="0.3">
      <c r="A2306">
        <f>'[1]46'!K2306-8</f>
        <v>178</v>
      </c>
      <c r="B2306">
        <f>'[1]46'!L2306-3</f>
        <v>55</v>
      </c>
      <c r="C2306">
        <f>'[1]46'!M2306-12</f>
        <v>247</v>
      </c>
      <c r="D2306">
        <f>'[1]46'!N2306-9</f>
        <v>256</v>
      </c>
    </row>
    <row r="2307" spans="1:4" x14ac:dyDescent="0.3">
      <c r="A2307">
        <f>'[1]46'!K2307-8</f>
        <v>314</v>
      </c>
      <c r="B2307">
        <f>'[1]46'!L2307-3</f>
        <v>67</v>
      </c>
      <c r="C2307">
        <f>'[1]46'!M2307-12</f>
        <v>491</v>
      </c>
      <c r="D2307">
        <f>'[1]46'!N2307-9</f>
        <v>164</v>
      </c>
    </row>
    <row r="2308" spans="1:4" x14ac:dyDescent="0.3">
      <c r="A2308">
        <f>'[1]46'!K2308-8</f>
        <v>30</v>
      </c>
      <c r="B2308">
        <f>'[1]46'!L2308-3</f>
        <v>11</v>
      </c>
      <c r="C2308">
        <f>'[1]46'!M2308-12</f>
        <v>119</v>
      </c>
      <c r="D2308">
        <f>'[1]46'!N2308-9</f>
        <v>-8</v>
      </c>
    </row>
    <row r="2309" spans="1:4" x14ac:dyDescent="0.3">
      <c r="A2309">
        <f>'[1]46'!K2309-8</f>
        <v>178</v>
      </c>
      <c r="B2309">
        <f>'[1]46'!L2309-3</f>
        <v>55</v>
      </c>
      <c r="C2309">
        <f>'[1]46'!M2309-12</f>
        <v>379</v>
      </c>
      <c r="D2309">
        <f>'[1]46'!N2309-9</f>
        <v>272</v>
      </c>
    </row>
    <row r="2310" spans="1:4" x14ac:dyDescent="0.3">
      <c r="A2310">
        <f>'[1]46'!K2310-8</f>
        <v>250</v>
      </c>
      <c r="B2310">
        <f>'[1]46'!L2310-3</f>
        <v>63</v>
      </c>
      <c r="C2310">
        <f>'[1]46'!M2310-12</f>
        <v>463</v>
      </c>
      <c r="D2310">
        <f>'[1]46'!N2310-9</f>
        <v>396</v>
      </c>
    </row>
    <row r="2311" spans="1:4" x14ac:dyDescent="0.3">
      <c r="A2311">
        <f>'[1]46'!K2311-8</f>
        <v>282</v>
      </c>
      <c r="B2311">
        <f>'[1]46'!L2311-3</f>
        <v>63</v>
      </c>
      <c r="C2311">
        <f>'[1]46'!M2311-12</f>
        <v>487</v>
      </c>
      <c r="D2311">
        <f>'[1]46'!N2311-9</f>
        <v>144</v>
      </c>
    </row>
    <row r="2312" spans="1:4" x14ac:dyDescent="0.3">
      <c r="A2312">
        <f>'[1]46'!K2312-8</f>
        <v>154</v>
      </c>
      <c r="B2312">
        <f>'[1]46'!L2312-3</f>
        <v>47</v>
      </c>
      <c r="C2312">
        <f>'[1]46'!M2312-12</f>
        <v>195</v>
      </c>
      <c r="D2312">
        <f>'[1]46'!N2312-9</f>
        <v>196</v>
      </c>
    </row>
    <row r="2313" spans="1:4" x14ac:dyDescent="0.3">
      <c r="A2313">
        <f>'[1]46'!K2313-8</f>
        <v>158</v>
      </c>
      <c r="B2313">
        <f>'[1]46'!L2313-3</f>
        <v>47</v>
      </c>
      <c r="C2313">
        <f>'[1]46'!M2313-12</f>
        <v>243</v>
      </c>
      <c r="D2313">
        <f>'[1]46'!N2313-9</f>
        <v>276</v>
      </c>
    </row>
    <row r="2314" spans="1:4" x14ac:dyDescent="0.3">
      <c r="A2314">
        <f>'[1]46'!K2314-8</f>
        <v>334</v>
      </c>
      <c r="B2314">
        <f>'[1]46'!L2314-3</f>
        <v>67</v>
      </c>
      <c r="C2314">
        <f>'[1]46'!M2314-12</f>
        <v>551</v>
      </c>
      <c r="D2314">
        <f>'[1]46'!N2314-9</f>
        <v>164</v>
      </c>
    </row>
    <row r="2315" spans="1:4" x14ac:dyDescent="0.3">
      <c r="A2315">
        <f>'[1]46'!K2315-8</f>
        <v>230</v>
      </c>
      <c r="B2315">
        <f>'[1]46'!L2315-3</f>
        <v>55</v>
      </c>
      <c r="C2315">
        <f>'[1]46'!M2315-12</f>
        <v>399</v>
      </c>
      <c r="D2315">
        <f>'[1]46'!N2315-9</f>
        <v>300</v>
      </c>
    </row>
    <row r="2316" spans="1:4" x14ac:dyDescent="0.3">
      <c r="A2316">
        <f>'[1]46'!K2316-8</f>
        <v>298</v>
      </c>
      <c r="B2316">
        <f>'[1]46'!L2316-3</f>
        <v>63</v>
      </c>
      <c r="C2316">
        <f>'[1]46'!M2316-12</f>
        <v>511</v>
      </c>
      <c r="D2316">
        <f>'[1]46'!N2316-9</f>
        <v>152</v>
      </c>
    </row>
    <row r="2317" spans="1:4" x14ac:dyDescent="0.3">
      <c r="A2317">
        <f>'[1]46'!K2317-8</f>
        <v>146</v>
      </c>
      <c r="B2317">
        <f>'[1]46'!L2317-3</f>
        <v>47</v>
      </c>
      <c r="C2317">
        <f>'[1]46'!M2317-12</f>
        <v>211</v>
      </c>
      <c r="D2317">
        <f>'[1]46'!N2317-9</f>
        <v>200</v>
      </c>
    </row>
    <row r="2318" spans="1:4" x14ac:dyDescent="0.3">
      <c r="A2318">
        <f>'[1]46'!K2318-8</f>
        <v>274</v>
      </c>
      <c r="B2318">
        <f>'[1]46'!L2318-3</f>
        <v>63</v>
      </c>
      <c r="C2318">
        <f>'[1]46'!M2318-12</f>
        <v>459</v>
      </c>
      <c r="D2318">
        <f>'[1]46'!N2318-9</f>
        <v>128</v>
      </c>
    </row>
    <row r="2319" spans="1:4" x14ac:dyDescent="0.3">
      <c r="A2319">
        <f>'[1]46'!K2319-8</f>
        <v>270</v>
      </c>
      <c r="B2319">
        <f>'[1]46'!L2319-3</f>
        <v>67</v>
      </c>
      <c r="C2319">
        <f>'[1]46'!M2319-12</f>
        <v>479</v>
      </c>
      <c r="D2319">
        <f>'[1]46'!N2319-9</f>
        <v>164</v>
      </c>
    </row>
    <row r="2320" spans="1:4" x14ac:dyDescent="0.3">
      <c r="A2320">
        <f>'[1]46'!K2320-8</f>
        <v>290</v>
      </c>
      <c r="B2320">
        <f>'[1]46'!L2320-3</f>
        <v>63</v>
      </c>
      <c r="C2320">
        <f>'[1]46'!M2320-12</f>
        <v>503</v>
      </c>
      <c r="D2320">
        <f>'[1]46'!N2320-9</f>
        <v>132</v>
      </c>
    </row>
    <row r="2321" spans="1:4" x14ac:dyDescent="0.3">
      <c r="A2321">
        <f>'[1]46'!K2321-8</f>
        <v>326</v>
      </c>
      <c r="B2321">
        <f>'[1]46'!L2321-3</f>
        <v>67</v>
      </c>
      <c r="C2321">
        <f>'[1]46'!M2321-12</f>
        <v>507</v>
      </c>
      <c r="D2321">
        <f>'[1]46'!N2321-9</f>
        <v>156</v>
      </c>
    </row>
    <row r="2322" spans="1:4" x14ac:dyDescent="0.3">
      <c r="A2322">
        <f>'[1]46'!K2322-8</f>
        <v>162</v>
      </c>
      <c r="B2322">
        <f>'[1]46'!L2322-3</f>
        <v>47</v>
      </c>
      <c r="C2322">
        <f>'[1]46'!M2322-12</f>
        <v>231</v>
      </c>
      <c r="D2322">
        <f>'[1]46'!N2322-9</f>
        <v>180</v>
      </c>
    </row>
    <row r="2323" spans="1:4" x14ac:dyDescent="0.3">
      <c r="A2323">
        <f>'[1]46'!K2323-8</f>
        <v>286</v>
      </c>
      <c r="B2323">
        <f>'[1]46'!L2323-3</f>
        <v>63</v>
      </c>
      <c r="C2323">
        <f>'[1]46'!M2323-12</f>
        <v>499</v>
      </c>
      <c r="D2323">
        <f>'[1]46'!N2323-9</f>
        <v>136</v>
      </c>
    </row>
    <row r="2324" spans="1:4" x14ac:dyDescent="0.3">
      <c r="A2324">
        <f>'[1]46'!K2324-8</f>
        <v>318</v>
      </c>
      <c r="B2324">
        <f>'[1]46'!L2324-3</f>
        <v>71</v>
      </c>
      <c r="C2324">
        <f>'[1]46'!M2324-12</f>
        <v>591</v>
      </c>
      <c r="D2324">
        <f>'[1]46'!N2324-9</f>
        <v>192</v>
      </c>
    </row>
    <row r="2325" spans="1:4" x14ac:dyDescent="0.3">
      <c r="A2325">
        <f>'[1]46'!K2325-8</f>
        <v>326</v>
      </c>
      <c r="B2325">
        <f>'[1]46'!L2325-3</f>
        <v>67</v>
      </c>
      <c r="C2325">
        <f>'[1]46'!M2325-12</f>
        <v>571</v>
      </c>
      <c r="D2325">
        <f>'[1]46'!N2325-9</f>
        <v>160</v>
      </c>
    </row>
    <row r="2326" spans="1:4" x14ac:dyDescent="0.3">
      <c r="A2326">
        <f>'[1]46'!K2326-8</f>
        <v>262</v>
      </c>
      <c r="B2326">
        <f>'[1]46'!L2326-3</f>
        <v>59</v>
      </c>
      <c r="C2326">
        <f>'[1]46'!M2326-12</f>
        <v>467</v>
      </c>
      <c r="D2326">
        <f>'[1]46'!N2326-9</f>
        <v>136</v>
      </c>
    </row>
    <row r="2327" spans="1:4" x14ac:dyDescent="0.3">
      <c r="A2327">
        <f>'[1]46'!K2327-8</f>
        <v>158</v>
      </c>
      <c r="B2327">
        <f>'[1]46'!L2327-3</f>
        <v>51</v>
      </c>
      <c r="C2327">
        <f>'[1]46'!M2327-12</f>
        <v>219</v>
      </c>
      <c r="D2327">
        <f>'[1]46'!N2327-9</f>
        <v>248</v>
      </c>
    </row>
    <row r="2328" spans="1:4" x14ac:dyDescent="0.3">
      <c r="A2328">
        <f>'[1]46'!K2328-8</f>
        <v>190</v>
      </c>
      <c r="B2328">
        <f>'[1]46'!L2328-3</f>
        <v>63</v>
      </c>
      <c r="C2328">
        <f>'[1]46'!M2328-12</f>
        <v>355</v>
      </c>
      <c r="D2328">
        <f>'[1]46'!N2328-9</f>
        <v>352</v>
      </c>
    </row>
    <row r="2329" spans="1:4" x14ac:dyDescent="0.3">
      <c r="A2329">
        <f>'[1]46'!K2329-8</f>
        <v>210</v>
      </c>
      <c r="B2329">
        <f>'[1]46'!L2329-3</f>
        <v>55</v>
      </c>
      <c r="C2329">
        <f>'[1]46'!M2329-12</f>
        <v>371</v>
      </c>
      <c r="D2329">
        <f>'[1]46'!N2329-9</f>
        <v>300</v>
      </c>
    </row>
    <row r="2330" spans="1:4" x14ac:dyDescent="0.3">
      <c r="A2330">
        <f>'[1]46'!K2330-8</f>
        <v>322</v>
      </c>
      <c r="B2330">
        <f>'[1]46'!L2330-3</f>
        <v>71</v>
      </c>
      <c r="C2330">
        <f>'[1]46'!M2330-12</f>
        <v>543</v>
      </c>
      <c r="D2330">
        <f>'[1]46'!N2330-9</f>
        <v>184</v>
      </c>
    </row>
    <row r="2331" spans="1:4" x14ac:dyDescent="0.3">
      <c r="A2331">
        <f>'[1]46'!K2331-8</f>
        <v>138</v>
      </c>
      <c r="B2331">
        <f>'[1]46'!L2331-3</f>
        <v>47</v>
      </c>
      <c r="C2331">
        <f>'[1]46'!M2331-12</f>
        <v>219</v>
      </c>
      <c r="D2331">
        <f>'[1]46'!N2331-9</f>
        <v>204</v>
      </c>
    </row>
    <row r="2332" spans="1:4" x14ac:dyDescent="0.3">
      <c r="A2332">
        <f>'[1]46'!K2332-8</f>
        <v>178</v>
      </c>
      <c r="B2332">
        <f>'[1]46'!L2332-3</f>
        <v>51</v>
      </c>
      <c r="C2332">
        <f>'[1]46'!M2332-12</f>
        <v>251</v>
      </c>
      <c r="D2332">
        <f>'[1]46'!N2332-9</f>
        <v>308</v>
      </c>
    </row>
    <row r="2333" spans="1:4" x14ac:dyDescent="0.3">
      <c r="A2333">
        <f>'[1]46'!K2333-8</f>
        <v>290</v>
      </c>
      <c r="B2333">
        <f>'[1]46'!L2333-3</f>
        <v>71</v>
      </c>
      <c r="C2333">
        <f>'[1]46'!M2333-12</f>
        <v>595</v>
      </c>
      <c r="D2333">
        <f>'[1]46'!N2333-9</f>
        <v>152</v>
      </c>
    </row>
    <row r="2334" spans="1:4" x14ac:dyDescent="0.3">
      <c r="A2334">
        <f>'[1]46'!K2334-8</f>
        <v>374</v>
      </c>
      <c r="B2334">
        <f>'[1]46'!L2334-3</f>
        <v>71</v>
      </c>
      <c r="C2334">
        <f>'[1]46'!M2334-12</f>
        <v>523</v>
      </c>
      <c r="D2334">
        <f>'[1]46'!N2334-9</f>
        <v>180</v>
      </c>
    </row>
    <row r="2335" spans="1:4" x14ac:dyDescent="0.3">
      <c r="A2335">
        <f>'[1]46'!K2335-8</f>
        <v>294</v>
      </c>
      <c r="B2335">
        <f>'[1]46'!L2335-3</f>
        <v>67</v>
      </c>
      <c r="C2335">
        <f>'[1]46'!M2335-12</f>
        <v>467</v>
      </c>
      <c r="D2335">
        <f>'[1]46'!N2335-9</f>
        <v>132</v>
      </c>
    </row>
    <row r="2336" spans="1:4" x14ac:dyDescent="0.3">
      <c r="A2336">
        <f>'[1]46'!K2336-8</f>
        <v>134</v>
      </c>
      <c r="B2336">
        <f>'[1]46'!L2336-3</f>
        <v>43</v>
      </c>
      <c r="C2336">
        <f>'[1]46'!M2336-12</f>
        <v>227</v>
      </c>
      <c r="D2336">
        <f>'[1]46'!N2336-9</f>
        <v>188</v>
      </c>
    </row>
    <row r="2337" spans="1:4" x14ac:dyDescent="0.3">
      <c r="A2337">
        <f>'[1]46'!K2337-8</f>
        <v>146</v>
      </c>
      <c r="B2337">
        <f>'[1]46'!L2337-3</f>
        <v>47</v>
      </c>
      <c r="C2337">
        <f>'[1]46'!M2337-12</f>
        <v>215</v>
      </c>
      <c r="D2337">
        <f>'[1]46'!N2337-9</f>
        <v>156</v>
      </c>
    </row>
    <row r="2338" spans="1:4" x14ac:dyDescent="0.3">
      <c r="A2338">
        <f>'[1]46'!K2338-8</f>
        <v>282</v>
      </c>
      <c r="B2338">
        <f>'[1]46'!L2338-3</f>
        <v>71</v>
      </c>
      <c r="C2338">
        <f>'[1]46'!M2338-12</f>
        <v>567</v>
      </c>
      <c r="D2338">
        <f>'[1]46'!N2338-9</f>
        <v>180</v>
      </c>
    </row>
    <row r="2339" spans="1:4" x14ac:dyDescent="0.3">
      <c r="A2339">
        <f>'[1]46'!K2339-8</f>
        <v>46</v>
      </c>
      <c r="B2339">
        <f>'[1]46'!L2339-3</f>
        <v>19</v>
      </c>
      <c r="C2339">
        <f>'[1]46'!M2339-12</f>
        <v>171</v>
      </c>
      <c r="D2339">
        <f>'[1]46'!N2339-9</f>
        <v>0</v>
      </c>
    </row>
    <row r="2340" spans="1:4" x14ac:dyDescent="0.3">
      <c r="A2340">
        <f>'[1]46'!K2340-8</f>
        <v>214</v>
      </c>
      <c r="B2340">
        <f>'[1]46'!L2340-3</f>
        <v>59</v>
      </c>
      <c r="C2340">
        <f>'[1]46'!M2340-12</f>
        <v>511</v>
      </c>
      <c r="D2340">
        <f>'[1]46'!N2340-9</f>
        <v>128</v>
      </c>
    </row>
    <row r="2341" spans="1:4" x14ac:dyDescent="0.3">
      <c r="A2341">
        <f>'[1]46'!K2341-8</f>
        <v>386</v>
      </c>
      <c r="B2341">
        <f>'[1]46'!L2341-3</f>
        <v>75</v>
      </c>
      <c r="C2341">
        <f>'[1]46'!M2341-12</f>
        <v>559</v>
      </c>
      <c r="D2341">
        <f>'[1]46'!N2341-9</f>
        <v>196</v>
      </c>
    </row>
    <row r="2342" spans="1:4" x14ac:dyDescent="0.3">
      <c r="A2342">
        <f>'[1]46'!K2342-8</f>
        <v>138</v>
      </c>
      <c r="B2342">
        <f>'[1]46'!L2342-3</f>
        <v>47</v>
      </c>
      <c r="C2342">
        <f>'[1]46'!M2342-12</f>
        <v>251</v>
      </c>
      <c r="D2342">
        <f>'[1]46'!N2342-9</f>
        <v>148</v>
      </c>
    </row>
    <row r="2343" spans="1:4" x14ac:dyDescent="0.3">
      <c r="A2343">
        <f>'[1]46'!K2343-8</f>
        <v>286</v>
      </c>
      <c r="B2343">
        <f>'[1]46'!L2343-3</f>
        <v>67</v>
      </c>
      <c r="C2343">
        <f>'[1]46'!M2343-12</f>
        <v>559</v>
      </c>
      <c r="D2343">
        <f>'[1]46'!N2343-9</f>
        <v>172</v>
      </c>
    </row>
    <row r="2344" spans="1:4" x14ac:dyDescent="0.3">
      <c r="A2344">
        <f>'[1]46'!K2344-8</f>
        <v>338</v>
      </c>
      <c r="B2344">
        <f>'[1]46'!L2344-3</f>
        <v>67</v>
      </c>
      <c r="C2344">
        <f>'[1]46'!M2344-12</f>
        <v>495</v>
      </c>
      <c r="D2344">
        <f>'[1]46'!N2344-9</f>
        <v>164</v>
      </c>
    </row>
    <row r="2345" spans="1:4" x14ac:dyDescent="0.3">
      <c r="A2345">
        <f>'[1]46'!K2345-8</f>
        <v>318</v>
      </c>
      <c r="B2345">
        <f>'[1]46'!L2345-3</f>
        <v>71</v>
      </c>
      <c r="C2345">
        <f>'[1]46'!M2345-12</f>
        <v>503</v>
      </c>
      <c r="D2345">
        <f>'[1]46'!N2345-9</f>
        <v>132</v>
      </c>
    </row>
    <row r="2346" spans="1:4" x14ac:dyDescent="0.3">
      <c r="A2346">
        <f>'[1]46'!K2346-8</f>
        <v>210</v>
      </c>
      <c r="B2346">
        <f>'[1]46'!L2346-3</f>
        <v>55</v>
      </c>
      <c r="C2346">
        <f>'[1]46'!M2346-12</f>
        <v>315</v>
      </c>
      <c r="D2346">
        <f>'[1]46'!N2346-9</f>
        <v>352</v>
      </c>
    </row>
    <row r="2347" spans="1:4" x14ac:dyDescent="0.3">
      <c r="A2347">
        <f>'[1]46'!K2347-8</f>
        <v>266</v>
      </c>
      <c r="B2347">
        <f>'[1]46'!L2347-3</f>
        <v>63</v>
      </c>
      <c r="C2347">
        <f>'[1]46'!M2347-12</f>
        <v>511</v>
      </c>
      <c r="D2347">
        <f>'[1]46'!N2347-9</f>
        <v>164</v>
      </c>
    </row>
    <row r="2348" spans="1:4" x14ac:dyDescent="0.3">
      <c r="A2348">
        <f>'[1]46'!K2348-8</f>
        <v>170</v>
      </c>
      <c r="B2348">
        <f>'[1]46'!L2348-3</f>
        <v>51</v>
      </c>
      <c r="C2348">
        <f>'[1]46'!M2348-12</f>
        <v>219</v>
      </c>
      <c r="D2348">
        <f>'[1]46'!N2348-9</f>
        <v>188</v>
      </c>
    </row>
    <row r="2349" spans="1:4" x14ac:dyDescent="0.3">
      <c r="A2349">
        <f>'[1]46'!K2349-8</f>
        <v>182</v>
      </c>
      <c r="B2349">
        <f>'[1]46'!L2349-3</f>
        <v>51</v>
      </c>
      <c r="C2349">
        <f>'[1]46'!M2349-12</f>
        <v>243</v>
      </c>
      <c r="D2349">
        <f>'[1]46'!N2349-9</f>
        <v>220</v>
      </c>
    </row>
    <row r="2350" spans="1:4" x14ac:dyDescent="0.3">
      <c r="A2350">
        <f>'[1]46'!K2350-8</f>
        <v>182</v>
      </c>
      <c r="B2350">
        <f>'[1]46'!L2350-3</f>
        <v>55</v>
      </c>
      <c r="C2350">
        <f>'[1]46'!M2350-12</f>
        <v>251</v>
      </c>
      <c r="D2350">
        <f>'[1]46'!N2350-9</f>
        <v>256</v>
      </c>
    </row>
    <row r="2351" spans="1:4" x14ac:dyDescent="0.3">
      <c r="A2351">
        <f>'[1]46'!K2351-8</f>
        <v>154</v>
      </c>
      <c r="B2351">
        <f>'[1]46'!L2351-3</f>
        <v>47</v>
      </c>
      <c r="C2351">
        <f>'[1]46'!M2351-12</f>
        <v>191</v>
      </c>
      <c r="D2351">
        <f>'[1]46'!N2351-9</f>
        <v>164</v>
      </c>
    </row>
    <row r="2352" spans="1:4" x14ac:dyDescent="0.3">
      <c r="A2352">
        <f>'[1]46'!K2352-8</f>
        <v>266</v>
      </c>
      <c r="B2352">
        <f>'[1]46'!L2352-3</f>
        <v>59</v>
      </c>
      <c r="C2352">
        <f>'[1]46'!M2352-12</f>
        <v>499</v>
      </c>
      <c r="D2352">
        <f>'[1]46'!N2352-9</f>
        <v>128</v>
      </c>
    </row>
    <row r="2353" spans="1:4" x14ac:dyDescent="0.3">
      <c r="A2353">
        <f>'[1]46'!K2353-8</f>
        <v>298</v>
      </c>
      <c r="B2353">
        <f>'[1]46'!L2353-3</f>
        <v>67</v>
      </c>
      <c r="C2353">
        <f>'[1]46'!M2353-12</f>
        <v>555</v>
      </c>
      <c r="D2353">
        <f>'[1]46'!N2353-9</f>
        <v>188</v>
      </c>
    </row>
    <row r="2354" spans="1:4" x14ac:dyDescent="0.3">
      <c r="A2354">
        <f>'[1]46'!K2354-8</f>
        <v>154</v>
      </c>
      <c r="B2354">
        <f>'[1]46'!L2354-3</f>
        <v>47</v>
      </c>
      <c r="C2354">
        <f>'[1]46'!M2354-12</f>
        <v>227</v>
      </c>
      <c r="D2354">
        <f>'[1]46'!N2354-9</f>
        <v>160</v>
      </c>
    </row>
    <row r="2355" spans="1:4" x14ac:dyDescent="0.3">
      <c r="A2355">
        <f>'[1]46'!K2355-8</f>
        <v>194</v>
      </c>
      <c r="B2355">
        <f>'[1]46'!L2355-3</f>
        <v>55</v>
      </c>
      <c r="C2355">
        <f>'[1]46'!M2355-12</f>
        <v>427</v>
      </c>
      <c r="D2355">
        <f>'[1]46'!N2355-9</f>
        <v>108</v>
      </c>
    </row>
    <row r="2356" spans="1:4" x14ac:dyDescent="0.3">
      <c r="A2356">
        <f>'[1]46'!K2356-8</f>
        <v>186</v>
      </c>
      <c r="B2356">
        <f>'[1]46'!L2356-3</f>
        <v>55</v>
      </c>
      <c r="C2356">
        <f>'[1]46'!M2356-12</f>
        <v>243</v>
      </c>
      <c r="D2356">
        <f>'[1]46'!N2356-9</f>
        <v>232</v>
      </c>
    </row>
    <row r="2357" spans="1:4" x14ac:dyDescent="0.3">
      <c r="A2357">
        <f>'[1]46'!K2357-8</f>
        <v>322</v>
      </c>
      <c r="B2357">
        <f>'[1]46'!L2357-3</f>
        <v>67</v>
      </c>
      <c r="C2357">
        <f>'[1]46'!M2357-12</f>
        <v>539</v>
      </c>
      <c r="D2357">
        <f>'[1]46'!N2357-9</f>
        <v>148</v>
      </c>
    </row>
    <row r="2358" spans="1:4" x14ac:dyDescent="0.3">
      <c r="A2358">
        <f>'[1]46'!K2358-8</f>
        <v>210</v>
      </c>
      <c r="B2358">
        <f>'[1]46'!L2358-3</f>
        <v>71</v>
      </c>
      <c r="C2358">
        <f>'[1]46'!M2358-12</f>
        <v>535</v>
      </c>
      <c r="D2358">
        <f>'[1]46'!N2358-9</f>
        <v>176</v>
      </c>
    </row>
    <row r="2359" spans="1:4" x14ac:dyDescent="0.3">
      <c r="A2359">
        <f>'[1]46'!K2359-8</f>
        <v>162</v>
      </c>
      <c r="B2359">
        <f>'[1]46'!L2359-3</f>
        <v>47</v>
      </c>
      <c r="C2359">
        <f>'[1]46'!M2359-12</f>
        <v>231</v>
      </c>
      <c r="D2359">
        <f>'[1]46'!N2359-9</f>
        <v>180</v>
      </c>
    </row>
    <row r="2360" spans="1:4" x14ac:dyDescent="0.3">
      <c r="A2360">
        <f>'[1]46'!K2360-8</f>
        <v>318</v>
      </c>
      <c r="B2360">
        <f>'[1]46'!L2360-3</f>
        <v>71</v>
      </c>
      <c r="C2360">
        <f>'[1]46'!M2360-12</f>
        <v>535</v>
      </c>
      <c r="D2360">
        <f>'[1]46'!N2360-9</f>
        <v>172</v>
      </c>
    </row>
    <row r="2361" spans="1:4" x14ac:dyDescent="0.3">
      <c r="A2361">
        <f>'[1]46'!K2361-8</f>
        <v>190</v>
      </c>
      <c r="B2361">
        <f>'[1]46'!L2361-3</f>
        <v>59</v>
      </c>
      <c r="C2361">
        <f>'[1]46'!M2361-12</f>
        <v>399</v>
      </c>
      <c r="D2361">
        <f>'[1]46'!N2361-9</f>
        <v>328</v>
      </c>
    </row>
    <row r="2362" spans="1:4" x14ac:dyDescent="0.3">
      <c r="A2362">
        <f>'[1]46'!K2362-8</f>
        <v>298</v>
      </c>
      <c r="B2362">
        <f>'[1]46'!L2362-3</f>
        <v>71</v>
      </c>
      <c r="C2362">
        <f>'[1]46'!M2362-12</f>
        <v>599</v>
      </c>
      <c r="D2362">
        <f>'[1]46'!N2362-9</f>
        <v>232</v>
      </c>
    </row>
    <row r="2363" spans="1:4" x14ac:dyDescent="0.3">
      <c r="A2363">
        <f>'[1]46'!K2363-8</f>
        <v>138</v>
      </c>
      <c r="B2363">
        <f>'[1]46'!L2363-3</f>
        <v>43</v>
      </c>
      <c r="C2363">
        <f>'[1]46'!M2363-12</f>
        <v>263</v>
      </c>
      <c r="D2363">
        <f>'[1]46'!N2363-9</f>
        <v>216</v>
      </c>
    </row>
    <row r="2364" spans="1:4" x14ac:dyDescent="0.3">
      <c r="A2364">
        <f>'[1]46'!K2364-8</f>
        <v>226</v>
      </c>
      <c r="B2364">
        <f>'[1]46'!L2364-3</f>
        <v>63</v>
      </c>
      <c r="C2364">
        <f>'[1]46'!M2364-12</f>
        <v>387</v>
      </c>
      <c r="D2364">
        <f>'[1]46'!N2364-9</f>
        <v>360</v>
      </c>
    </row>
    <row r="2365" spans="1:4" x14ac:dyDescent="0.3">
      <c r="A2365">
        <f>'[1]46'!K2365-8</f>
        <v>178</v>
      </c>
      <c r="B2365">
        <f>'[1]46'!L2365-3</f>
        <v>51</v>
      </c>
      <c r="C2365">
        <f>'[1]46'!M2365-12</f>
        <v>255</v>
      </c>
      <c r="D2365">
        <f>'[1]46'!N2365-9</f>
        <v>300</v>
      </c>
    </row>
    <row r="2366" spans="1:4" x14ac:dyDescent="0.3">
      <c r="A2366">
        <f>'[1]46'!K2366-8</f>
        <v>42</v>
      </c>
      <c r="B2366">
        <f>'[1]46'!L2366-3</f>
        <v>19</v>
      </c>
      <c r="C2366">
        <f>'[1]46'!M2366-12</f>
        <v>191</v>
      </c>
      <c r="D2366">
        <f>'[1]46'!N2366-9</f>
        <v>-4</v>
      </c>
    </row>
    <row r="2367" spans="1:4" x14ac:dyDescent="0.3">
      <c r="A2367">
        <f>'[1]46'!K2367-8</f>
        <v>138</v>
      </c>
      <c r="B2367">
        <f>'[1]46'!L2367-3</f>
        <v>47</v>
      </c>
      <c r="C2367">
        <f>'[1]46'!M2367-12</f>
        <v>147</v>
      </c>
      <c r="D2367">
        <f>'[1]46'!N2367-9</f>
        <v>152</v>
      </c>
    </row>
    <row r="2368" spans="1:4" x14ac:dyDescent="0.3">
      <c r="A2368">
        <f>'[1]46'!K2368-8</f>
        <v>142</v>
      </c>
      <c r="B2368">
        <f>'[1]46'!L2368-3</f>
        <v>47</v>
      </c>
      <c r="C2368">
        <f>'[1]46'!M2368-12</f>
        <v>215</v>
      </c>
      <c r="D2368">
        <f>'[1]46'!N2368-9</f>
        <v>236</v>
      </c>
    </row>
    <row r="2369" spans="1:4" x14ac:dyDescent="0.3">
      <c r="A2369">
        <f>'[1]46'!K2369-8</f>
        <v>226</v>
      </c>
      <c r="B2369">
        <f>'[1]46'!L2369-3</f>
        <v>59</v>
      </c>
      <c r="C2369">
        <f>'[1]46'!M2369-12</f>
        <v>367</v>
      </c>
      <c r="D2369">
        <f>'[1]46'!N2369-9</f>
        <v>364</v>
      </c>
    </row>
    <row r="2370" spans="1:4" x14ac:dyDescent="0.3">
      <c r="A2370">
        <f>'[1]46'!K2370-8</f>
        <v>186</v>
      </c>
      <c r="B2370">
        <f>'[1]46'!L2370-3</f>
        <v>51</v>
      </c>
      <c r="C2370">
        <f>'[1]46'!M2370-12</f>
        <v>211</v>
      </c>
      <c r="D2370">
        <f>'[1]46'!N2370-9</f>
        <v>216</v>
      </c>
    </row>
    <row r="2371" spans="1:4" x14ac:dyDescent="0.3">
      <c r="A2371">
        <f>'[1]46'!K2371-8</f>
        <v>154</v>
      </c>
      <c r="B2371">
        <f>'[1]46'!L2371-3</f>
        <v>47</v>
      </c>
      <c r="C2371">
        <f>'[1]46'!M2371-12</f>
        <v>179</v>
      </c>
      <c r="D2371">
        <f>'[1]46'!N2371-9</f>
        <v>172</v>
      </c>
    </row>
    <row r="2372" spans="1:4" x14ac:dyDescent="0.3">
      <c r="A2372">
        <f>'[1]46'!K2372-8</f>
        <v>178</v>
      </c>
      <c r="B2372">
        <f>'[1]46'!L2372-3</f>
        <v>51</v>
      </c>
      <c r="C2372">
        <f>'[1]46'!M2372-12</f>
        <v>231</v>
      </c>
      <c r="D2372">
        <f>'[1]46'!N2372-9</f>
        <v>204</v>
      </c>
    </row>
    <row r="2373" spans="1:4" x14ac:dyDescent="0.3">
      <c r="A2373">
        <f>'[1]46'!K2373-8</f>
        <v>158</v>
      </c>
      <c r="B2373">
        <f>'[1]46'!L2373-3</f>
        <v>51</v>
      </c>
      <c r="C2373">
        <f>'[1]46'!M2373-12</f>
        <v>427</v>
      </c>
      <c r="D2373">
        <f>'[1]46'!N2373-9</f>
        <v>120</v>
      </c>
    </row>
    <row r="2374" spans="1:4" x14ac:dyDescent="0.3">
      <c r="A2374">
        <f>'[1]46'!K2374-8</f>
        <v>486</v>
      </c>
      <c r="B2374">
        <f>'[1]46'!L2374-3</f>
        <v>75</v>
      </c>
      <c r="C2374">
        <f>'[1]46'!M2374-12</f>
        <v>675</v>
      </c>
      <c r="D2374">
        <f>'[1]46'!N2374-9</f>
        <v>136</v>
      </c>
    </row>
    <row r="2375" spans="1:4" x14ac:dyDescent="0.3">
      <c r="A2375">
        <f>'[1]46'!K2375-8</f>
        <v>330</v>
      </c>
      <c r="B2375">
        <f>'[1]46'!L2375-3</f>
        <v>67</v>
      </c>
      <c r="C2375">
        <f>'[1]46'!M2375-12</f>
        <v>475</v>
      </c>
      <c r="D2375">
        <f>'[1]46'!N2375-9</f>
        <v>168</v>
      </c>
    </row>
    <row r="2376" spans="1:4" x14ac:dyDescent="0.3">
      <c r="A2376">
        <f>'[1]46'!K2376-8</f>
        <v>270</v>
      </c>
      <c r="B2376">
        <f>'[1]46'!L2376-3</f>
        <v>67</v>
      </c>
      <c r="C2376">
        <f>'[1]46'!M2376-12</f>
        <v>527</v>
      </c>
      <c r="D2376">
        <f>'[1]46'!N2376-9</f>
        <v>108</v>
      </c>
    </row>
    <row r="2377" spans="1:4" x14ac:dyDescent="0.3">
      <c r="A2377">
        <f>'[1]46'!K2377-8</f>
        <v>118</v>
      </c>
      <c r="B2377">
        <f>'[1]46'!L2377-3</f>
        <v>47</v>
      </c>
      <c r="C2377">
        <f>'[1]46'!M2377-12</f>
        <v>195</v>
      </c>
      <c r="D2377">
        <f>'[1]46'!N2377-9</f>
        <v>148</v>
      </c>
    </row>
    <row r="2378" spans="1:4" x14ac:dyDescent="0.3">
      <c r="A2378">
        <f>'[1]46'!K2378-8</f>
        <v>246</v>
      </c>
      <c r="B2378">
        <f>'[1]46'!L2378-3</f>
        <v>63</v>
      </c>
      <c r="C2378">
        <f>'[1]46'!M2378-12</f>
        <v>555</v>
      </c>
      <c r="D2378">
        <f>'[1]46'!N2378-9</f>
        <v>188</v>
      </c>
    </row>
    <row r="2379" spans="1:4" x14ac:dyDescent="0.3">
      <c r="A2379">
        <f>'[1]46'!K2379-8</f>
        <v>158</v>
      </c>
      <c r="B2379">
        <f>'[1]46'!L2379-3</f>
        <v>51</v>
      </c>
      <c r="C2379">
        <f>'[1]46'!M2379-12</f>
        <v>255</v>
      </c>
      <c r="D2379">
        <f>'[1]46'!N2379-9</f>
        <v>288</v>
      </c>
    </row>
    <row r="2380" spans="1:4" x14ac:dyDescent="0.3">
      <c r="A2380">
        <f>'[1]46'!K2380-8</f>
        <v>158</v>
      </c>
      <c r="B2380">
        <f>'[1]46'!L2380-3</f>
        <v>51</v>
      </c>
      <c r="C2380">
        <f>'[1]46'!M2380-12</f>
        <v>243</v>
      </c>
      <c r="D2380">
        <f>'[1]46'!N2380-9</f>
        <v>260</v>
      </c>
    </row>
    <row r="2381" spans="1:4" x14ac:dyDescent="0.3">
      <c r="A2381">
        <f>'[1]46'!K2381-8</f>
        <v>170</v>
      </c>
      <c r="B2381">
        <f>'[1]46'!L2381-3</f>
        <v>51</v>
      </c>
      <c r="C2381">
        <f>'[1]46'!M2381-12</f>
        <v>243</v>
      </c>
      <c r="D2381">
        <f>'[1]46'!N2381-9</f>
        <v>196</v>
      </c>
    </row>
    <row r="2382" spans="1:4" x14ac:dyDescent="0.3">
      <c r="A2382">
        <f>'[1]46'!K2382-8</f>
        <v>154</v>
      </c>
      <c r="B2382">
        <f>'[1]46'!L2382-3</f>
        <v>51</v>
      </c>
      <c r="C2382">
        <f>'[1]46'!M2382-12</f>
        <v>199</v>
      </c>
      <c r="D2382">
        <f>'[1]46'!N2382-9</f>
        <v>208</v>
      </c>
    </row>
    <row r="2383" spans="1:4" x14ac:dyDescent="0.3">
      <c r="A2383">
        <f>'[1]46'!K2383-8</f>
        <v>370</v>
      </c>
      <c r="B2383">
        <f>'[1]46'!L2383-3</f>
        <v>67</v>
      </c>
      <c r="C2383">
        <f>'[1]46'!M2383-12</f>
        <v>455</v>
      </c>
      <c r="D2383">
        <f>'[1]46'!N2383-9</f>
        <v>264</v>
      </c>
    </row>
    <row r="2384" spans="1:4" x14ac:dyDescent="0.3">
      <c r="A2384">
        <f>'[1]46'!K2384-8</f>
        <v>170</v>
      </c>
      <c r="B2384">
        <f>'[1]46'!L2384-3</f>
        <v>51</v>
      </c>
      <c r="C2384">
        <f>'[1]46'!M2384-12</f>
        <v>259</v>
      </c>
      <c r="D2384">
        <f>'[1]46'!N2384-9</f>
        <v>228</v>
      </c>
    </row>
    <row r="2385" spans="1:4" x14ac:dyDescent="0.3">
      <c r="A2385">
        <f>'[1]46'!K2385-8</f>
        <v>166</v>
      </c>
      <c r="B2385">
        <f>'[1]46'!L2385-3</f>
        <v>55</v>
      </c>
      <c r="C2385">
        <f>'[1]46'!M2385-12</f>
        <v>395</v>
      </c>
      <c r="D2385">
        <f>'[1]46'!N2385-9</f>
        <v>456</v>
      </c>
    </row>
    <row r="2386" spans="1:4" x14ac:dyDescent="0.3">
      <c r="A2386">
        <f>'[1]46'!K2386-8</f>
        <v>166</v>
      </c>
      <c r="B2386">
        <f>'[1]46'!L2386-3</f>
        <v>47</v>
      </c>
      <c r="C2386">
        <f>'[1]46'!M2386-12</f>
        <v>179</v>
      </c>
      <c r="D2386">
        <f>'[1]46'!N2386-9</f>
        <v>144</v>
      </c>
    </row>
    <row r="2387" spans="1:4" x14ac:dyDescent="0.3">
      <c r="A2387">
        <f>'[1]46'!K2387-8</f>
        <v>254</v>
      </c>
      <c r="B2387">
        <f>'[1]46'!L2387-3</f>
        <v>63</v>
      </c>
      <c r="C2387">
        <f>'[1]46'!M2387-12</f>
        <v>507</v>
      </c>
      <c r="D2387">
        <f>'[1]46'!N2387-9</f>
        <v>152</v>
      </c>
    </row>
    <row r="2388" spans="1:4" x14ac:dyDescent="0.3">
      <c r="A2388">
        <f>'[1]46'!K2388-8</f>
        <v>190</v>
      </c>
      <c r="B2388">
        <f>'[1]46'!L2388-3</f>
        <v>51</v>
      </c>
      <c r="C2388">
        <f>'[1]46'!M2388-12</f>
        <v>247</v>
      </c>
      <c r="D2388">
        <f>'[1]46'!N2388-9</f>
        <v>216</v>
      </c>
    </row>
    <row r="2389" spans="1:4" x14ac:dyDescent="0.3">
      <c r="A2389">
        <f>'[1]46'!K2389-8</f>
        <v>170</v>
      </c>
      <c r="B2389">
        <f>'[1]46'!L2389-3</f>
        <v>55</v>
      </c>
      <c r="C2389">
        <f>'[1]46'!M2389-12</f>
        <v>367</v>
      </c>
      <c r="D2389">
        <f>'[1]46'!N2389-9</f>
        <v>368</v>
      </c>
    </row>
    <row r="2390" spans="1:4" x14ac:dyDescent="0.3">
      <c r="A2390">
        <f>'[1]46'!K2390-8</f>
        <v>198</v>
      </c>
      <c r="B2390">
        <f>'[1]46'!L2390-3</f>
        <v>59</v>
      </c>
      <c r="C2390">
        <f>'[1]46'!M2390-12</f>
        <v>351</v>
      </c>
      <c r="D2390">
        <f>'[1]46'!N2390-9</f>
        <v>328</v>
      </c>
    </row>
    <row r="2391" spans="1:4" x14ac:dyDescent="0.3">
      <c r="A2391">
        <f>'[1]46'!K2391-8</f>
        <v>134</v>
      </c>
      <c r="B2391">
        <f>'[1]46'!L2391-3</f>
        <v>47</v>
      </c>
      <c r="C2391">
        <f>'[1]46'!M2391-12</f>
        <v>291</v>
      </c>
      <c r="D2391">
        <f>'[1]46'!N2391-9</f>
        <v>344</v>
      </c>
    </row>
    <row r="2392" spans="1:4" x14ac:dyDescent="0.3">
      <c r="A2392">
        <f>'[1]46'!K2392-8</f>
        <v>150</v>
      </c>
      <c r="B2392">
        <f>'[1]46'!L2392-3</f>
        <v>47</v>
      </c>
      <c r="C2392">
        <f>'[1]46'!M2392-12</f>
        <v>159</v>
      </c>
      <c r="D2392">
        <f>'[1]46'!N2392-9</f>
        <v>128</v>
      </c>
    </row>
    <row r="2393" spans="1:4" x14ac:dyDescent="0.3">
      <c r="A2393">
        <f>'[1]46'!K2393-8</f>
        <v>186</v>
      </c>
      <c r="B2393">
        <f>'[1]46'!L2393-3</f>
        <v>51</v>
      </c>
      <c r="C2393">
        <f>'[1]46'!M2393-12</f>
        <v>227</v>
      </c>
      <c r="D2393">
        <f>'[1]46'!N2393-9</f>
        <v>188</v>
      </c>
    </row>
    <row r="2394" spans="1:4" x14ac:dyDescent="0.3">
      <c r="A2394">
        <f>'[1]46'!K2394-8</f>
        <v>258</v>
      </c>
      <c r="B2394">
        <f>'[1]46'!L2394-3</f>
        <v>63</v>
      </c>
      <c r="C2394">
        <f>'[1]46'!M2394-12</f>
        <v>515</v>
      </c>
      <c r="D2394">
        <f>'[1]46'!N2394-9</f>
        <v>180</v>
      </c>
    </row>
    <row r="2395" spans="1:4" x14ac:dyDescent="0.3">
      <c r="A2395">
        <f>'[1]46'!K2395-8</f>
        <v>306</v>
      </c>
      <c r="B2395">
        <f>'[1]46'!L2395-3</f>
        <v>67</v>
      </c>
      <c r="C2395">
        <f>'[1]46'!M2395-12</f>
        <v>483</v>
      </c>
      <c r="D2395">
        <f>'[1]46'!N2395-9</f>
        <v>144</v>
      </c>
    </row>
    <row r="2396" spans="1:4" x14ac:dyDescent="0.3">
      <c r="A2396">
        <f>'[1]46'!K2396-8</f>
        <v>258</v>
      </c>
      <c r="B2396">
        <f>'[1]46'!L2396-3</f>
        <v>63</v>
      </c>
      <c r="C2396">
        <f>'[1]46'!M2396-12</f>
        <v>555</v>
      </c>
      <c r="D2396">
        <f>'[1]46'!N2396-9</f>
        <v>156</v>
      </c>
    </row>
    <row r="2397" spans="1:4" x14ac:dyDescent="0.3">
      <c r="A2397">
        <f>'[1]46'!K2397-8</f>
        <v>178</v>
      </c>
      <c r="B2397">
        <f>'[1]46'!L2397-3</f>
        <v>51</v>
      </c>
      <c r="C2397">
        <f>'[1]46'!M2397-12</f>
        <v>179</v>
      </c>
      <c r="D2397">
        <f>'[1]46'!N2397-9</f>
        <v>176</v>
      </c>
    </row>
    <row r="2398" spans="1:4" x14ac:dyDescent="0.3">
      <c r="A2398">
        <f>'[1]46'!K2398-8</f>
        <v>314</v>
      </c>
      <c r="B2398">
        <f>'[1]46'!L2398-3</f>
        <v>67</v>
      </c>
      <c r="C2398">
        <f>'[1]46'!M2398-12</f>
        <v>587</v>
      </c>
      <c r="D2398">
        <f>'[1]46'!N2398-9</f>
        <v>196</v>
      </c>
    </row>
    <row r="2399" spans="1:4" x14ac:dyDescent="0.3">
      <c r="A2399">
        <f>'[1]46'!K2399-8</f>
        <v>322</v>
      </c>
      <c r="B2399">
        <f>'[1]46'!L2399-3</f>
        <v>67</v>
      </c>
      <c r="C2399">
        <f>'[1]46'!M2399-12</f>
        <v>507</v>
      </c>
      <c r="D2399">
        <f>'[1]46'!N2399-9</f>
        <v>168</v>
      </c>
    </row>
    <row r="2400" spans="1:4" x14ac:dyDescent="0.3">
      <c r="A2400">
        <f>'[1]46'!K2400-8</f>
        <v>190</v>
      </c>
      <c r="B2400">
        <f>'[1]46'!L2400-3</f>
        <v>51</v>
      </c>
      <c r="C2400">
        <f>'[1]46'!M2400-12</f>
        <v>259</v>
      </c>
      <c r="D2400">
        <f>'[1]46'!N2400-9</f>
        <v>260</v>
      </c>
    </row>
    <row r="2401" spans="1:4" x14ac:dyDescent="0.3">
      <c r="A2401">
        <f>'[1]46'!K2401-8</f>
        <v>334</v>
      </c>
      <c r="B2401">
        <f>'[1]46'!L2401-3</f>
        <v>67</v>
      </c>
      <c r="C2401">
        <f>'[1]46'!M2401-12</f>
        <v>519</v>
      </c>
      <c r="D2401">
        <f>'[1]46'!N2401-9</f>
        <v>176</v>
      </c>
    </row>
    <row r="2402" spans="1:4" x14ac:dyDescent="0.3">
      <c r="A2402">
        <f>'[1]46'!K2402-8</f>
        <v>222</v>
      </c>
      <c r="B2402">
        <f>'[1]46'!L2402-3</f>
        <v>63</v>
      </c>
      <c r="C2402">
        <f>'[1]46'!M2402-12</f>
        <v>379</v>
      </c>
      <c r="D2402">
        <f>'[1]46'!N2402-9</f>
        <v>284</v>
      </c>
    </row>
    <row r="2403" spans="1:4" x14ac:dyDescent="0.3">
      <c r="A2403">
        <f>'[1]46'!K2403-8</f>
        <v>166</v>
      </c>
      <c r="B2403">
        <f>'[1]46'!L2403-3</f>
        <v>47</v>
      </c>
      <c r="C2403">
        <f>'[1]46'!M2403-12</f>
        <v>223</v>
      </c>
      <c r="D2403">
        <f>'[1]46'!N2403-9</f>
        <v>152</v>
      </c>
    </row>
    <row r="2404" spans="1:4" x14ac:dyDescent="0.3">
      <c r="A2404">
        <f>'[1]46'!K2404-8</f>
        <v>290</v>
      </c>
      <c r="B2404">
        <f>'[1]46'!L2404-3</f>
        <v>67</v>
      </c>
      <c r="C2404">
        <f>'[1]46'!M2404-12</f>
        <v>527</v>
      </c>
      <c r="D2404">
        <f>'[1]46'!N2404-9</f>
        <v>160</v>
      </c>
    </row>
    <row r="2405" spans="1:4" x14ac:dyDescent="0.3">
      <c r="A2405">
        <f>'[1]46'!K2405-8</f>
        <v>238</v>
      </c>
      <c r="B2405">
        <f>'[1]46'!L2405-3</f>
        <v>63</v>
      </c>
      <c r="C2405">
        <f>'[1]46'!M2405-12</f>
        <v>539</v>
      </c>
      <c r="D2405">
        <f>'[1]46'!N2405-9</f>
        <v>148</v>
      </c>
    </row>
    <row r="2406" spans="1:4" x14ac:dyDescent="0.3">
      <c r="A2406">
        <f>'[1]46'!K2406-8</f>
        <v>190</v>
      </c>
      <c r="B2406">
        <f>'[1]46'!L2406-3</f>
        <v>55</v>
      </c>
      <c r="C2406">
        <f>'[1]46'!M2406-12</f>
        <v>271</v>
      </c>
      <c r="D2406">
        <f>'[1]46'!N2406-9</f>
        <v>280</v>
      </c>
    </row>
    <row r="2407" spans="1:4" x14ac:dyDescent="0.3">
      <c r="A2407">
        <f>'[1]46'!K2407-8</f>
        <v>238</v>
      </c>
      <c r="B2407">
        <f>'[1]46'!L2407-3</f>
        <v>63</v>
      </c>
      <c r="C2407">
        <f>'[1]46'!M2407-12</f>
        <v>507</v>
      </c>
      <c r="D2407">
        <f>'[1]46'!N2407-9</f>
        <v>144</v>
      </c>
    </row>
    <row r="2408" spans="1:4" x14ac:dyDescent="0.3">
      <c r="A2408">
        <f>'[1]46'!K2408-8</f>
        <v>122</v>
      </c>
      <c r="B2408">
        <f>'[1]46'!L2408-3</f>
        <v>59</v>
      </c>
      <c r="C2408">
        <f>'[1]46'!M2408-12</f>
        <v>479</v>
      </c>
      <c r="D2408">
        <f>'[1]46'!N2408-9</f>
        <v>88</v>
      </c>
    </row>
    <row r="2409" spans="1:4" x14ac:dyDescent="0.3">
      <c r="A2409">
        <f>'[1]46'!K2409-8</f>
        <v>266</v>
      </c>
      <c r="B2409">
        <f>'[1]46'!L2409-3</f>
        <v>63</v>
      </c>
      <c r="C2409">
        <f>'[1]46'!M2409-12</f>
        <v>535</v>
      </c>
      <c r="D2409">
        <f>'[1]46'!N2409-9</f>
        <v>152</v>
      </c>
    </row>
    <row r="2410" spans="1:4" x14ac:dyDescent="0.3">
      <c r="A2410">
        <f>'[1]46'!K2410-8</f>
        <v>190</v>
      </c>
      <c r="B2410">
        <f>'[1]46'!L2410-3</f>
        <v>51</v>
      </c>
      <c r="C2410">
        <f>'[1]46'!M2410-12</f>
        <v>187</v>
      </c>
      <c r="D2410">
        <f>'[1]46'!N2410-9</f>
        <v>160</v>
      </c>
    </row>
    <row r="2411" spans="1:4" x14ac:dyDescent="0.3">
      <c r="A2411">
        <f>'[1]46'!K2411-8</f>
        <v>166</v>
      </c>
      <c r="B2411">
        <f>'[1]46'!L2411-3</f>
        <v>55</v>
      </c>
      <c r="C2411">
        <f>'[1]46'!M2411-12</f>
        <v>363</v>
      </c>
      <c r="D2411">
        <f>'[1]46'!N2411-9</f>
        <v>372</v>
      </c>
    </row>
    <row r="2412" spans="1:4" x14ac:dyDescent="0.3">
      <c r="A2412">
        <f>'[1]46'!K2412-8</f>
        <v>134</v>
      </c>
      <c r="B2412">
        <f>'[1]46'!L2412-3</f>
        <v>47</v>
      </c>
      <c r="C2412">
        <f>'[1]46'!M2412-12</f>
        <v>243</v>
      </c>
      <c r="D2412">
        <f>'[1]46'!N2412-9</f>
        <v>228</v>
      </c>
    </row>
    <row r="2413" spans="1:4" x14ac:dyDescent="0.3">
      <c r="A2413">
        <f>'[1]46'!K2413-8</f>
        <v>310</v>
      </c>
      <c r="B2413">
        <f>'[1]46'!L2413-3</f>
        <v>71</v>
      </c>
      <c r="C2413">
        <f>'[1]46'!M2413-12</f>
        <v>507</v>
      </c>
      <c r="D2413">
        <f>'[1]46'!N2413-9</f>
        <v>164</v>
      </c>
    </row>
    <row r="2414" spans="1:4" x14ac:dyDescent="0.3">
      <c r="A2414">
        <f>'[1]46'!K2414-8</f>
        <v>174</v>
      </c>
      <c r="B2414">
        <f>'[1]46'!L2414-3</f>
        <v>51</v>
      </c>
      <c r="C2414">
        <f>'[1]46'!M2414-12</f>
        <v>223</v>
      </c>
      <c r="D2414">
        <f>'[1]46'!N2414-9</f>
        <v>224</v>
      </c>
    </row>
    <row r="2415" spans="1:4" x14ac:dyDescent="0.3">
      <c r="A2415">
        <f>'[1]46'!K2415-8</f>
        <v>34</v>
      </c>
      <c r="B2415">
        <f>'[1]46'!L2415-3</f>
        <v>11</v>
      </c>
      <c r="C2415">
        <f>'[1]46'!M2415-12</f>
        <v>135</v>
      </c>
      <c r="D2415">
        <f>'[1]46'!N2415-9</f>
        <v>-12</v>
      </c>
    </row>
    <row r="2416" spans="1:4" x14ac:dyDescent="0.3">
      <c r="A2416">
        <f>'[1]46'!K2416-8</f>
        <v>262</v>
      </c>
      <c r="B2416">
        <f>'[1]46'!L2416-3</f>
        <v>59</v>
      </c>
      <c r="C2416">
        <f>'[1]46'!M2416-12</f>
        <v>523</v>
      </c>
      <c r="D2416">
        <f>'[1]46'!N2416-9</f>
        <v>176</v>
      </c>
    </row>
    <row r="2417" spans="1:4" x14ac:dyDescent="0.3">
      <c r="A2417">
        <f>'[1]46'!K2417-8</f>
        <v>194</v>
      </c>
      <c r="B2417">
        <f>'[1]46'!L2417-3</f>
        <v>55</v>
      </c>
      <c r="C2417">
        <f>'[1]46'!M2417-12</f>
        <v>311</v>
      </c>
      <c r="D2417">
        <f>'[1]46'!N2417-9</f>
        <v>260</v>
      </c>
    </row>
    <row r="2418" spans="1:4" x14ac:dyDescent="0.3">
      <c r="A2418">
        <f>'[1]46'!K2418-8</f>
        <v>174</v>
      </c>
      <c r="B2418">
        <f>'[1]46'!L2418-3</f>
        <v>51</v>
      </c>
      <c r="C2418">
        <f>'[1]46'!M2418-12</f>
        <v>267</v>
      </c>
      <c r="D2418">
        <f>'[1]46'!N2418-9</f>
        <v>248</v>
      </c>
    </row>
    <row r="2419" spans="1:4" x14ac:dyDescent="0.3">
      <c r="A2419">
        <f>'[1]46'!K2419-8</f>
        <v>66</v>
      </c>
      <c r="B2419">
        <f>'[1]46'!L2419-3</f>
        <v>27</v>
      </c>
      <c r="C2419">
        <f>'[1]46'!M2419-12</f>
        <v>159</v>
      </c>
      <c r="D2419">
        <f>'[1]46'!N2419-9</f>
        <v>-4</v>
      </c>
    </row>
    <row r="2420" spans="1:4" x14ac:dyDescent="0.3">
      <c r="A2420">
        <f>'[1]46'!K2420-8</f>
        <v>246</v>
      </c>
      <c r="B2420">
        <f>'[1]46'!L2420-3</f>
        <v>59</v>
      </c>
      <c r="C2420">
        <f>'[1]46'!M2420-12</f>
        <v>499</v>
      </c>
      <c r="D2420">
        <f>'[1]46'!N2420-9</f>
        <v>132</v>
      </c>
    </row>
    <row r="2421" spans="1:4" x14ac:dyDescent="0.3">
      <c r="A2421">
        <f>'[1]46'!K2421-8</f>
        <v>186</v>
      </c>
      <c r="B2421">
        <f>'[1]46'!L2421-3</f>
        <v>55</v>
      </c>
      <c r="C2421">
        <f>'[1]46'!M2421-12</f>
        <v>235</v>
      </c>
      <c r="D2421">
        <f>'[1]46'!N2421-9</f>
        <v>252</v>
      </c>
    </row>
    <row r="2422" spans="1:4" x14ac:dyDescent="0.3">
      <c r="A2422">
        <f>'[1]46'!K2422-8</f>
        <v>158</v>
      </c>
      <c r="B2422">
        <f>'[1]46'!L2422-3</f>
        <v>47</v>
      </c>
      <c r="C2422">
        <f>'[1]46'!M2422-12</f>
        <v>243</v>
      </c>
      <c r="D2422">
        <f>'[1]46'!N2422-9</f>
        <v>244</v>
      </c>
    </row>
    <row r="2423" spans="1:4" x14ac:dyDescent="0.3">
      <c r="A2423">
        <f>'[1]46'!K2423-8</f>
        <v>318</v>
      </c>
      <c r="B2423">
        <f>'[1]46'!L2423-3</f>
        <v>75</v>
      </c>
      <c r="C2423">
        <f>'[1]46'!M2423-12</f>
        <v>571</v>
      </c>
      <c r="D2423">
        <f>'[1]46'!N2423-9</f>
        <v>180</v>
      </c>
    </row>
    <row r="2424" spans="1:4" x14ac:dyDescent="0.3">
      <c r="A2424">
        <f>'[1]46'!K2424-8</f>
        <v>306</v>
      </c>
      <c r="B2424">
        <f>'[1]46'!L2424-3</f>
        <v>63</v>
      </c>
      <c r="C2424">
        <f>'[1]46'!M2424-12</f>
        <v>443</v>
      </c>
      <c r="D2424">
        <f>'[1]46'!N2424-9</f>
        <v>136</v>
      </c>
    </row>
    <row r="2425" spans="1:4" x14ac:dyDescent="0.3">
      <c r="A2425">
        <f>'[1]46'!K2425-8</f>
        <v>290</v>
      </c>
      <c r="B2425">
        <f>'[1]46'!L2425-3</f>
        <v>63</v>
      </c>
      <c r="C2425">
        <f>'[1]46'!M2425-12</f>
        <v>527</v>
      </c>
      <c r="D2425">
        <f>'[1]46'!N2425-9</f>
        <v>148</v>
      </c>
    </row>
    <row r="2426" spans="1:4" x14ac:dyDescent="0.3">
      <c r="A2426">
        <f>'[1]46'!K2426-8</f>
        <v>322</v>
      </c>
      <c r="B2426">
        <f>'[1]46'!L2426-3</f>
        <v>71</v>
      </c>
      <c r="C2426">
        <f>'[1]46'!M2426-12</f>
        <v>483</v>
      </c>
      <c r="D2426">
        <f>'[1]46'!N2426-9</f>
        <v>148</v>
      </c>
    </row>
    <row r="2427" spans="1:4" x14ac:dyDescent="0.3">
      <c r="A2427">
        <f>'[1]46'!K2427-8</f>
        <v>202</v>
      </c>
      <c r="B2427">
        <f>'[1]46'!L2427-3</f>
        <v>55</v>
      </c>
      <c r="C2427">
        <f>'[1]46'!M2427-12</f>
        <v>271</v>
      </c>
      <c r="D2427">
        <f>'[1]46'!N2427-9</f>
        <v>352</v>
      </c>
    </row>
    <row r="2428" spans="1:4" x14ac:dyDescent="0.3">
      <c r="A2428">
        <f>'[1]46'!K2428-8</f>
        <v>418</v>
      </c>
      <c r="B2428">
        <f>'[1]46'!L2428-3</f>
        <v>83</v>
      </c>
      <c r="C2428">
        <f>'[1]46'!M2428-12</f>
        <v>559</v>
      </c>
      <c r="D2428">
        <f>'[1]46'!N2428-9</f>
        <v>168</v>
      </c>
    </row>
    <row r="2429" spans="1:4" x14ac:dyDescent="0.3">
      <c r="A2429">
        <f>'[1]46'!K2429-8</f>
        <v>142</v>
      </c>
      <c r="B2429">
        <f>'[1]46'!L2429-3</f>
        <v>47</v>
      </c>
      <c r="C2429">
        <f>'[1]46'!M2429-12</f>
        <v>223</v>
      </c>
      <c r="D2429">
        <f>'[1]46'!N2429-9</f>
        <v>260</v>
      </c>
    </row>
    <row r="2430" spans="1:4" x14ac:dyDescent="0.3">
      <c r="A2430">
        <f>'[1]46'!K2430-8</f>
        <v>270</v>
      </c>
      <c r="B2430">
        <f>'[1]46'!L2430-3</f>
        <v>67</v>
      </c>
      <c r="C2430">
        <f>'[1]46'!M2430-12</f>
        <v>547</v>
      </c>
      <c r="D2430">
        <f>'[1]46'!N2430-9</f>
        <v>184</v>
      </c>
    </row>
    <row r="2431" spans="1:4" x14ac:dyDescent="0.3">
      <c r="A2431">
        <f>'[1]46'!K2431-8</f>
        <v>178</v>
      </c>
      <c r="B2431">
        <f>'[1]46'!L2431-3</f>
        <v>51</v>
      </c>
      <c r="C2431">
        <f>'[1]46'!M2431-12</f>
        <v>203</v>
      </c>
      <c r="D2431">
        <f>'[1]46'!N2431-9</f>
        <v>232</v>
      </c>
    </row>
    <row r="2432" spans="1:4" x14ac:dyDescent="0.3">
      <c r="A2432">
        <f>'[1]46'!K2432-8</f>
        <v>262</v>
      </c>
      <c r="B2432">
        <f>'[1]46'!L2432-3</f>
        <v>63</v>
      </c>
      <c r="C2432">
        <f>'[1]46'!M2432-12</f>
        <v>375</v>
      </c>
      <c r="D2432">
        <f>'[1]46'!N2432-9</f>
        <v>544</v>
      </c>
    </row>
    <row r="2433" spans="1:4" x14ac:dyDescent="0.3">
      <c r="A2433">
        <f>'[1]46'!K2433-8</f>
        <v>182</v>
      </c>
      <c r="B2433">
        <f>'[1]46'!L2433-3</f>
        <v>55</v>
      </c>
      <c r="C2433">
        <f>'[1]46'!M2433-12</f>
        <v>191</v>
      </c>
      <c r="D2433">
        <f>'[1]46'!N2433-9</f>
        <v>232</v>
      </c>
    </row>
    <row r="2434" spans="1:4" x14ac:dyDescent="0.3">
      <c r="A2434">
        <f>'[1]46'!K2434-8</f>
        <v>246</v>
      </c>
      <c r="B2434">
        <f>'[1]46'!L2434-3</f>
        <v>63</v>
      </c>
      <c r="C2434">
        <f>'[1]46'!M2434-12</f>
        <v>383</v>
      </c>
      <c r="D2434">
        <f>'[1]46'!N2434-9</f>
        <v>352</v>
      </c>
    </row>
    <row r="2435" spans="1:4" x14ac:dyDescent="0.3">
      <c r="A2435">
        <f>'[1]46'!K2435-8</f>
        <v>258</v>
      </c>
      <c r="B2435">
        <f>'[1]46'!L2435-3</f>
        <v>67</v>
      </c>
      <c r="C2435">
        <f>'[1]46'!M2435-12</f>
        <v>515</v>
      </c>
      <c r="D2435">
        <f>'[1]46'!N2435-9</f>
        <v>140</v>
      </c>
    </row>
    <row r="2436" spans="1:4" x14ac:dyDescent="0.3">
      <c r="A2436">
        <f>'[1]46'!K2436-8</f>
        <v>350</v>
      </c>
      <c r="B2436">
        <f>'[1]46'!L2436-3</f>
        <v>71</v>
      </c>
      <c r="C2436">
        <f>'[1]46'!M2436-12</f>
        <v>551</v>
      </c>
      <c r="D2436">
        <f>'[1]46'!N2436-9</f>
        <v>188</v>
      </c>
    </row>
    <row r="2437" spans="1:4" x14ac:dyDescent="0.3">
      <c r="A2437">
        <f>'[1]46'!K2437-8</f>
        <v>182</v>
      </c>
      <c r="B2437">
        <f>'[1]46'!L2437-3</f>
        <v>51</v>
      </c>
      <c r="C2437">
        <f>'[1]46'!M2437-12</f>
        <v>463</v>
      </c>
      <c r="D2437">
        <f>'[1]46'!N2437-9</f>
        <v>188</v>
      </c>
    </row>
    <row r="2438" spans="1:4" x14ac:dyDescent="0.3">
      <c r="A2438">
        <f>'[1]46'!K2438-8</f>
        <v>298</v>
      </c>
      <c r="B2438">
        <f>'[1]46'!L2438-3</f>
        <v>59</v>
      </c>
      <c r="C2438">
        <f>'[1]46'!M2438-12</f>
        <v>523</v>
      </c>
      <c r="D2438">
        <f>'[1]46'!N2438-9</f>
        <v>152</v>
      </c>
    </row>
    <row r="2439" spans="1:4" x14ac:dyDescent="0.3">
      <c r="A2439">
        <f>'[1]46'!K2439-8</f>
        <v>250</v>
      </c>
      <c r="B2439">
        <f>'[1]46'!L2439-3</f>
        <v>63</v>
      </c>
      <c r="C2439">
        <f>'[1]46'!M2439-12</f>
        <v>535</v>
      </c>
      <c r="D2439">
        <f>'[1]46'!N2439-9</f>
        <v>140</v>
      </c>
    </row>
    <row r="2440" spans="1:4" x14ac:dyDescent="0.3">
      <c r="A2440">
        <f>'[1]46'!K2440-8</f>
        <v>382</v>
      </c>
      <c r="B2440">
        <f>'[1]46'!L2440-3</f>
        <v>67</v>
      </c>
      <c r="C2440">
        <f>'[1]46'!M2440-12</f>
        <v>499</v>
      </c>
      <c r="D2440">
        <f>'[1]46'!N2440-9</f>
        <v>168</v>
      </c>
    </row>
    <row r="2441" spans="1:4" x14ac:dyDescent="0.3">
      <c r="A2441">
        <f>'[1]46'!K2441-8</f>
        <v>290</v>
      </c>
      <c r="B2441">
        <f>'[1]46'!L2441-3</f>
        <v>63</v>
      </c>
      <c r="C2441">
        <f>'[1]46'!M2441-12</f>
        <v>399</v>
      </c>
      <c r="D2441">
        <f>'[1]46'!N2441-9</f>
        <v>132</v>
      </c>
    </row>
    <row r="2442" spans="1:4" x14ac:dyDescent="0.3">
      <c r="A2442">
        <f>'[1]46'!K2442-8</f>
        <v>126</v>
      </c>
      <c r="B2442">
        <f>'[1]46'!L2442-3</f>
        <v>47</v>
      </c>
      <c r="C2442">
        <f>'[1]46'!M2442-12</f>
        <v>243</v>
      </c>
      <c r="D2442">
        <f>'[1]46'!N2442-9</f>
        <v>204</v>
      </c>
    </row>
    <row r="2443" spans="1:4" x14ac:dyDescent="0.3">
      <c r="A2443">
        <f>'[1]46'!K2443-8</f>
        <v>258</v>
      </c>
      <c r="B2443">
        <f>'[1]46'!L2443-3</f>
        <v>71</v>
      </c>
      <c r="C2443">
        <f>'[1]46'!M2443-12</f>
        <v>539</v>
      </c>
      <c r="D2443">
        <f>'[1]46'!N2443-9</f>
        <v>136</v>
      </c>
    </row>
    <row r="2444" spans="1:4" x14ac:dyDescent="0.3">
      <c r="A2444">
        <f>'[1]46'!K2444-8</f>
        <v>182</v>
      </c>
      <c r="B2444">
        <f>'[1]46'!L2444-3</f>
        <v>51</v>
      </c>
      <c r="C2444">
        <f>'[1]46'!M2444-12</f>
        <v>211</v>
      </c>
      <c r="D2444">
        <f>'[1]46'!N2444-9</f>
        <v>252</v>
      </c>
    </row>
    <row r="2445" spans="1:4" x14ac:dyDescent="0.3">
      <c r="A2445">
        <f>'[1]46'!K2445-8</f>
        <v>174</v>
      </c>
      <c r="B2445">
        <f>'[1]46'!L2445-3</f>
        <v>51</v>
      </c>
      <c r="C2445">
        <f>'[1]46'!M2445-12</f>
        <v>195</v>
      </c>
      <c r="D2445">
        <f>'[1]46'!N2445-9</f>
        <v>192</v>
      </c>
    </row>
    <row r="2446" spans="1:4" x14ac:dyDescent="0.3">
      <c r="A2446">
        <f>'[1]46'!K2446-8</f>
        <v>254</v>
      </c>
      <c r="B2446">
        <f>'[1]46'!L2446-3</f>
        <v>63</v>
      </c>
      <c r="C2446">
        <f>'[1]46'!M2446-12</f>
        <v>467</v>
      </c>
      <c r="D2446">
        <f>'[1]46'!N2446-9</f>
        <v>136</v>
      </c>
    </row>
    <row r="2447" spans="1:4" x14ac:dyDescent="0.3">
      <c r="A2447">
        <f>'[1]46'!K2447-8</f>
        <v>282</v>
      </c>
      <c r="B2447">
        <f>'[1]46'!L2447-3</f>
        <v>67</v>
      </c>
      <c r="C2447">
        <f>'[1]46'!M2447-12</f>
        <v>507</v>
      </c>
      <c r="D2447">
        <f>'[1]46'!N2447-9</f>
        <v>176</v>
      </c>
    </row>
    <row r="2448" spans="1:4" x14ac:dyDescent="0.3">
      <c r="A2448">
        <f>'[1]46'!K2448-8</f>
        <v>130</v>
      </c>
      <c r="B2448">
        <f>'[1]46'!L2448-3</f>
        <v>51</v>
      </c>
      <c r="C2448">
        <f>'[1]46'!M2448-12</f>
        <v>471</v>
      </c>
      <c r="D2448">
        <f>'[1]46'!N2448-9</f>
        <v>92</v>
      </c>
    </row>
    <row r="2449" spans="1:4" x14ac:dyDescent="0.3">
      <c r="A2449">
        <f>'[1]46'!K2449-8</f>
        <v>250</v>
      </c>
      <c r="B2449">
        <f>'[1]46'!L2449-3</f>
        <v>63</v>
      </c>
      <c r="C2449">
        <f>'[1]46'!M2449-12</f>
        <v>455</v>
      </c>
      <c r="D2449">
        <f>'[1]46'!N2449-9</f>
        <v>140</v>
      </c>
    </row>
    <row r="2450" spans="1:4" x14ac:dyDescent="0.3">
      <c r="A2450">
        <f>'[1]46'!K2450-8</f>
        <v>342</v>
      </c>
      <c r="B2450">
        <f>'[1]46'!L2450-3</f>
        <v>75</v>
      </c>
      <c r="C2450">
        <f>'[1]46'!M2450-12</f>
        <v>591</v>
      </c>
      <c r="D2450">
        <f>'[1]46'!N2450-9</f>
        <v>192</v>
      </c>
    </row>
    <row r="2451" spans="1:4" x14ac:dyDescent="0.3">
      <c r="A2451">
        <f>'[1]46'!K2451-8</f>
        <v>30</v>
      </c>
      <c r="B2451">
        <f>'[1]46'!L2451-3</f>
        <v>7</v>
      </c>
      <c r="C2451">
        <f>'[1]46'!M2451-12</f>
        <v>115</v>
      </c>
      <c r="D2451">
        <f>'[1]46'!N2451-9</f>
        <v>-4</v>
      </c>
    </row>
    <row r="2452" spans="1:4" x14ac:dyDescent="0.3">
      <c r="A2452">
        <f>'[1]46'!K2452-8</f>
        <v>294</v>
      </c>
      <c r="B2452">
        <f>'[1]46'!L2452-3</f>
        <v>63</v>
      </c>
      <c r="C2452">
        <f>'[1]46'!M2452-12</f>
        <v>479</v>
      </c>
      <c r="D2452">
        <f>'[1]46'!N2452-9</f>
        <v>136</v>
      </c>
    </row>
    <row r="2453" spans="1:4" x14ac:dyDescent="0.3">
      <c r="A2453">
        <f>'[1]46'!K2453-8</f>
        <v>154</v>
      </c>
      <c r="B2453">
        <f>'[1]46'!L2453-3</f>
        <v>51</v>
      </c>
      <c r="C2453">
        <f>'[1]46'!M2453-12</f>
        <v>275</v>
      </c>
      <c r="D2453">
        <f>'[1]46'!N2453-9</f>
        <v>208</v>
      </c>
    </row>
    <row r="2454" spans="1:4" x14ac:dyDescent="0.3">
      <c r="A2454">
        <f>'[1]46'!K2454-8</f>
        <v>166</v>
      </c>
      <c r="B2454">
        <f>'[1]46'!L2454-3</f>
        <v>51</v>
      </c>
      <c r="C2454">
        <f>'[1]46'!M2454-12</f>
        <v>247</v>
      </c>
      <c r="D2454">
        <f>'[1]46'!N2454-9</f>
        <v>172</v>
      </c>
    </row>
    <row r="2455" spans="1:4" x14ac:dyDescent="0.3">
      <c r="A2455">
        <f>'[1]46'!K2455-8</f>
        <v>206</v>
      </c>
      <c r="B2455">
        <f>'[1]46'!L2455-3</f>
        <v>55</v>
      </c>
      <c r="C2455">
        <f>'[1]46'!M2455-12</f>
        <v>431</v>
      </c>
      <c r="D2455">
        <f>'[1]46'!N2455-9</f>
        <v>116</v>
      </c>
    </row>
    <row r="2456" spans="1:4" x14ac:dyDescent="0.3">
      <c r="A2456">
        <f>'[1]46'!K2456-8</f>
        <v>238</v>
      </c>
      <c r="B2456">
        <f>'[1]46'!L2456-3</f>
        <v>59</v>
      </c>
      <c r="C2456">
        <f>'[1]46'!M2456-12</f>
        <v>483</v>
      </c>
      <c r="D2456">
        <f>'[1]46'!N2456-9</f>
        <v>160</v>
      </c>
    </row>
    <row r="2457" spans="1:4" x14ac:dyDescent="0.3">
      <c r="A2457">
        <f>'[1]46'!K2457-8</f>
        <v>22</v>
      </c>
      <c r="B2457">
        <f>'[1]46'!L2457-3</f>
        <v>3</v>
      </c>
      <c r="C2457">
        <f>'[1]46'!M2457-12</f>
        <v>127</v>
      </c>
      <c r="D2457">
        <f>'[1]46'!N2457-9</f>
        <v>0</v>
      </c>
    </row>
    <row r="2458" spans="1:4" x14ac:dyDescent="0.3">
      <c r="A2458">
        <f>'[1]46'!K2458-8</f>
        <v>182</v>
      </c>
      <c r="B2458">
        <f>'[1]46'!L2458-3</f>
        <v>51</v>
      </c>
      <c r="C2458">
        <f>'[1]46'!M2458-12</f>
        <v>235</v>
      </c>
      <c r="D2458">
        <f>'[1]46'!N2458-9</f>
        <v>224</v>
      </c>
    </row>
    <row r="2459" spans="1:4" x14ac:dyDescent="0.3">
      <c r="A2459">
        <f>'[1]46'!K2459-8</f>
        <v>150</v>
      </c>
      <c r="B2459">
        <f>'[1]46'!L2459-3</f>
        <v>47</v>
      </c>
      <c r="C2459">
        <f>'[1]46'!M2459-12</f>
        <v>251</v>
      </c>
      <c r="D2459">
        <f>'[1]46'!N2459-9</f>
        <v>260</v>
      </c>
    </row>
    <row r="2460" spans="1:4" x14ac:dyDescent="0.3">
      <c r="A2460">
        <f>'[1]46'!K2460-8</f>
        <v>126</v>
      </c>
      <c r="B2460">
        <f>'[1]46'!L2460-3</f>
        <v>43</v>
      </c>
      <c r="C2460">
        <f>'[1]46'!M2460-12</f>
        <v>231</v>
      </c>
      <c r="D2460">
        <f>'[1]46'!N2460-9</f>
        <v>180</v>
      </c>
    </row>
    <row r="2461" spans="1:4" x14ac:dyDescent="0.3">
      <c r="A2461">
        <f>'[1]46'!K2461-8</f>
        <v>186</v>
      </c>
      <c r="B2461">
        <f>'[1]46'!L2461-3</f>
        <v>55</v>
      </c>
      <c r="C2461">
        <f>'[1]46'!M2461-12</f>
        <v>435</v>
      </c>
      <c r="D2461">
        <f>'[1]46'!N2461-9</f>
        <v>108</v>
      </c>
    </row>
    <row r="2462" spans="1:4" x14ac:dyDescent="0.3">
      <c r="A2462">
        <f>'[1]46'!K2462-8</f>
        <v>334</v>
      </c>
      <c r="B2462">
        <f>'[1]46'!L2462-3</f>
        <v>63</v>
      </c>
      <c r="C2462">
        <f>'[1]46'!M2462-12</f>
        <v>503</v>
      </c>
      <c r="D2462">
        <f>'[1]46'!N2462-9</f>
        <v>152</v>
      </c>
    </row>
    <row r="2463" spans="1:4" x14ac:dyDescent="0.3">
      <c r="A2463">
        <f>'[1]46'!K2463-8</f>
        <v>186</v>
      </c>
      <c r="B2463">
        <f>'[1]46'!L2463-3</f>
        <v>55</v>
      </c>
      <c r="C2463">
        <f>'[1]46'!M2463-12</f>
        <v>227</v>
      </c>
      <c r="D2463">
        <f>'[1]46'!N2463-9</f>
        <v>208</v>
      </c>
    </row>
    <row r="2464" spans="1:4" x14ac:dyDescent="0.3">
      <c r="A2464">
        <f>'[1]46'!K2464-8</f>
        <v>250</v>
      </c>
      <c r="B2464">
        <f>'[1]46'!L2464-3</f>
        <v>59</v>
      </c>
      <c r="C2464">
        <f>'[1]46'!M2464-12</f>
        <v>447</v>
      </c>
      <c r="D2464">
        <f>'[1]46'!N2464-9</f>
        <v>128</v>
      </c>
    </row>
    <row r="2465" spans="1:4" x14ac:dyDescent="0.3">
      <c r="A2465">
        <f>'[1]46'!K2465-8</f>
        <v>110</v>
      </c>
      <c r="B2465">
        <f>'[1]46'!L2465-3</f>
        <v>51</v>
      </c>
      <c r="C2465">
        <f>'[1]46'!M2465-12</f>
        <v>259</v>
      </c>
      <c r="D2465">
        <f>'[1]46'!N2465-9</f>
        <v>160</v>
      </c>
    </row>
    <row r="2466" spans="1:4" x14ac:dyDescent="0.3">
      <c r="A2466">
        <f>'[1]46'!K2466-8</f>
        <v>282</v>
      </c>
      <c r="B2466">
        <f>'[1]46'!L2466-3</f>
        <v>63</v>
      </c>
      <c r="C2466">
        <f>'[1]46'!M2466-12</f>
        <v>579</v>
      </c>
      <c r="D2466">
        <f>'[1]46'!N2466-9</f>
        <v>196</v>
      </c>
    </row>
    <row r="2467" spans="1:4" x14ac:dyDescent="0.3">
      <c r="A2467">
        <f>'[1]46'!K2467-8</f>
        <v>290</v>
      </c>
      <c r="B2467">
        <f>'[1]46'!L2467-3</f>
        <v>71</v>
      </c>
      <c r="C2467">
        <f>'[1]46'!M2467-12</f>
        <v>463</v>
      </c>
      <c r="D2467">
        <f>'[1]46'!N2467-9</f>
        <v>148</v>
      </c>
    </row>
    <row r="2468" spans="1:4" x14ac:dyDescent="0.3">
      <c r="A2468">
        <f>'[1]46'!K2468-8</f>
        <v>146</v>
      </c>
      <c r="B2468">
        <f>'[1]46'!L2468-3</f>
        <v>47</v>
      </c>
      <c r="C2468">
        <f>'[1]46'!M2468-12</f>
        <v>215</v>
      </c>
      <c r="D2468">
        <f>'[1]46'!N2468-9</f>
        <v>212</v>
      </c>
    </row>
    <row r="2469" spans="1:4" x14ac:dyDescent="0.3">
      <c r="A2469">
        <f>'[1]46'!K2469-8</f>
        <v>194</v>
      </c>
      <c r="B2469">
        <f>'[1]46'!L2469-3</f>
        <v>51</v>
      </c>
      <c r="C2469">
        <f>'[1]46'!M2469-12</f>
        <v>211</v>
      </c>
      <c r="D2469">
        <f>'[1]46'!N2469-9</f>
        <v>180</v>
      </c>
    </row>
    <row r="2470" spans="1:4" x14ac:dyDescent="0.3">
      <c r="A2470">
        <f>'[1]46'!K2470-8</f>
        <v>282</v>
      </c>
      <c r="B2470">
        <f>'[1]46'!L2470-3</f>
        <v>59</v>
      </c>
      <c r="C2470">
        <f>'[1]46'!M2470-12</f>
        <v>463</v>
      </c>
      <c r="D2470">
        <f>'[1]46'!N2470-9</f>
        <v>136</v>
      </c>
    </row>
    <row r="2471" spans="1:4" x14ac:dyDescent="0.3">
      <c r="A2471">
        <f>'[1]46'!K2471-8</f>
        <v>142</v>
      </c>
      <c r="B2471">
        <f>'[1]46'!L2471-3</f>
        <v>47</v>
      </c>
      <c r="C2471">
        <f>'[1]46'!M2471-12</f>
        <v>243</v>
      </c>
      <c r="D2471">
        <f>'[1]46'!N2471-9</f>
        <v>176</v>
      </c>
    </row>
    <row r="2472" spans="1:4" x14ac:dyDescent="0.3">
      <c r="A2472">
        <f>'[1]46'!K2472-8</f>
        <v>134</v>
      </c>
      <c r="B2472">
        <f>'[1]46'!L2472-3</f>
        <v>47</v>
      </c>
      <c r="C2472">
        <f>'[1]46'!M2472-12</f>
        <v>363</v>
      </c>
      <c r="D2472">
        <f>'[1]46'!N2472-9</f>
        <v>372</v>
      </c>
    </row>
    <row r="2473" spans="1:4" x14ac:dyDescent="0.3">
      <c r="A2473">
        <f>'[1]46'!K2473-8</f>
        <v>150</v>
      </c>
      <c r="B2473">
        <f>'[1]46'!L2473-3</f>
        <v>51</v>
      </c>
      <c r="C2473">
        <f>'[1]46'!M2473-12</f>
        <v>287</v>
      </c>
      <c r="D2473">
        <f>'[1]46'!N2473-9</f>
        <v>336</v>
      </c>
    </row>
    <row r="2474" spans="1:4" x14ac:dyDescent="0.3">
      <c r="A2474">
        <f>'[1]46'!K2474-8</f>
        <v>158</v>
      </c>
      <c r="B2474">
        <f>'[1]46'!L2474-3</f>
        <v>51</v>
      </c>
      <c r="C2474">
        <f>'[1]46'!M2474-12</f>
        <v>247</v>
      </c>
      <c r="D2474">
        <f>'[1]46'!N2474-9</f>
        <v>248</v>
      </c>
    </row>
    <row r="2475" spans="1:4" x14ac:dyDescent="0.3">
      <c r="A2475">
        <f>'[1]46'!K2475-8</f>
        <v>282</v>
      </c>
      <c r="B2475">
        <f>'[1]46'!L2475-3</f>
        <v>67</v>
      </c>
      <c r="C2475">
        <f>'[1]46'!M2475-12</f>
        <v>643</v>
      </c>
      <c r="D2475">
        <f>'[1]46'!N2475-9</f>
        <v>96</v>
      </c>
    </row>
    <row r="2476" spans="1:4" x14ac:dyDescent="0.3">
      <c r="A2476">
        <f>'[1]46'!K2476-8</f>
        <v>258</v>
      </c>
      <c r="B2476">
        <f>'[1]46'!L2476-3</f>
        <v>67</v>
      </c>
      <c r="C2476">
        <f>'[1]46'!M2476-12</f>
        <v>567</v>
      </c>
      <c r="D2476">
        <f>'[1]46'!N2476-9</f>
        <v>196</v>
      </c>
    </row>
    <row r="2477" spans="1:4" x14ac:dyDescent="0.3">
      <c r="A2477">
        <f>'[1]46'!K2477-8</f>
        <v>274</v>
      </c>
      <c r="B2477">
        <f>'[1]46'!L2477-3</f>
        <v>67</v>
      </c>
      <c r="C2477">
        <f>'[1]46'!M2477-12</f>
        <v>543</v>
      </c>
      <c r="D2477">
        <f>'[1]46'!N2477-9</f>
        <v>160</v>
      </c>
    </row>
    <row r="2478" spans="1:4" x14ac:dyDescent="0.3">
      <c r="A2478">
        <f>'[1]46'!K2478-8</f>
        <v>246</v>
      </c>
      <c r="B2478">
        <f>'[1]46'!L2478-3</f>
        <v>63</v>
      </c>
      <c r="C2478">
        <f>'[1]46'!M2478-12</f>
        <v>511</v>
      </c>
      <c r="D2478">
        <f>'[1]46'!N2478-9</f>
        <v>160</v>
      </c>
    </row>
    <row r="2479" spans="1:4" x14ac:dyDescent="0.3">
      <c r="A2479">
        <f>'[1]46'!K2479-8</f>
        <v>170</v>
      </c>
      <c r="B2479">
        <f>'[1]46'!L2479-3</f>
        <v>55</v>
      </c>
      <c r="C2479">
        <f>'[1]46'!M2479-12</f>
        <v>327</v>
      </c>
      <c r="D2479">
        <f>'[1]46'!N2479-9</f>
        <v>436</v>
      </c>
    </row>
    <row r="2480" spans="1:4" x14ac:dyDescent="0.3">
      <c r="A2480">
        <f>'[1]46'!K2480-8</f>
        <v>122</v>
      </c>
      <c r="B2480">
        <f>'[1]46'!L2480-3</f>
        <v>47</v>
      </c>
      <c r="C2480">
        <f>'[1]46'!M2480-12</f>
        <v>179</v>
      </c>
      <c r="D2480">
        <f>'[1]46'!N2480-9</f>
        <v>168</v>
      </c>
    </row>
    <row r="2481" spans="1:4" x14ac:dyDescent="0.3">
      <c r="A2481">
        <f>'[1]46'!K2481-8</f>
        <v>294</v>
      </c>
      <c r="B2481">
        <f>'[1]46'!L2481-3</f>
        <v>63</v>
      </c>
      <c r="C2481">
        <f>'[1]46'!M2481-12</f>
        <v>519</v>
      </c>
      <c r="D2481">
        <f>'[1]46'!N2481-9</f>
        <v>220</v>
      </c>
    </row>
    <row r="2482" spans="1:4" x14ac:dyDescent="0.3">
      <c r="A2482">
        <f>'[1]46'!K2482-8</f>
        <v>306</v>
      </c>
      <c r="B2482">
        <f>'[1]46'!L2482-3</f>
        <v>63</v>
      </c>
      <c r="C2482">
        <f>'[1]46'!M2482-12</f>
        <v>547</v>
      </c>
      <c r="D2482">
        <f>'[1]46'!N2482-9</f>
        <v>164</v>
      </c>
    </row>
    <row r="2483" spans="1:4" x14ac:dyDescent="0.3">
      <c r="A2483">
        <f>'[1]46'!K2483-8</f>
        <v>266</v>
      </c>
      <c r="B2483">
        <f>'[1]46'!L2483-3</f>
        <v>67</v>
      </c>
      <c r="C2483">
        <f>'[1]46'!M2483-12</f>
        <v>459</v>
      </c>
      <c r="D2483">
        <f>'[1]46'!N2483-9</f>
        <v>140</v>
      </c>
    </row>
    <row r="2484" spans="1:4" x14ac:dyDescent="0.3">
      <c r="A2484">
        <f>'[1]46'!K2484-8</f>
        <v>138</v>
      </c>
      <c r="B2484">
        <f>'[1]46'!L2484-3</f>
        <v>55</v>
      </c>
      <c r="C2484">
        <f>'[1]46'!M2484-12</f>
        <v>399</v>
      </c>
      <c r="D2484">
        <f>'[1]46'!N2484-9</f>
        <v>504</v>
      </c>
    </row>
    <row r="2485" spans="1:4" x14ac:dyDescent="0.3">
      <c r="A2485">
        <f>'[1]46'!K2485-8</f>
        <v>106</v>
      </c>
      <c r="B2485">
        <f>'[1]46'!L2485-3</f>
        <v>47</v>
      </c>
      <c r="C2485">
        <f>'[1]46'!M2485-12</f>
        <v>355</v>
      </c>
      <c r="D2485">
        <f>'[1]46'!N2485-9</f>
        <v>60</v>
      </c>
    </row>
    <row r="2486" spans="1:4" x14ac:dyDescent="0.3">
      <c r="A2486">
        <f>'[1]46'!K2486-8</f>
        <v>146</v>
      </c>
      <c r="B2486">
        <f>'[1]46'!L2486-3</f>
        <v>55</v>
      </c>
      <c r="C2486">
        <f>'[1]46'!M2486-12</f>
        <v>263</v>
      </c>
      <c r="D2486">
        <f>'[1]46'!N2486-9</f>
        <v>228</v>
      </c>
    </row>
    <row r="2487" spans="1:4" x14ac:dyDescent="0.3">
      <c r="A2487">
        <f>'[1]46'!K2487-8</f>
        <v>22</v>
      </c>
      <c r="B2487">
        <f>'[1]46'!L2487-3</f>
        <v>-1</v>
      </c>
      <c r="C2487">
        <f>'[1]46'!M2487-12</f>
        <v>179</v>
      </c>
      <c r="D2487">
        <f>'[1]46'!N2487-9</f>
        <v>-24</v>
      </c>
    </row>
    <row r="2488" spans="1:4" x14ac:dyDescent="0.3">
      <c r="A2488">
        <f>'[1]46'!K2488-8</f>
        <v>194</v>
      </c>
      <c r="B2488">
        <f>'[1]46'!L2488-3</f>
        <v>59</v>
      </c>
      <c r="C2488">
        <f>'[1]46'!M2488-12</f>
        <v>379</v>
      </c>
      <c r="D2488">
        <f>'[1]46'!N2488-9</f>
        <v>416</v>
      </c>
    </row>
    <row r="2489" spans="1:4" x14ac:dyDescent="0.3">
      <c r="A2489">
        <f>'[1]46'!K2489-8</f>
        <v>222</v>
      </c>
      <c r="B2489">
        <f>'[1]46'!L2489-3</f>
        <v>55</v>
      </c>
      <c r="C2489">
        <f>'[1]46'!M2489-12</f>
        <v>443</v>
      </c>
      <c r="D2489">
        <f>'[1]46'!N2489-9</f>
        <v>92</v>
      </c>
    </row>
    <row r="2490" spans="1:4" x14ac:dyDescent="0.3">
      <c r="A2490">
        <f>'[1]46'!K2490-8</f>
        <v>182</v>
      </c>
      <c r="B2490">
        <f>'[1]46'!L2490-3</f>
        <v>51</v>
      </c>
      <c r="C2490">
        <f>'[1]46'!M2490-12</f>
        <v>251</v>
      </c>
      <c r="D2490">
        <f>'[1]46'!N2490-9</f>
        <v>308</v>
      </c>
    </row>
    <row r="2491" spans="1:4" x14ac:dyDescent="0.3">
      <c r="A2491">
        <f>'[1]46'!K2491-8</f>
        <v>346</v>
      </c>
      <c r="B2491">
        <f>'[1]46'!L2491-3</f>
        <v>63</v>
      </c>
      <c r="C2491">
        <f>'[1]46'!M2491-12</f>
        <v>511</v>
      </c>
      <c r="D2491">
        <f>'[1]46'!N2491-9</f>
        <v>156</v>
      </c>
    </row>
    <row r="2492" spans="1:4" x14ac:dyDescent="0.3">
      <c r="A2492">
        <f>'[1]46'!K2492-8</f>
        <v>298</v>
      </c>
      <c r="B2492">
        <f>'[1]46'!L2492-3</f>
        <v>67</v>
      </c>
      <c r="C2492">
        <f>'[1]46'!M2492-12</f>
        <v>491</v>
      </c>
      <c r="D2492">
        <f>'[1]46'!N2492-9</f>
        <v>152</v>
      </c>
    </row>
    <row r="2493" spans="1:4" x14ac:dyDescent="0.3">
      <c r="A2493">
        <f>'[1]46'!K2493-8</f>
        <v>302</v>
      </c>
      <c r="B2493">
        <f>'[1]46'!L2493-3</f>
        <v>67</v>
      </c>
      <c r="C2493">
        <f>'[1]46'!M2493-12</f>
        <v>491</v>
      </c>
      <c r="D2493">
        <f>'[1]46'!N2493-9</f>
        <v>184</v>
      </c>
    </row>
    <row r="2494" spans="1:4" x14ac:dyDescent="0.3">
      <c r="A2494">
        <f>'[1]46'!K2494-8</f>
        <v>322</v>
      </c>
      <c r="B2494">
        <f>'[1]46'!L2494-3</f>
        <v>63</v>
      </c>
      <c r="C2494">
        <f>'[1]46'!M2494-12</f>
        <v>459</v>
      </c>
      <c r="D2494">
        <f>'[1]46'!N2494-9</f>
        <v>168</v>
      </c>
    </row>
    <row r="2495" spans="1:4" x14ac:dyDescent="0.3">
      <c r="A2495">
        <f>'[1]46'!K2495-8</f>
        <v>118</v>
      </c>
      <c r="B2495">
        <f>'[1]46'!L2495-3</f>
        <v>47</v>
      </c>
      <c r="C2495">
        <f>'[1]46'!M2495-12</f>
        <v>219</v>
      </c>
      <c r="D2495">
        <f>'[1]46'!N2495-9</f>
        <v>188</v>
      </c>
    </row>
    <row r="2496" spans="1:4" x14ac:dyDescent="0.3">
      <c r="A2496">
        <f>'[1]46'!K2496-8</f>
        <v>286</v>
      </c>
      <c r="B2496">
        <f>'[1]46'!L2496-3</f>
        <v>71</v>
      </c>
      <c r="C2496">
        <f>'[1]46'!M2496-12</f>
        <v>539</v>
      </c>
      <c r="D2496">
        <f>'[1]46'!N2496-9</f>
        <v>164</v>
      </c>
    </row>
    <row r="2497" spans="1:4" x14ac:dyDescent="0.3">
      <c r="A2497">
        <f>'[1]46'!K2497-8</f>
        <v>238</v>
      </c>
      <c r="B2497">
        <f>'[1]46'!L2497-3</f>
        <v>59</v>
      </c>
      <c r="C2497">
        <f>'[1]46'!M2497-12</f>
        <v>507</v>
      </c>
      <c r="D2497">
        <f>'[1]46'!N2497-9</f>
        <v>140</v>
      </c>
    </row>
    <row r="2498" spans="1:4" x14ac:dyDescent="0.3">
      <c r="A2498">
        <f>'[1]46'!K2498-8</f>
        <v>138</v>
      </c>
      <c r="B2498">
        <f>'[1]46'!L2498-3</f>
        <v>47</v>
      </c>
      <c r="C2498">
        <f>'[1]46'!M2498-12</f>
        <v>235</v>
      </c>
      <c r="D2498">
        <f>'[1]46'!N2498-9</f>
        <v>164</v>
      </c>
    </row>
    <row r="2499" spans="1:4" x14ac:dyDescent="0.3">
      <c r="A2499">
        <f>'[1]46'!K2499-8</f>
        <v>270</v>
      </c>
      <c r="B2499">
        <f>'[1]46'!L2499-3</f>
        <v>67</v>
      </c>
      <c r="C2499">
        <f>'[1]46'!M2499-12</f>
        <v>523</v>
      </c>
      <c r="D2499">
        <f>'[1]46'!N2499-9</f>
        <v>144</v>
      </c>
    </row>
    <row r="2500" spans="1:4" x14ac:dyDescent="0.3">
      <c r="A2500">
        <f>'[1]46'!K2500-8</f>
        <v>166</v>
      </c>
      <c r="B2500">
        <f>'[1]46'!L2500-3</f>
        <v>51</v>
      </c>
      <c r="C2500">
        <f>'[1]46'!M2500-12</f>
        <v>235</v>
      </c>
      <c r="D2500">
        <f>'[1]46'!N2500-9</f>
        <v>248</v>
      </c>
    </row>
    <row r="2501" spans="1:4" x14ac:dyDescent="0.3">
      <c r="A2501">
        <f>'[1]46'!K2501-8</f>
        <v>262</v>
      </c>
      <c r="B2501">
        <f>'[1]46'!L2501-3</f>
        <v>67</v>
      </c>
      <c r="C2501">
        <f>'[1]46'!M2501-12</f>
        <v>511</v>
      </c>
      <c r="D2501">
        <f>'[1]46'!N2501-9</f>
        <v>144</v>
      </c>
    </row>
    <row r="2502" spans="1:4" x14ac:dyDescent="0.3">
      <c r="A2502">
        <f>'[1]46'!K2502-8</f>
        <v>170</v>
      </c>
      <c r="B2502">
        <f>'[1]46'!L2502-3</f>
        <v>55</v>
      </c>
      <c r="C2502">
        <f>'[1]46'!M2502-12</f>
        <v>363</v>
      </c>
      <c r="D2502">
        <f>'[1]46'!N2502-9</f>
        <v>316</v>
      </c>
    </row>
    <row r="2503" spans="1:4" x14ac:dyDescent="0.3">
      <c r="A2503">
        <f>'[1]46'!K2503-8</f>
        <v>130</v>
      </c>
      <c r="B2503">
        <f>'[1]46'!L2503-3</f>
        <v>47</v>
      </c>
      <c r="C2503">
        <f>'[1]46'!M2503-12</f>
        <v>215</v>
      </c>
      <c r="D2503">
        <f>'[1]46'!N2503-9</f>
        <v>252</v>
      </c>
    </row>
    <row r="2504" spans="1:4" x14ac:dyDescent="0.3">
      <c r="A2504">
        <f>'[1]46'!K2504-8</f>
        <v>166</v>
      </c>
      <c r="B2504">
        <f>'[1]46'!L2504-3</f>
        <v>51</v>
      </c>
      <c r="C2504">
        <f>'[1]46'!M2504-12</f>
        <v>207</v>
      </c>
      <c r="D2504">
        <f>'[1]46'!N2504-9</f>
        <v>168</v>
      </c>
    </row>
    <row r="2505" spans="1:4" x14ac:dyDescent="0.3">
      <c r="A2505">
        <f>'[1]46'!K2505-8</f>
        <v>154</v>
      </c>
      <c r="B2505">
        <f>'[1]46'!L2505-3</f>
        <v>51</v>
      </c>
      <c r="C2505">
        <f>'[1]46'!M2505-12</f>
        <v>391</v>
      </c>
      <c r="D2505">
        <f>'[1]46'!N2505-9</f>
        <v>464</v>
      </c>
    </row>
    <row r="2506" spans="1:4" x14ac:dyDescent="0.3">
      <c r="A2506">
        <f>'[1]46'!K2506-8</f>
        <v>170</v>
      </c>
      <c r="B2506">
        <f>'[1]46'!L2506-3</f>
        <v>47</v>
      </c>
      <c r="C2506">
        <f>'[1]46'!M2506-12</f>
        <v>219</v>
      </c>
      <c r="D2506">
        <f>'[1]46'!N2506-9</f>
        <v>184</v>
      </c>
    </row>
    <row r="2507" spans="1:4" x14ac:dyDescent="0.3">
      <c r="A2507">
        <f>'[1]46'!K2507-8</f>
        <v>30</v>
      </c>
      <c r="B2507">
        <f>'[1]46'!L2507-3</f>
        <v>31</v>
      </c>
      <c r="C2507">
        <f>'[1]46'!M2507-12</f>
        <v>139</v>
      </c>
      <c r="D2507">
        <f>'[1]46'!N2507-9</f>
        <v>12</v>
      </c>
    </row>
    <row r="2508" spans="1:4" x14ac:dyDescent="0.3">
      <c r="A2508">
        <f>'[1]46'!K2508-8</f>
        <v>298</v>
      </c>
      <c r="B2508">
        <f>'[1]46'!L2508-3</f>
        <v>67</v>
      </c>
      <c r="C2508">
        <f>'[1]46'!M2508-12</f>
        <v>487</v>
      </c>
      <c r="D2508">
        <f>'[1]46'!N2508-9</f>
        <v>128</v>
      </c>
    </row>
    <row r="2509" spans="1:4" x14ac:dyDescent="0.3">
      <c r="A2509">
        <f>'[1]46'!K2509-8</f>
        <v>150</v>
      </c>
      <c r="B2509">
        <f>'[1]46'!L2509-3</f>
        <v>47</v>
      </c>
      <c r="C2509">
        <f>'[1]46'!M2509-12</f>
        <v>267</v>
      </c>
      <c r="D2509">
        <f>'[1]46'!N2509-9</f>
        <v>316</v>
      </c>
    </row>
    <row r="2510" spans="1:4" x14ac:dyDescent="0.3">
      <c r="A2510">
        <f>'[1]46'!K2510-8</f>
        <v>286</v>
      </c>
      <c r="B2510">
        <f>'[1]46'!L2510-3</f>
        <v>67</v>
      </c>
      <c r="C2510">
        <f>'[1]46'!M2510-12</f>
        <v>539</v>
      </c>
      <c r="D2510">
        <f>'[1]46'!N2510-9</f>
        <v>168</v>
      </c>
    </row>
    <row r="2511" spans="1:4" x14ac:dyDescent="0.3">
      <c r="A2511">
        <f>'[1]46'!K2511-8</f>
        <v>262</v>
      </c>
      <c r="B2511">
        <f>'[1]46'!L2511-3</f>
        <v>67</v>
      </c>
      <c r="C2511">
        <f>'[1]46'!M2511-12</f>
        <v>547</v>
      </c>
      <c r="D2511">
        <f>'[1]46'!N2511-9</f>
        <v>172</v>
      </c>
    </row>
    <row r="2512" spans="1:4" x14ac:dyDescent="0.3">
      <c r="A2512">
        <f>'[1]46'!K2512-8</f>
        <v>250</v>
      </c>
      <c r="B2512">
        <f>'[1]46'!L2512-3</f>
        <v>63</v>
      </c>
      <c r="C2512">
        <f>'[1]46'!M2512-12</f>
        <v>507</v>
      </c>
      <c r="D2512">
        <f>'[1]46'!N2512-9</f>
        <v>176</v>
      </c>
    </row>
    <row r="2513" spans="1:4" x14ac:dyDescent="0.3">
      <c r="A2513">
        <f>'[1]46'!K2513-8</f>
        <v>282</v>
      </c>
      <c r="B2513">
        <f>'[1]46'!L2513-3</f>
        <v>67</v>
      </c>
      <c r="C2513">
        <f>'[1]46'!M2513-12</f>
        <v>483</v>
      </c>
      <c r="D2513">
        <f>'[1]46'!N2513-9</f>
        <v>156</v>
      </c>
    </row>
    <row r="2514" spans="1:4" x14ac:dyDescent="0.3">
      <c r="A2514">
        <f>'[1]46'!K2514-8</f>
        <v>298</v>
      </c>
      <c r="B2514">
        <f>'[1]46'!L2514-3</f>
        <v>67</v>
      </c>
      <c r="C2514">
        <f>'[1]46'!M2514-12</f>
        <v>503</v>
      </c>
      <c r="D2514">
        <f>'[1]46'!N2514-9</f>
        <v>168</v>
      </c>
    </row>
    <row r="2515" spans="1:4" x14ac:dyDescent="0.3">
      <c r="A2515">
        <f>'[1]46'!K2515-8</f>
        <v>186</v>
      </c>
      <c r="B2515">
        <f>'[1]46'!L2515-3</f>
        <v>51</v>
      </c>
      <c r="C2515">
        <f>'[1]46'!M2515-12</f>
        <v>255</v>
      </c>
      <c r="D2515">
        <f>'[1]46'!N2515-9</f>
        <v>296</v>
      </c>
    </row>
    <row r="2516" spans="1:4" x14ac:dyDescent="0.3">
      <c r="A2516">
        <f>'[1]46'!K2516-8</f>
        <v>306</v>
      </c>
      <c r="B2516">
        <f>'[1]46'!L2516-3</f>
        <v>67</v>
      </c>
      <c r="C2516">
        <f>'[1]46'!M2516-12</f>
        <v>515</v>
      </c>
      <c r="D2516">
        <f>'[1]46'!N2516-9</f>
        <v>160</v>
      </c>
    </row>
    <row r="2517" spans="1:4" x14ac:dyDescent="0.3">
      <c r="A2517">
        <f>'[1]46'!K2517-8</f>
        <v>254</v>
      </c>
      <c r="B2517">
        <f>'[1]46'!L2517-3</f>
        <v>67</v>
      </c>
      <c r="C2517">
        <f>'[1]46'!M2517-12</f>
        <v>431</v>
      </c>
      <c r="D2517">
        <f>'[1]46'!N2517-9</f>
        <v>376</v>
      </c>
    </row>
    <row r="2518" spans="1:4" x14ac:dyDescent="0.3">
      <c r="A2518">
        <f>'[1]46'!K2518-8</f>
        <v>150</v>
      </c>
      <c r="B2518">
        <f>'[1]46'!L2518-3</f>
        <v>47</v>
      </c>
      <c r="C2518">
        <f>'[1]46'!M2518-12</f>
        <v>219</v>
      </c>
      <c r="D2518">
        <f>'[1]46'!N2518-9</f>
        <v>152</v>
      </c>
    </row>
    <row r="2519" spans="1:4" x14ac:dyDescent="0.3">
      <c r="A2519">
        <f>'[1]46'!K2519-8</f>
        <v>226</v>
      </c>
      <c r="B2519">
        <f>'[1]46'!L2519-3</f>
        <v>55</v>
      </c>
      <c r="C2519">
        <f>'[1]46'!M2519-12</f>
        <v>471</v>
      </c>
      <c r="D2519">
        <f>'[1]46'!N2519-9</f>
        <v>116</v>
      </c>
    </row>
    <row r="2520" spans="1:4" x14ac:dyDescent="0.3">
      <c r="A2520">
        <f>'[1]46'!K2520-8</f>
        <v>170</v>
      </c>
      <c r="B2520">
        <f>'[1]46'!L2520-3</f>
        <v>51</v>
      </c>
      <c r="C2520">
        <f>'[1]46'!M2520-12</f>
        <v>267</v>
      </c>
      <c r="D2520">
        <f>'[1]46'!N2520-9</f>
        <v>312</v>
      </c>
    </row>
    <row r="2521" spans="1:4" x14ac:dyDescent="0.3">
      <c r="A2521">
        <f>'[1]46'!K2521-8</f>
        <v>154</v>
      </c>
      <c r="B2521">
        <f>'[1]46'!L2521-3</f>
        <v>47</v>
      </c>
      <c r="C2521">
        <f>'[1]46'!M2521-12</f>
        <v>195</v>
      </c>
      <c r="D2521">
        <f>'[1]46'!N2521-9</f>
        <v>212</v>
      </c>
    </row>
    <row r="2522" spans="1:4" x14ac:dyDescent="0.3">
      <c r="A2522">
        <f>'[1]46'!K2522-8</f>
        <v>146</v>
      </c>
      <c r="B2522">
        <f>'[1]46'!L2522-3</f>
        <v>47</v>
      </c>
      <c r="C2522">
        <f>'[1]46'!M2522-12</f>
        <v>255</v>
      </c>
      <c r="D2522">
        <f>'[1]46'!N2522-9</f>
        <v>192</v>
      </c>
    </row>
    <row r="2523" spans="1:4" x14ac:dyDescent="0.3">
      <c r="A2523">
        <f>'[1]46'!K2523-8</f>
        <v>282</v>
      </c>
      <c r="B2523">
        <f>'[1]46'!L2523-3</f>
        <v>63</v>
      </c>
      <c r="C2523">
        <f>'[1]46'!M2523-12</f>
        <v>543</v>
      </c>
      <c r="D2523">
        <f>'[1]46'!N2523-9</f>
        <v>192</v>
      </c>
    </row>
    <row r="2524" spans="1:4" x14ac:dyDescent="0.3">
      <c r="A2524">
        <f>'[1]46'!K2524-8</f>
        <v>266</v>
      </c>
      <c r="B2524">
        <f>'[1]46'!L2524-3</f>
        <v>59</v>
      </c>
      <c r="C2524">
        <f>'[1]46'!M2524-12</f>
        <v>615</v>
      </c>
      <c r="D2524">
        <f>'[1]46'!N2524-9</f>
        <v>72</v>
      </c>
    </row>
    <row r="2525" spans="1:4" x14ac:dyDescent="0.3">
      <c r="A2525">
        <f>'[1]46'!K2525-8</f>
        <v>254</v>
      </c>
      <c r="B2525">
        <f>'[1]46'!L2525-3</f>
        <v>63</v>
      </c>
      <c r="C2525">
        <f>'[1]46'!M2525-12</f>
        <v>467</v>
      </c>
      <c r="D2525">
        <f>'[1]46'!N2525-9</f>
        <v>132</v>
      </c>
    </row>
    <row r="2526" spans="1:4" x14ac:dyDescent="0.3">
      <c r="A2526">
        <f>'[1]46'!K2526-8</f>
        <v>166</v>
      </c>
      <c r="B2526">
        <f>'[1]46'!L2526-3</f>
        <v>51</v>
      </c>
      <c r="C2526">
        <f>'[1]46'!M2526-12</f>
        <v>211</v>
      </c>
      <c r="D2526">
        <f>'[1]46'!N2526-9</f>
        <v>148</v>
      </c>
    </row>
    <row r="2527" spans="1:4" x14ac:dyDescent="0.3">
      <c r="A2527">
        <f>'[1]46'!K2527-8</f>
        <v>210</v>
      </c>
      <c r="B2527">
        <f>'[1]46'!L2527-3</f>
        <v>67</v>
      </c>
      <c r="C2527">
        <f>'[1]46'!M2527-12</f>
        <v>379</v>
      </c>
      <c r="D2527">
        <f>'[1]46'!N2527-9</f>
        <v>488</v>
      </c>
    </row>
    <row r="2528" spans="1:4" x14ac:dyDescent="0.3">
      <c r="A2528">
        <f>'[1]46'!K2528-8</f>
        <v>366</v>
      </c>
      <c r="B2528">
        <f>'[1]46'!L2528-3</f>
        <v>67</v>
      </c>
      <c r="C2528">
        <f>'[1]46'!M2528-12</f>
        <v>555</v>
      </c>
      <c r="D2528">
        <f>'[1]46'!N2528-9</f>
        <v>168</v>
      </c>
    </row>
    <row r="2529" spans="1:4" x14ac:dyDescent="0.3">
      <c r="A2529">
        <f>'[1]46'!K2529-8</f>
        <v>258</v>
      </c>
      <c r="B2529">
        <f>'[1]46'!L2529-3</f>
        <v>63</v>
      </c>
      <c r="C2529">
        <f>'[1]46'!M2529-12</f>
        <v>451</v>
      </c>
      <c r="D2529">
        <f>'[1]46'!N2529-9</f>
        <v>152</v>
      </c>
    </row>
    <row r="2530" spans="1:4" x14ac:dyDescent="0.3">
      <c r="A2530">
        <f>'[1]46'!K2530-8</f>
        <v>242</v>
      </c>
      <c r="B2530">
        <f>'[1]46'!L2530-3</f>
        <v>67</v>
      </c>
      <c r="C2530">
        <f>'[1]46'!M2530-12</f>
        <v>547</v>
      </c>
      <c r="D2530">
        <f>'[1]46'!N2530-9</f>
        <v>136</v>
      </c>
    </row>
    <row r="2531" spans="1:4" x14ac:dyDescent="0.3">
      <c r="A2531">
        <f>'[1]46'!K2531-8</f>
        <v>254</v>
      </c>
      <c r="B2531">
        <f>'[1]46'!L2531-3</f>
        <v>59</v>
      </c>
      <c r="C2531">
        <f>'[1]46'!M2531-12</f>
        <v>507</v>
      </c>
      <c r="D2531">
        <f>'[1]46'!N2531-9</f>
        <v>148</v>
      </c>
    </row>
    <row r="2532" spans="1:4" x14ac:dyDescent="0.3">
      <c r="A2532">
        <f>'[1]46'!K2532-8</f>
        <v>182</v>
      </c>
      <c r="B2532">
        <f>'[1]46'!L2532-3</f>
        <v>59</v>
      </c>
      <c r="C2532">
        <f>'[1]46'!M2532-12</f>
        <v>359</v>
      </c>
      <c r="D2532">
        <f>'[1]46'!N2532-9</f>
        <v>368</v>
      </c>
    </row>
    <row r="2533" spans="1:4" x14ac:dyDescent="0.3">
      <c r="A2533">
        <f>'[1]46'!K2533-8</f>
        <v>18</v>
      </c>
      <c r="B2533">
        <f>'[1]46'!L2533-3</f>
        <v>-5</v>
      </c>
      <c r="C2533">
        <f>'[1]46'!M2533-12</f>
        <v>99</v>
      </c>
      <c r="D2533">
        <f>'[1]46'!N2533-9</f>
        <v>-12</v>
      </c>
    </row>
    <row r="2534" spans="1:4" x14ac:dyDescent="0.3">
      <c r="A2534">
        <f>'[1]46'!K2534-8</f>
        <v>194</v>
      </c>
      <c r="B2534">
        <f>'[1]46'!L2534-3</f>
        <v>55</v>
      </c>
      <c r="C2534">
        <f>'[1]46'!M2534-12</f>
        <v>403</v>
      </c>
      <c r="D2534">
        <f>'[1]46'!N2534-9</f>
        <v>396</v>
      </c>
    </row>
    <row r="2535" spans="1:4" x14ac:dyDescent="0.3">
      <c r="A2535">
        <f>'[1]46'!K2535-8</f>
        <v>290</v>
      </c>
      <c r="B2535">
        <f>'[1]46'!L2535-3</f>
        <v>67</v>
      </c>
      <c r="C2535">
        <f>'[1]46'!M2535-12</f>
        <v>503</v>
      </c>
      <c r="D2535">
        <f>'[1]46'!N2535-9</f>
        <v>148</v>
      </c>
    </row>
    <row r="2536" spans="1:4" x14ac:dyDescent="0.3">
      <c r="A2536">
        <f>'[1]46'!K2536-8</f>
        <v>326</v>
      </c>
      <c r="B2536">
        <f>'[1]46'!L2536-3</f>
        <v>71</v>
      </c>
      <c r="C2536">
        <f>'[1]46'!M2536-12</f>
        <v>539</v>
      </c>
      <c r="D2536">
        <f>'[1]46'!N2536-9</f>
        <v>180</v>
      </c>
    </row>
    <row r="2537" spans="1:4" x14ac:dyDescent="0.3">
      <c r="A2537">
        <f>'[1]46'!K2537-8</f>
        <v>206</v>
      </c>
      <c r="B2537">
        <f>'[1]46'!L2537-3</f>
        <v>59</v>
      </c>
      <c r="C2537">
        <f>'[1]46'!M2537-12</f>
        <v>563</v>
      </c>
      <c r="D2537">
        <f>'[1]46'!N2537-9</f>
        <v>180</v>
      </c>
    </row>
    <row r="2538" spans="1:4" x14ac:dyDescent="0.3">
      <c r="A2538">
        <f>'[1]46'!K2538-8</f>
        <v>282</v>
      </c>
      <c r="B2538">
        <f>'[1]46'!L2538-3</f>
        <v>67</v>
      </c>
      <c r="C2538">
        <f>'[1]46'!M2538-12</f>
        <v>491</v>
      </c>
      <c r="D2538">
        <f>'[1]46'!N2538-9</f>
        <v>148</v>
      </c>
    </row>
    <row r="2539" spans="1:4" x14ac:dyDescent="0.3">
      <c r="A2539">
        <f>'[1]46'!K2539-8</f>
        <v>18</v>
      </c>
      <c r="B2539">
        <f>'[1]46'!L2539-3</f>
        <v>-1</v>
      </c>
      <c r="C2539">
        <f>'[1]46'!M2539-12</f>
        <v>175</v>
      </c>
      <c r="D2539">
        <f>'[1]46'!N2539-9</f>
        <v>-16</v>
      </c>
    </row>
    <row r="2540" spans="1:4" x14ac:dyDescent="0.3">
      <c r="A2540">
        <f>'[1]46'!K2540-8</f>
        <v>190</v>
      </c>
      <c r="B2540">
        <f>'[1]46'!L2540-3</f>
        <v>51</v>
      </c>
      <c r="C2540">
        <f>'[1]46'!M2540-12</f>
        <v>419</v>
      </c>
      <c r="D2540">
        <f>'[1]46'!N2540-9</f>
        <v>404</v>
      </c>
    </row>
    <row r="2541" spans="1:4" x14ac:dyDescent="0.3">
      <c r="A2541">
        <f>'[1]46'!K2541-8</f>
        <v>106</v>
      </c>
      <c r="B2541">
        <f>'[1]46'!L2541-3</f>
        <v>39</v>
      </c>
      <c r="C2541">
        <f>'[1]46'!M2541-12</f>
        <v>179</v>
      </c>
      <c r="D2541">
        <f>'[1]46'!N2541-9</f>
        <v>144</v>
      </c>
    </row>
    <row r="2542" spans="1:4" x14ac:dyDescent="0.3">
      <c r="A2542">
        <f>'[1]46'!K2542-8</f>
        <v>314</v>
      </c>
      <c r="B2542">
        <f>'[1]46'!L2542-3</f>
        <v>67</v>
      </c>
      <c r="C2542">
        <f>'[1]46'!M2542-12</f>
        <v>451</v>
      </c>
      <c r="D2542">
        <f>'[1]46'!N2542-9</f>
        <v>164</v>
      </c>
    </row>
    <row r="2543" spans="1:4" x14ac:dyDescent="0.3">
      <c r="A2543">
        <f>'[1]46'!K2543-8</f>
        <v>310</v>
      </c>
      <c r="B2543">
        <f>'[1]46'!L2543-3</f>
        <v>71</v>
      </c>
      <c r="C2543">
        <f>'[1]46'!M2543-12</f>
        <v>511</v>
      </c>
      <c r="D2543">
        <f>'[1]46'!N2543-9</f>
        <v>156</v>
      </c>
    </row>
    <row r="2544" spans="1:4" x14ac:dyDescent="0.3">
      <c r="A2544">
        <f>'[1]46'!K2544-8</f>
        <v>134</v>
      </c>
      <c r="B2544">
        <f>'[1]46'!L2544-3</f>
        <v>47</v>
      </c>
      <c r="C2544">
        <f>'[1]46'!M2544-12</f>
        <v>295</v>
      </c>
      <c r="D2544">
        <f>'[1]46'!N2544-9</f>
        <v>192</v>
      </c>
    </row>
    <row r="2545" spans="1:4" x14ac:dyDescent="0.3">
      <c r="A2545">
        <f>'[1]46'!K2545-8</f>
        <v>270</v>
      </c>
      <c r="B2545">
        <f>'[1]46'!L2545-3</f>
        <v>63</v>
      </c>
      <c r="C2545">
        <f>'[1]46'!M2545-12</f>
        <v>467</v>
      </c>
      <c r="D2545">
        <f>'[1]46'!N2545-9</f>
        <v>116</v>
      </c>
    </row>
    <row r="2546" spans="1:4" x14ac:dyDescent="0.3">
      <c r="A2546">
        <f>'[1]46'!K2546-8</f>
        <v>294</v>
      </c>
      <c r="B2546">
        <f>'[1]46'!L2546-3</f>
        <v>63</v>
      </c>
      <c r="C2546">
        <f>'[1]46'!M2546-12</f>
        <v>527</v>
      </c>
      <c r="D2546">
        <f>'[1]46'!N2546-9</f>
        <v>136</v>
      </c>
    </row>
    <row r="2547" spans="1:4" x14ac:dyDescent="0.3">
      <c r="A2547">
        <f>'[1]46'!K2547-8</f>
        <v>230</v>
      </c>
      <c r="B2547">
        <f>'[1]46'!L2547-3</f>
        <v>63</v>
      </c>
      <c r="C2547">
        <f>'[1]46'!M2547-12</f>
        <v>355</v>
      </c>
      <c r="D2547">
        <f>'[1]46'!N2547-9</f>
        <v>356</v>
      </c>
    </row>
    <row r="2548" spans="1:4" x14ac:dyDescent="0.3">
      <c r="A2548">
        <f>'[1]46'!K2548-8</f>
        <v>138</v>
      </c>
      <c r="B2548">
        <f>'[1]46'!L2548-3</f>
        <v>47</v>
      </c>
      <c r="C2548">
        <f>'[1]46'!M2548-12</f>
        <v>271</v>
      </c>
      <c r="D2548">
        <f>'[1]46'!N2548-9</f>
        <v>248</v>
      </c>
    </row>
    <row r="2549" spans="1:4" x14ac:dyDescent="0.3">
      <c r="A2549">
        <f>'[1]46'!K2549-8</f>
        <v>246</v>
      </c>
      <c r="B2549">
        <f>'[1]46'!L2549-3</f>
        <v>59</v>
      </c>
      <c r="C2549">
        <f>'[1]46'!M2549-12</f>
        <v>559</v>
      </c>
      <c r="D2549">
        <f>'[1]46'!N2549-9</f>
        <v>172</v>
      </c>
    </row>
    <row r="2550" spans="1:4" x14ac:dyDescent="0.3">
      <c r="A2550">
        <f>'[1]46'!K2550-8</f>
        <v>294</v>
      </c>
      <c r="B2550">
        <f>'[1]46'!L2550-3</f>
        <v>63</v>
      </c>
      <c r="C2550">
        <f>'[1]46'!M2550-12</f>
        <v>515</v>
      </c>
      <c r="D2550">
        <f>'[1]46'!N2550-9</f>
        <v>136</v>
      </c>
    </row>
    <row r="2551" spans="1:4" x14ac:dyDescent="0.3">
      <c r="A2551">
        <f>'[1]46'!K2551-8</f>
        <v>266</v>
      </c>
      <c r="B2551">
        <f>'[1]46'!L2551-3</f>
        <v>67</v>
      </c>
      <c r="C2551">
        <f>'[1]46'!M2551-12</f>
        <v>519</v>
      </c>
      <c r="D2551">
        <f>'[1]46'!N2551-9</f>
        <v>156</v>
      </c>
    </row>
    <row r="2552" spans="1:4" x14ac:dyDescent="0.3">
      <c r="A2552">
        <f>'[1]46'!K2552-8</f>
        <v>298</v>
      </c>
      <c r="B2552">
        <f>'[1]46'!L2552-3</f>
        <v>67</v>
      </c>
      <c r="C2552">
        <f>'[1]46'!M2552-12</f>
        <v>551</v>
      </c>
      <c r="D2552">
        <f>'[1]46'!N2552-9</f>
        <v>168</v>
      </c>
    </row>
    <row r="2553" spans="1:4" x14ac:dyDescent="0.3">
      <c r="A2553">
        <f>'[1]46'!K2553-8</f>
        <v>142</v>
      </c>
      <c r="B2553">
        <f>'[1]46'!L2553-3</f>
        <v>43</v>
      </c>
      <c r="C2553">
        <f>'[1]46'!M2553-12</f>
        <v>331</v>
      </c>
      <c r="D2553">
        <f>'[1]46'!N2553-9</f>
        <v>292</v>
      </c>
    </row>
    <row r="2554" spans="1:4" x14ac:dyDescent="0.3">
      <c r="A2554">
        <f>'[1]46'!K2554-8</f>
        <v>278</v>
      </c>
      <c r="B2554">
        <f>'[1]46'!L2554-3</f>
        <v>67</v>
      </c>
      <c r="C2554">
        <f>'[1]46'!M2554-12</f>
        <v>523</v>
      </c>
      <c r="D2554">
        <f>'[1]46'!N2554-9</f>
        <v>128</v>
      </c>
    </row>
    <row r="2555" spans="1:4" x14ac:dyDescent="0.3">
      <c r="A2555">
        <f>'[1]46'!K2555-8</f>
        <v>26</v>
      </c>
      <c r="B2555">
        <f>'[1]46'!L2555-3</f>
        <v>7</v>
      </c>
      <c r="C2555">
        <f>'[1]46'!M2555-12</f>
        <v>131</v>
      </c>
      <c r="D2555">
        <f>'[1]46'!N2555-9</f>
        <v>-12</v>
      </c>
    </row>
    <row r="2556" spans="1:4" x14ac:dyDescent="0.3">
      <c r="A2556">
        <f>'[1]46'!K2556-8</f>
        <v>266</v>
      </c>
      <c r="B2556">
        <f>'[1]46'!L2556-3</f>
        <v>63</v>
      </c>
      <c r="C2556">
        <f>'[1]46'!M2556-12</f>
        <v>419</v>
      </c>
      <c r="D2556">
        <f>'[1]46'!N2556-9</f>
        <v>896</v>
      </c>
    </row>
    <row r="2557" spans="1:4" x14ac:dyDescent="0.3">
      <c r="A2557">
        <f>'[1]46'!K2557-8</f>
        <v>38</v>
      </c>
      <c r="B2557">
        <f>'[1]46'!L2557-3</f>
        <v>15</v>
      </c>
      <c r="C2557">
        <f>'[1]46'!M2557-12</f>
        <v>139</v>
      </c>
      <c r="D2557">
        <f>'[1]46'!N2557-9</f>
        <v>-8</v>
      </c>
    </row>
    <row r="2558" spans="1:4" x14ac:dyDescent="0.3">
      <c r="A2558">
        <f>'[1]46'!K2558-8</f>
        <v>182</v>
      </c>
      <c r="B2558">
        <f>'[1]46'!L2558-3</f>
        <v>51</v>
      </c>
      <c r="C2558">
        <f>'[1]46'!M2558-12</f>
        <v>239</v>
      </c>
      <c r="D2558">
        <f>'[1]46'!N2558-9</f>
        <v>280</v>
      </c>
    </row>
    <row r="2559" spans="1:4" x14ac:dyDescent="0.3">
      <c r="A2559">
        <f>'[1]46'!K2559-8</f>
        <v>142</v>
      </c>
      <c r="B2559">
        <f>'[1]46'!L2559-3</f>
        <v>47</v>
      </c>
      <c r="C2559">
        <f>'[1]46'!M2559-12</f>
        <v>199</v>
      </c>
      <c r="D2559">
        <f>'[1]46'!N2559-9</f>
        <v>144</v>
      </c>
    </row>
    <row r="2560" spans="1:4" x14ac:dyDescent="0.3">
      <c r="A2560">
        <f>'[1]46'!K2560-8</f>
        <v>358</v>
      </c>
      <c r="B2560">
        <f>'[1]46'!L2560-3</f>
        <v>79</v>
      </c>
      <c r="C2560">
        <f>'[1]46'!M2560-12</f>
        <v>599</v>
      </c>
      <c r="D2560">
        <f>'[1]46'!N2560-9</f>
        <v>188</v>
      </c>
    </row>
    <row r="2561" spans="1:4" x14ac:dyDescent="0.3">
      <c r="A2561">
        <f>'[1]46'!K2561-8</f>
        <v>22</v>
      </c>
      <c r="B2561">
        <f>'[1]46'!L2561-3</f>
        <v>3</v>
      </c>
      <c r="C2561">
        <f>'[1]46'!M2561-12</f>
        <v>151</v>
      </c>
      <c r="D2561">
        <f>'[1]46'!N2561-9</f>
        <v>-28</v>
      </c>
    </row>
    <row r="2562" spans="1:4" x14ac:dyDescent="0.3">
      <c r="A2562">
        <f>'[1]46'!K2562-8</f>
        <v>250</v>
      </c>
      <c r="B2562">
        <f>'[1]46'!L2562-3</f>
        <v>63</v>
      </c>
      <c r="C2562">
        <f>'[1]46'!M2562-12</f>
        <v>463</v>
      </c>
      <c r="D2562">
        <f>'[1]46'!N2562-9</f>
        <v>156</v>
      </c>
    </row>
    <row r="2563" spans="1:4" x14ac:dyDescent="0.3">
      <c r="A2563">
        <f>'[1]46'!K2563-8</f>
        <v>258</v>
      </c>
      <c r="B2563">
        <f>'[1]46'!L2563-3</f>
        <v>63</v>
      </c>
      <c r="C2563">
        <f>'[1]46'!M2563-12</f>
        <v>487</v>
      </c>
      <c r="D2563">
        <f>'[1]46'!N2563-9</f>
        <v>144</v>
      </c>
    </row>
    <row r="2564" spans="1:4" x14ac:dyDescent="0.3">
      <c r="A2564">
        <f>'[1]46'!K2564-8</f>
        <v>294</v>
      </c>
      <c r="B2564">
        <f>'[1]46'!L2564-3</f>
        <v>75</v>
      </c>
      <c r="C2564">
        <f>'[1]46'!M2564-12</f>
        <v>559</v>
      </c>
      <c r="D2564">
        <f>'[1]46'!N2564-9</f>
        <v>164</v>
      </c>
    </row>
    <row r="2565" spans="1:4" x14ac:dyDescent="0.3">
      <c r="A2565">
        <f>'[1]46'!K2565-8</f>
        <v>298</v>
      </c>
      <c r="B2565">
        <f>'[1]46'!L2565-3</f>
        <v>75</v>
      </c>
      <c r="C2565">
        <f>'[1]46'!M2565-12</f>
        <v>527</v>
      </c>
      <c r="D2565">
        <f>'[1]46'!N2565-9</f>
        <v>368</v>
      </c>
    </row>
    <row r="2566" spans="1:4" x14ac:dyDescent="0.3">
      <c r="A2566">
        <f>'[1]46'!K2566-8</f>
        <v>154</v>
      </c>
      <c r="B2566">
        <f>'[1]46'!L2566-3</f>
        <v>51</v>
      </c>
      <c r="C2566">
        <f>'[1]46'!M2566-12</f>
        <v>183</v>
      </c>
      <c r="D2566">
        <f>'[1]46'!N2566-9</f>
        <v>140</v>
      </c>
    </row>
    <row r="2567" spans="1:4" x14ac:dyDescent="0.3">
      <c r="A2567">
        <f>'[1]46'!K2567-8</f>
        <v>134</v>
      </c>
      <c r="B2567">
        <f>'[1]46'!L2567-3</f>
        <v>47</v>
      </c>
      <c r="C2567">
        <f>'[1]46'!M2567-12</f>
        <v>239</v>
      </c>
      <c r="D2567">
        <f>'[1]46'!N2567-9</f>
        <v>204</v>
      </c>
    </row>
    <row r="2568" spans="1:4" x14ac:dyDescent="0.3">
      <c r="A2568">
        <f>'[1]46'!K2568-8</f>
        <v>346</v>
      </c>
      <c r="B2568">
        <f>'[1]46'!L2568-3</f>
        <v>67</v>
      </c>
      <c r="C2568">
        <f>'[1]46'!M2568-12</f>
        <v>563</v>
      </c>
      <c r="D2568">
        <f>'[1]46'!N2568-9</f>
        <v>152</v>
      </c>
    </row>
    <row r="2569" spans="1:4" x14ac:dyDescent="0.3">
      <c r="A2569">
        <f>'[1]46'!K2569-8</f>
        <v>162</v>
      </c>
      <c r="B2569">
        <f>'[1]46'!L2569-3</f>
        <v>47</v>
      </c>
      <c r="C2569">
        <f>'[1]46'!M2569-12</f>
        <v>175</v>
      </c>
      <c r="D2569">
        <f>'[1]46'!N2569-9</f>
        <v>204</v>
      </c>
    </row>
    <row r="2570" spans="1:4" x14ac:dyDescent="0.3">
      <c r="A2570">
        <f>'[1]46'!K2570-8</f>
        <v>298</v>
      </c>
      <c r="B2570">
        <f>'[1]46'!L2570-3</f>
        <v>67</v>
      </c>
      <c r="C2570">
        <f>'[1]46'!M2570-12</f>
        <v>571</v>
      </c>
      <c r="D2570">
        <f>'[1]46'!N2570-9</f>
        <v>156</v>
      </c>
    </row>
    <row r="2571" spans="1:4" x14ac:dyDescent="0.3">
      <c r="A2571">
        <f>'[1]46'!K2571-8</f>
        <v>206</v>
      </c>
      <c r="B2571">
        <f>'[1]46'!L2571-3</f>
        <v>55</v>
      </c>
      <c r="C2571">
        <f>'[1]46'!M2571-12</f>
        <v>447</v>
      </c>
      <c r="D2571">
        <f>'[1]46'!N2571-9</f>
        <v>120</v>
      </c>
    </row>
    <row r="2572" spans="1:4" x14ac:dyDescent="0.3">
      <c r="A2572">
        <f>'[1]46'!K2572-8</f>
        <v>314</v>
      </c>
      <c r="B2572">
        <f>'[1]46'!L2572-3</f>
        <v>67</v>
      </c>
      <c r="C2572">
        <f>'[1]46'!M2572-12</f>
        <v>555</v>
      </c>
      <c r="D2572">
        <f>'[1]46'!N2572-9</f>
        <v>180</v>
      </c>
    </row>
    <row r="2573" spans="1:4" x14ac:dyDescent="0.3">
      <c r="A2573">
        <f>'[1]46'!K2573-8</f>
        <v>170</v>
      </c>
      <c r="B2573">
        <f>'[1]46'!L2573-3</f>
        <v>51</v>
      </c>
      <c r="C2573">
        <f>'[1]46'!M2573-12</f>
        <v>255</v>
      </c>
      <c r="D2573">
        <f>'[1]46'!N2573-9</f>
        <v>228</v>
      </c>
    </row>
    <row r="2574" spans="1:4" x14ac:dyDescent="0.3">
      <c r="A2574">
        <f>'[1]46'!K2574-8</f>
        <v>218</v>
      </c>
      <c r="B2574">
        <f>'[1]46'!L2574-3</f>
        <v>55</v>
      </c>
      <c r="C2574">
        <f>'[1]46'!M2574-12</f>
        <v>355</v>
      </c>
      <c r="D2574">
        <f>'[1]46'!N2574-9</f>
        <v>312</v>
      </c>
    </row>
    <row r="2575" spans="1:4" x14ac:dyDescent="0.3">
      <c r="A2575">
        <f>'[1]46'!K2575-8</f>
        <v>146</v>
      </c>
      <c r="B2575">
        <f>'[1]46'!L2575-3</f>
        <v>47</v>
      </c>
      <c r="C2575">
        <f>'[1]46'!M2575-12</f>
        <v>195</v>
      </c>
      <c r="D2575">
        <f>'[1]46'!N2575-9</f>
        <v>196</v>
      </c>
    </row>
    <row r="2576" spans="1:4" x14ac:dyDescent="0.3">
      <c r="A2576">
        <f>'[1]46'!K2576-8</f>
        <v>162</v>
      </c>
      <c r="B2576">
        <f>'[1]46'!L2576-3</f>
        <v>47</v>
      </c>
      <c r="C2576">
        <f>'[1]46'!M2576-12</f>
        <v>227</v>
      </c>
      <c r="D2576">
        <f>'[1]46'!N2576-9</f>
        <v>220</v>
      </c>
    </row>
    <row r="2577" spans="1:4" x14ac:dyDescent="0.3">
      <c r="A2577">
        <f>'[1]46'!K2577-8</f>
        <v>202</v>
      </c>
      <c r="B2577">
        <f>'[1]46'!L2577-3</f>
        <v>59</v>
      </c>
      <c r="C2577">
        <f>'[1]46'!M2577-12</f>
        <v>375</v>
      </c>
      <c r="D2577">
        <f>'[1]46'!N2577-9</f>
        <v>316</v>
      </c>
    </row>
    <row r="2578" spans="1:4" x14ac:dyDescent="0.3">
      <c r="A2578">
        <f>'[1]46'!K2578-8</f>
        <v>246</v>
      </c>
      <c r="B2578">
        <f>'[1]46'!L2578-3</f>
        <v>63</v>
      </c>
      <c r="C2578">
        <f>'[1]46'!M2578-12</f>
        <v>535</v>
      </c>
      <c r="D2578">
        <f>'[1]46'!N2578-9</f>
        <v>164</v>
      </c>
    </row>
    <row r="2579" spans="1:4" x14ac:dyDescent="0.3">
      <c r="A2579">
        <f>'[1]46'!K2579-8</f>
        <v>282</v>
      </c>
      <c r="B2579">
        <f>'[1]46'!L2579-3</f>
        <v>67</v>
      </c>
      <c r="C2579">
        <f>'[1]46'!M2579-12</f>
        <v>539</v>
      </c>
      <c r="D2579">
        <f>'[1]46'!N2579-9</f>
        <v>172</v>
      </c>
    </row>
    <row r="2580" spans="1:4" x14ac:dyDescent="0.3">
      <c r="A2580">
        <f>'[1]46'!K2580-8</f>
        <v>314</v>
      </c>
      <c r="B2580">
        <f>'[1]46'!L2580-3</f>
        <v>67</v>
      </c>
      <c r="C2580">
        <f>'[1]46'!M2580-12</f>
        <v>479</v>
      </c>
      <c r="D2580">
        <f>'[1]46'!N2580-9</f>
        <v>160</v>
      </c>
    </row>
    <row r="2581" spans="1:4" x14ac:dyDescent="0.3">
      <c r="A2581">
        <f>'[1]46'!K2581-8</f>
        <v>218</v>
      </c>
      <c r="B2581">
        <f>'[1]46'!L2581-3</f>
        <v>55</v>
      </c>
      <c r="C2581">
        <f>'[1]46'!M2581-12</f>
        <v>255</v>
      </c>
      <c r="D2581">
        <f>'[1]46'!N2581-9</f>
        <v>320</v>
      </c>
    </row>
    <row r="2582" spans="1:4" x14ac:dyDescent="0.3">
      <c r="A2582">
        <f>'[1]46'!K2582-8</f>
        <v>250</v>
      </c>
      <c r="B2582">
        <f>'[1]46'!L2582-3</f>
        <v>63</v>
      </c>
      <c r="C2582">
        <f>'[1]46'!M2582-12</f>
        <v>523</v>
      </c>
      <c r="D2582">
        <f>'[1]46'!N2582-9</f>
        <v>160</v>
      </c>
    </row>
    <row r="2583" spans="1:4" x14ac:dyDescent="0.3">
      <c r="A2583">
        <f>'[1]46'!K2583-8</f>
        <v>258</v>
      </c>
      <c r="B2583">
        <f>'[1]46'!L2583-3</f>
        <v>59</v>
      </c>
      <c r="C2583">
        <f>'[1]46'!M2583-12</f>
        <v>463</v>
      </c>
      <c r="D2583">
        <f>'[1]46'!N2583-9</f>
        <v>128</v>
      </c>
    </row>
    <row r="2584" spans="1:4" x14ac:dyDescent="0.3">
      <c r="A2584">
        <f>'[1]46'!K2584-8</f>
        <v>142</v>
      </c>
      <c r="B2584">
        <f>'[1]46'!L2584-3</f>
        <v>51</v>
      </c>
      <c r="C2584">
        <f>'[1]46'!M2584-12</f>
        <v>367</v>
      </c>
      <c r="D2584">
        <f>'[1]46'!N2584-9</f>
        <v>312</v>
      </c>
    </row>
    <row r="2585" spans="1:4" x14ac:dyDescent="0.3">
      <c r="A2585">
        <f>'[1]46'!K2585-8</f>
        <v>314</v>
      </c>
      <c r="B2585">
        <f>'[1]46'!L2585-3</f>
        <v>67</v>
      </c>
      <c r="C2585">
        <f>'[1]46'!M2585-12</f>
        <v>539</v>
      </c>
      <c r="D2585">
        <f>'[1]46'!N2585-9</f>
        <v>176</v>
      </c>
    </row>
    <row r="2586" spans="1:4" x14ac:dyDescent="0.3">
      <c r="A2586">
        <f>'[1]46'!K2586-8</f>
        <v>166</v>
      </c>
      <c r="B2586">
        <f>'[1]46'!L2586-3</f>
        <v>51</v>
      </c>
      <c r="C2586">
        <f>'[1]46'!M2586-12</f>
        <v>223</v>
      </c>
      <c r="D2586">
        <f>'[1]46'!N2586-9</f>
        <v>212</v>
      </c>
    </row>
    <row r="2587" spans="1:4" x14ac:dyDescent="0.3">
      <c r="A2587">
        <f>'[1]46'!K2587-8</f>
        <v>130</v>
      </c>
      <c r="B2587">
        <f>'[1]46'!L2587-3</f>
        <v>47</v>
      </c>
      <c r="C2587">
        <f>'[1]46'!M2587-12</f>
        <v>199</v>
      </c>
      <c r="D2587">
        <f>'[1]46'!N2587-9</f>
        <v>192</v>
      </c>
    </row>
    <row r="2588" spans="1:4" x14ac:dyDescent="0.3">
      <c r="A2588">
        <f>'[1]46'!K2588-8</f>
        <v>126</v>
      </c>
      <c r="B2588">
        <f>'[1]46'!L2588-3</f>
        <v>43</v>
      </c>
      <c r="C2588">
        <f>'[1]46'!M2588-12</f>
        <v>215</v>
      </c>
      <c r="D2588">
        <f>'[1]46'!N2588-9</f>
        <v>156</v>
      </c>
    </row>
    <row r="2589" spans="1:4" x14ac:dyDescent="0.3">
      <c r="A2589">
        <f>'[1]46'!K2589-8</f>
        <v>262</v>
      </c>
      <c r="B2589">
        <f>'[1]46'!L2589-3</f>
        <v>63</v>
      </c>
      <c r="C2589">
        <f>'[1]46'!M2589-12</f>
        <v>499</v>
      </c>
      <c r="D2589">
        <f>'[1]46'!N2589-9</f>
        <v>172</v>
      </c>
    </row>
    <row r="2590" spans="1:4" x14ac:dyDescent="0.3">
      <c r="A2590">
        <f>'[1]46'!K2590-8</f>
        <v>142</v>
      </c>
      <c r="B2590">
        <f>'[1]46'!L2590-3</f>
        <v>43</v>
      </c>
      <c r="C2590">
        <f>'[1]46'!M2590-12</f>
        <v>211</v>
      </c>
      <c r="D2590">
        <f>'[1]46'!N2590-9</f>
        <v>184</v>
      </c>
    </row>
    <row r="2591" spans="1:4" x14ac:dyDescent="0.3">
      <c r="A2591">
        <f>'[1]46'!K2591-8</f>
        <v>322</v>
      </c>
      <c r="B2591">
        <f>'[1]46'!L2591-3</f>
        <v>75</v>
      </c>
      <c r="C2591">
        <f>'[1]46'!M2591-12</f>
        <v>547</v>
      </c>
      <c r="D2591">
        <f>'[1]46'!N2591-9</f>
        <v>204</v>
      </c>
    </row>
    <row r="2592" spans="1:4" x14ac:dyDescent="0.3">
      <c r="A2592">
        <f>'[1]46'!K2592-8</f>
        <v>158</v>
      </c>
      <c r="B2592">
        <f>'[1]46'!L2592-3</f>
        <v>51</v>
      </c>
      <c r="C2592">
        <f>'[1]46'!M2592-12</f>
        <v>255</v>
      </c>
      <c r="D2592">
        <f>'[1]46'!N2592-9</f>
        <v>196</v>
      </c>
    </row>
    <row r="2593" spans="1:4" x14ac:dyDescent="0.3">
      <c r="A2593">
        <f>'[1]46'!K2593-8</f>
        <v>334</v>
      </c>
      <c r="B2593">
        <f>'[1]46'!L2593-3</f>
        <v>71</v>
      </c>
      <c r="C2593">
        <f>'[1]46'!M2593-12</f>
        <v>515</v>
      </c>
      <c r="D2593">
        <f>'[1]46'!N2593-9</f>
        <v>168</v>
      </c>
    </row>
    <row r="2594" spans="1:4" x14ac:dyDescent="0.3">
      <c r="A2594">
        <f>'[1]46'!K2594-8</f>
        <v>146</v>
      </c>
      <c r="B2594">
        <f>'[1]46'!L2594-3</f>
        <v>47</v>
      </c>
      <c r="C2594">
        <f>'[1]46'!M2594-12</f>
        <v>399</v>
      </c>
      <c r="D2594">
        <f>'[1]46'!N2594-9</f>
        <v>348</v>
      </c>
    </row>
    <row r="2595" spans="1:4" x14ac:dyDescent="0.3">
      <c r="A2595">
        <f>'[1]46'!K2595-8</f>
        <v>210</v>
      </c>
      <c r="B2595">
        <f>'[1]46'!L2595-3</f>
        <v>59</v>
      </c>
      <c r="C2595">
        <f>'[1]46'!M2595-12</f>
        <v>359</v>
      </c>
      <c r="D2595">
        <f>'[1]46'!N2595-9</f>
        <v>396</v>
      </c>
    </row>
    <row r="2596" spans="1:4" x14ac:dyDescent="0.3">
      <c r="A2596">
        <f>'[1]46'!K2596-8</f>
        <v>162</v>
      </c>
      <c r="B2596">
        <f>'[1]46'!L2596-3</f>
        <v>51</v>
      </c>
      <c r="C2596">
        <f>'[1]46'!M2596-12</f>
        <v>207</v>
      </c>
      <c r="D2596">
        <f>'[1]46'!N2596-9</f>
        <v>204</v>
      </c>
    </row>
    <row r="2597" spans="1:4" x14ac:dyDescent="0.3">
      <c r="A2597">
        <f>'[1]46'!K2597-8</f>
        <v>238</v>
      </c>
      <c r="B2597">
        <f>'[1]46'!L2597-3</f>
        <v>59</v>
      </c>
      <c r="C2597">
        <f>'[1]46'!M2597-12</f>
        <v>507</v>
      </c>
      <c r="D2597">
        <f>'[1]46'!N2597-9</f>
        <v>156</v>
      </c>
    </row>
    <row r="2598" spans="1:4" x14ac:dyDescent="0.3">
      <c r="A2598">
        <f>'[1]46'!K2598-8</f>
        <v>234</v>
      </c>
      <c r="B2598">
        <f>'[1]46'!L2598-3</f>
        <v>59</v>
      </c>
      <c r="C2598">
        <f>'[1]46'!M2598-12</f>
        <v>483</v>
      </c>
      <c r="D2598">
        <f>'[1]46'!N2598-9</f>
        <v>148</v>
      </c>
    </row>
    <row r="2599" spans="1:4" x14ac:dyDescent="0.3">
      <c r="A2599">
        <f>'[1]46'!K2599-8</f>
        <v>346</v>
      </c>
      <c r="B2599">
        <f>'[1]46'!L2599-3</f>
        <v>67</v>
      </c>
      <c r="C2599">
        <f>'[1]46'!M2599-12</f>
        <v>519</v>
      </c>
      <c r="D2599">
        <f>'[1]46'!N2599-9</f>
        <v>172</v>
      </c>
    </row>
    <row r="2600" spans="1:4" x14ac:dyDescent="0.3">
      <c r="A2600">
        <f>'[1]46'!K2600-8</f>
        <v>26</v>
      </c>
      <c r="B2600">
        <f>'[1]46'!L2600-3</f>
        <v>7</v>
      </c>
      <c r="C2600">
        <f>'[1]46'!M2600-12</f>
        <v>115</v>
      </c>
      <c r="D2600">
        <f>'[1]46'!N2600-9</f>
        <v>4</v>
      </c>
    </row>
    <row r="2601" spans="1:4" x14ac:dyDescent="0.3">
      <c r="A2601">
        <f>'[1]46'!K2601-8</f>
        <v>186</v>
      </c>
      <c r="B2601">
        <f>'[1]46'!L2601-3</f>
        <v>55</v>
      </c>
      <c r="C2601">
        <f>'[1]46'!M2601-12</f>
        <v>235</v>
      </c>
      <c r="D2601">
        <f>'[1]46'!N2601-9</f>
        <v>168</v>
      </c>
    </row>
    <row r="2602" spans="1:4" x14ac:dyDescent="0.3">
      <c r="A2602">
        <f>'[1]46'!K2602-8</f>
        <v>150</v>
      </c>
      <c r="B2602">
        <f>'[1]46'!L2602-3</f>
        <v>47</v>
      </c>
      <c r="C2602">
        <f>'[1]46'!M2602-12</f>
        <v>223</v>
      </c>
      <c r="D2602">
        <f>'[1]46'!N2602-9</f>
        <v>144</v>
      </c>
    </row>
    <row r="2603" spans="1:4" x14ac:dyDescent="0.3">
      <c r="A2603">
        <f>'[1]46'!K2603-8</f>
        <v>218</v>
      </c>
      <c r="B2603">
        <f>'[1]46'!L2603-3</f>
        <v>63</v>
      </c>
      <c r="C2603">
        <f>'[1]46'!M2603-12</f>
        <v>587</v>
      </c>
      <c r="D2603">
        <f>'[1]46'!N2603-9</f>
        <v>172</v>
      </c>
    </row>
    <row r="2604" spans="1:4" x14ac:dyDescent="0.3">
      <c r="A2604">
        <f>'[1]46'!K2604-8</f>
        <v>138</v>
      </c>
      <c r="B2604">
        <f>'[1]46'!L2604-3</f>
        <v>47</v>
      </c>
      <c r="C2604">
        <f>'[1]46'!M2604-12</f>
        <v>215</v>
      </c>
      <c r="D2604">
        <f>'[1]46'!N2604-9</f>
        <v>156</v>
      </c>
    </row>
    <row r="2605" spans="1:4" x14ac:dyDescent="0.3">
      <c r="A2605">
        <f>'[1]46'!K2605-8</f>
        <v>174</v>
      </c>
      <c r="B2605">
        <f>'[1]46'!L2605-3</f>
        <v>51</v>
      </c>
      <c r="C2605">
        <f>'[1]46'!M2605-12</f>
        <v>263</v>
      </c>
      <c r="D2605">
        <f>'[1]46'!N2605-9</f>
        <v>280</v>
      </c>
    </row>
    <row r="2606" spans="1:4" x14ac:dyDescent="0.3">
      <c r="A2606">
        <f>'[1]46'!K2606-8</f>
        <v>286</v>
      </c>
      <c r="B2606">
        <f>'[1]46'!L2606-3</f>
        <v>71</v>
      </c>
      <c r="C2606">
        <f>'[1]46'!M2606-12</f>
        <v>535</v>
      </c>
      <c r="D2606">
        <f>'[1]46'!N2606-9</f>
        <v>188</v>
      </c>
    </row>
    <row r="2607" spans="1:4" x14ac:dyDescent="0.3">
      <c r="A2607">
        <f>'[1]46'!K2607-8</f>
        <v>254</v>
      </c>
      <c r="B2607">
        <f>'[1]46'!L2607-3</f>
        <v>59</v>
      </c>
      <c r="C2607">
        <f>'[1]46'!M2607-12</f>
        <v>515</v>
      </c>
      <c r="D2607">
        <f>'[1]46'!N2607-9</f>
        <v>160</v>
      </c>
    </row>
    <row r="2608" spans="1:4" x14ac:dyDescent="0.3">
      <c r="A2608">
        <f>'[1]46'!K2608-8</f>
        <v>334</v>
      </c>
      <c r="B2608">
        <f>'[1]46'!L2608-3</f>
        <v>75</v>
      </c>
      <c r="C2608">
        <f>'[1]46'!M2608-12</f>
        <v>583</v>
      </c>
      <c r="D2608">
        <f>'[1]46'!N2608-9</f>
        <v>168</v>
      </c>
    </row>
    <row r="2609" spans="1:4" x14ac:dyDescent="0.3">
      <c r="A2609">
        <f>'[1]46'!K2609-8</f>
        <v>210</v>
      </c>
      <c r="B2609">
        <f>'[1]46'!L2609-3</f>
        <v>55</v>
      </c>
      <c r="C2609">
        <f>'[1]46'!M2609-12</f>
        <v>487</v>
      </c>
      <c r="D2609">
        <f>'[1]46'!N2609-9</f>
        <v>136</v>
      </c>
    </row>
    <row r="2610" spans="1:4" x14ac:dyDescent="0.3">
      <c r="A2610">
        <f>'[1]46'!K2610-8</f>
        <v>142</v>
      </c>
      <c r="B2610">
        <f>'[1]46'!L2610-3</f>
        <v>43</v>
      </c>
      <c r="C2610">
        <f>'[1]46'!M2610-12</f>
        <v>267</v>
      </c>
      <c r="D2610">
        <f>'[1]46'!N2610-9</f>
        <v>164</v>
      </c>
    </row>
    <row r="2611" spans="1:4" x14ac:dyDescent="0.3">
      <c r="A2611">
        <f>'[1]46'!K2611-8</f>
        <v>202</v>
      </c>
      <c r="B2611">
        <f>'[1]46'!L2611-3</f>
        <v>55</v>
      </c>
      <c r="C2611">
        <f>'[1]46'!M2611-12</f>
        <v>243</v>
      </c>
      <c r="D2611">
        <f>'[1]46'!N2611-9</f>
        <v>188</v>
      </c>
    </row>
    <row r="2612" spans="1:4" x14ac:dyDescent="0.3">
      <c r="A2612">
        <f>'[1]46'!K2612-8</f>
        <v>334</v>
      </c>
      <c r="B2612">
        <f>'[1]46'!L2612-3</f>
        <v>67</v>
      </c>
      <c r="C2612">
        <f>'[1]46'!M2612-12</f>
        <v>523</v>
      </c>
      <c r="D2612">
        <f>'[1]46'!N2612-9</f>
        <v>164</v>
      </c>
    </row>
    <row r="2613" spans="1:4" x14ac:dyDescent="0.3">
      <c r="A2613">
        <f>'[1]46'!K2613-8</f>
        <v>166</v>
      </c>
      <c r="B2613">
        <f>'[1]46'!L2613-3</f>
        <v>51</v>
      </c>
      <c r="C2613">
        <f>'[1]46'!M2613-12</f>
        <v>203</v>
      </c>
      <c r="D2613">
        <f>'[1]46'!N2613-9</f>
        <v>192</v>
      </c>
    </row>
    <row r="2614" spans="1:4" x14ac:dyDescent="0.3">
      <c r="A2614">
        <f>'[1]46'!K2614-8</f>
        <v>346</v>
      </c>
      <c r="B2614">
        <f>'[1]46'!L2614-3</f>
        <v>63</v>
      </c>
      <c r="C2614">
        <f>'[1]46'!M2614-12</f>
        <v>479</v>
      </c>
      <c r="D2614">
        <f>'[1]46'!N2614-9</f>
        <v>180</v>
      </c>
    </row>
    <row r="2615" spans="1:4" x14ac:dyDescent="0.3">
      <c r="A2615">
        <f>'[1]46'!K2615-8</f>
        <v>286</v>
      </c>
      <c r="B2615">
        <f>'[1]46'!L2615-3</f>
        <v>67</v>
      </c>
      <c r="C2615">
        <f>'[1]46'!M2615-12</f>
        <v>531</v>
      </c>
      <c r="D2615">
        <f>'[1]46'!N2615-9</f>
        <v>152</v>
      </c>
    </row>
    <row r="2616" spans="1:4" x14ac:dyDescent="0.3">
      <c r="A2616">
        <f>'[1]46'!K2616-8</f>
        <v>262</v>
      </c>
      <c r="B2616">
        <f>'[1]46'!L2616-3</f>
        <v>67</v>
      </c>
      <c r="C2616">
        <f>'[1]46'!M2616-12</f>
        <v>391</v>
      </c>
      <c r="D2616">
        <f>'[1]46'!N2616-9</f>
        <v>804</v>
      </c>
    </row>
    <row r="2617" spans="1:4" x14ac:dyDescent="0.3">
      <c r="A2617">
        <f>'[1]46'!K2617-8</f>
        <v>294</v>
      </c>
      <c r="B2617">
        <f>'[1]46'!L2617-3</f>
        <v>75</v>
      </c>
      <c r="C2617">
        <f>'[1]46'!M2617-12</f>
        <v>555</v>
      </c>
      <c r="D2617">
        <f>'[1]46'!N2617-9</f>
        <v>184</v>
      </c>
    </row>
    <row r="2618" spans="1:4" x14ac:dyDescent="0.3">
      <c r="A2618">
        <f>'[1]46'!K2618-8</f>
        <v>246</v>
      </c>
      <c r="B2618">
        <f>'[1]46'!L2618-3</f>
        <v>63</v>
      </c>
      <c r="C2618">
        <f>'[1]46'!M2618-12</f>
        <v>483</v>
      </c>
      <c r="D2618">
        <f>'[1]46'!N2618-9</f>
        <v>140</v>
      </c>
    </row>
    <row r="2619" spans="1:4" x14ac:dyDescent="0.3">
      <c r="A2619">
        <f>'[1]46'!K2619-8</f>
        <v>286</v>
      </c>
      <c r="B2619">
        <f>'[1]46'!L2619-3</f>
        <v>63</v>
      </c>
      <c r="C2619">
        <f>'[1]46'!M2619-12</f>
        <v>543</v>
      </c>
      <c r="D2619">
        <f>'[1]46'!N2619-9</f>
        <v>152</v>
      </c>
    </row>
    <row r="2620" spans="1:4" x14ac:dyDescent="0.3">
      <c r="A2620">
        <f>'[1]46'!K2620-8</f>
        <v>158</v>
      </c>
      <c r="B2620">
        <f>'[1]46'!L2620-3</f>
        <v>51</v>
      </c>
      <c r="C2620">
        <f>'[1]46'!M2620-12</f>
        <v>227</v>
      </c>
      <c r="D2620">
        <f>'[1]46'!N2620-9</f>
        <v>172</v>
      </c>
    </row>
    <row r="2621" spans="1:4" x14ac:dyDescent="0.3">
      <c r="A2621">
        <f>'[1]46'!K2621-8</f>
        <v>138</v>
      </c>
      <c r="B2621">
        <f>'[1]46'!L2621-3</f>
        <v>47</v>
      </c>
      <c r="C2621">
        <f>'[1]46'!M2621-12</f>
        <v>211</v>
      </c>
      <c r="D2621">
        <f>'[1]46'!N2621-9</f>
        <v>224</v>
      </c>
    </row>
    <row r="2622" spans="1:4" x14ac:dyDescent="0.3">
      <c r="A2622">
        <f>'[1]46'!K2622-8</f>
        <v>194</v>
      </c>
      <c r="B2622">
        <f>'[1]46'!L2622-3</f>
        <v>55</v>
      </c>
      <c r="C2622">
        <f>'[1]46'!M2622-12</f>
        <v>299</v>
      </c>
      <c r="D2622">
        <f>'[1]46'!N2622-9</f>
        <v>352</v>
      </c>
    </row>
    <row r="2623" spans="1:4" x14ac:dyDescent="0.3">
      <c r="A2623">
        <f>'[1]46'!K2623-8</f>
        <v>162</v>
      </c>
      <c r="B2623">
        <f>'[1]46'!L2623-3</f>
        <v>51</v>
      </c>
      <c r="C2623">
        <f>'[1]46'!M2623-12</f>
        <v>255</v>
      </c>
      <c r="D2623">
        <f>'[1]46'!N2623-9</f>
        <v>300</v>
      </c>
    </row>
    <row r="2624" spans="1:4" x14ac:dyDescent="0.3">
      <c r="A2624">
        <f>'[1]46'!K2624-8</f>
        <v>118</v>
      </c>
      <c r="B2624">
        <f>'[1]46'!L2624-3</f>
        <v>43</v>
      </c>
      <c r="C2624">
        <f>'[1]46'!M2624-12</f>
        <v>279</v>
      </c>
      <c r="D2624">
        <f>'[1]46'!N2624-9</f>
        <v>496</v>
      </c>
    </row>
    <row r="2625" spans="1:4" x14ac:dyDescent="0.3">
      <c r="A2625">
        <f>'[1]46'!K2625-8</f>
        <v>166</v>
      </c>
      <c r="B2625">
        <f>'[1]46'!L2625-3</f>
        <v>51</v>
      </c>
      <c r="C2625">
        <f>'[1]46'!M2625-12</f>
        <v>215</v>
      </c>
      <c r="D2625">
        <f>'[1]46'!N2625-9</f>
        <v>228</v>
      </c>
    </row>
    <row r="2626" spans="1:4" x14ac:dyDescent="0.3">
      <c r="A2626">
        <f>'[1]46'!K2626-8</f>
        <v>154</v>
      </c>
      <c r="B2626">
        <f>'[1]46'!L2626-3</f>
        <v>55</v>
      </c>
      <c r="C2626">
        <f>'[1]46'!M2626-12</f>
        <v>423</v>
      </c>
      <c r="D2626">
        <f>'[1]46'!N2626-9</f>
        <v>432</v>
      </c>
    </row>
    <row r="2627" spans="1:4" x14ac:dyDescent="0.3">
      <c r="A2627">
        <f>'[1]46'!K2627-8</f>
        <v>154</v>
      </c>
      <c r="B2627">
        <f>'[1]46'!L2627-3</f>
        <v>47</v>
      </c>
      <c r="C2627">
        <f>'[1]46'!M2627-12</f>
        <v>231</v>
      </c>
      <c r="D2627">
        <f>'[1]46'!N2627-9</f>
        <v>264</v>
      </c>
    </row>
    <row r="2628" spans="1:4" x14ac:dyDescent="0.3">
      <c r="A2628">
        <f>'[1]46'!K2628-8</f>
        <v>130</v>
      </c>
      <c r="B2628">
        <f>'[1]46'!L2628-3</f>
        <v>51</v>
      </c>
      <c r="C2628">
        <f>'[1]46'!M2628-12</f>
        <v>239</v>
      </c>
      <c r="D2628">
        <f>'[1]46'!N2628-9</f>
        <v>196</v>
      </c>
    </row>
    <row r="2629" spans="1:4" x14ac:dyDescent="0.3">
      <c r="A2629">
        <f>'[1]46'!K2629-8</f>
        <v>170</v>
      </c>
      <c r="B2629">
        <f>'[1]46'!L2629-3</f>
        <v>51</v>
      </c>
      <c r="C2629">
        <f>'[1]46'!M2629-12</f>
        <v>255</v>
      </c>
      <c r="D2629">
        <f>'[1]46'!N2629-9</f>
        <v>260</v>
      </c>
    </row>
    <row r="2630" spans="1:4" x14ac:dyDescent="0.3">
      <c r="A2630">
        <f>'[1]46'!K2630-8</f>
        <v>126</v>
      </c>
      <c r="B2630">
        <f>'[1]46'!L2630-3</f>
        <v>47</v>
      </c>
      <c r="C2630">
        <f>'[1]46'!M2630-12</f>
        <v>211</v>
      </c>
      <c r="D2630">
        <f>'[1]46'!N2630-9</f>
        <v>216</v>
      </c>
    </row>
    <row r="2631" spans="1:4" x14ac:dyDescent="0.3">
      <c r="A2631">
        <f>'[1]46'!K2631-8</f>
        <v>154</v>
      </c>
      <c r="B2631">
        <f>'[1]46'!L2631-3</f>
        <v>47</v>
      </c>
      <c r="C2631">
        <f>'[1]46'!M2631-12</f>
        <v>183</v>
      </c>
      <c r="D2631">
        <f>'[1]46'!N2631-9</f>
        <v>200</v>
      </c>
    </row>
    <row r="2632" spans="1:4" x14ac:dyDescent="0.3">
      <c r="A2632">
        <f>'[1]46'!K2632-8</f>
        <v>146</v>
      </c>
      <c r="B2632">
        <f>'[1]46'!L2632-3</f>
        <v>47</v>
      </c>
      <c r="C2632">
        <f>'[1]46'!M2632-12</f>
        <v>267</v>
      </c>
      <c r="D2632">
        <f>'[1]46'!N2632-9</f>
        <v>224</v>
      </c>
    </row>
    <row r="2633" spans="1:4" x14ac:dyDescent="0.3">
      <c r="A2633">
        <f>'[1]46'!K2633-8</f>
        <v>286</v>
      </c>
      <c r="B2633">
        <f>'[1]46'!L2633-3</f>
        <v>63</v>
      </c>
      <c r="C2633">
        <f>'[1]46'!M2633-12</f>
        <v>515</v>
      </c>
      <c r="D2633">
        <f>'[1]46'!N2633-9</f>
        <v>148</v>
      </c>
    </row>
    <row r="2634" spans="1:4" x14ac:dyDescent="0.3">
      <c r="A2634">
        <f>'[1]46'!K2634-8</f>
        <v>134</v>
      </c>
      <c r="B2634">
        <f>'[1]46'!L2634-3</f>
        <v>47</v>
      </c>
      <c r="C2634">
        <f>'[1]46'!M2634-12</f>
        <v>251</v>
      </c>
      <c r="D2634">
        <f>'[1]46'!N2634-9</f>
        <v>180</v>
      </c>
    </row>
    <row r="2635" spans="1:4" x14ac:dyDescent="0.3">
      <c r="A2635">
        <f>'[1]46'!K2635-8</f>
        <v>186</v>
      </c>
      <c r="B2635">
        <f>'[1]46'!L2635-3</f>
        <v>51</v>
      </c>
      <c r="C2635">
        <f>'[1]46'!M2635-12</f>
        <v>215</v>
      </c>
      <c r="D2635">
        <f>'[1]46'!N2635-9</f>
        <v>164</v>
      </c>
    </row>
    <row r="2636" spans="1:4" x14ac:dyDescent="0.3">
      <c r="A2636">
        <f>'[1]46'!K2636-8</f>
        <v>206</v>
      </c>
      <c r="B2636">
        <f>'[1]46'!L2636-3</f>
        <v>55</v>
      </c>
      <c r="C2636">
        <f>'[1]46'!M2636-12</f>
        <v>327</v>
      </c>
      <c r="D2636">
        <f>'[1]46'!N2636-9</f>
        <v>284</v>
      </c>
    </row>
    <row r="2637" spans="1:4" x14ac:dyDescent="0.3">
      <c r="A2637">
        <f>'[1]46'!K2637-8</f>
        <v>330</v>
      </c>
      <c r="B2637">
        <f>'[1]46'!L2637-3</f>
        <v>71</v>
      </c>
      <c r="C2637">
        <f>'[1]46'!M2637-12</f>
        <v>575</v>
      </c>
      <c r="D2637">
        <f>'[1]46'!N2637-9</f>
        <v>160</v>
      </c>
    </row>
    <row r="2638" spans="1:4" x14ac:dyDescent="0.3">
      <c r="A2638">
        <f>'[1]46'!K2638-8</f>
        <v>162</v>
      </c>
      <c r="B2638">
        <f>'[1]46'!L2638-3</f>
        <v>47</v>
      </c>
      <c r="C2638">
        <f>'[1]46'!M2638-12</f>
        <v>187</v>
      </c>
      <c r="D2638">
        <f>'[1]46'!N2638-9</f>
        <v>152</v>
      </c>
    </row>
    <row r="2639" spans="1:4" x14ac:dyDescent="0.3">
      <c r="A2639">
        <f>'[1]46'!K2639-8</f>
        <v>26</v>
      </c>
      <c r="B2639">
        <f>'[1]46'!L2639-3</f>
        <v>3</v>
      </c>
      <c r="C2639">
        <f>'[1]46'!M2639-12</f>
        <v>127</v>
      </c>
      <c r="D2639">
        <f>'[1]46'!N2639-9</f>
        <v>-8</v>
      </c>
    </row>
    <row r="2640" spans="1:4" x14ac:dyDescent="0.3">
      <c r="A2640">
        <f>'[1]46'!K2640-8</f>
        <v>298</v>
      </c>
      <c r="B2640">
        <f>'[1]46'!L2640-3</f>
        <v>71</v>
      </c>
      <c r="C2640">
        <f>'[1]46'!M2640-12</f>
        <v>551</v>
      </c>
      <c r="D2640">
        <f>'[1]46'!N2640-9</f>
        <v>160</v>
      </c>
    </row>
    <row r="2641" spans="1:4" x14ac:dyDescent="0.3">
      <c r="A2641">
        <f>'[1]46'!K2641-8</f>
        <v>162</v>
      </c>
      <c r="B2641">
        <f>'[1]46'!L2641-3</f>
        <v>51</v>
      </c>
      <c r="C2641">
        <f>'[1]46'!M2641-12</f>
        <v>183</v>
      </c>
      <c r="D2641">
        <f>'[1]46'!N2641-9</f>
        <v>188</v>
      </c>
    </row>
    <row r="2642" spans="1:4" x14ac:dyDescent="0.3">
      <c r="A2642">
        <f>'[1]46'!K2642-8</f>
        <v>146</v>
      </c>
      <c r="B2642">
        <f>'[1]46'!L2642-3</f>
        <v>47</v>
      </c>
      <c r="C2642">
        <f>'[1]46'!M2642-12</f>
        <v>219</v>
      </c>
      <c r="D2642">
        <f>'[1]46'!N2642-9</f>
        <v>176</v>
      </c>
    </row>
    <row r="2643" spans="1:4" x14ac:dyDescent="0.3">
      <c r="A2643">
        <f>'[1]46'!K2643-8</f>
        <v>178</v>
      </c>
      <c r="B2643">
        <f>'[1]46'!L2643-3</f>
        <v>59</v>
      </c>
      <c r="C2643">
        <f>'[1]46'!M2643-12</f>
        <v>407</v>
      </c>
      <c r="D2643">
        <f>'[1]46'!N2643-9</f>
        <v>384</v>
      </c>
    </row>
    <row r="2644" spans="1:4" x14ac:dyDescent="0.3">
      <c r="A2644">
        <f>'[1]46'!K2644-8</f>
        <v>322</v>
      </c>
      <c r="B2644">
        <f>'[1]46'!L2644-3</f>
        <v>63</v>
      </c>
      <c r="C2644">
        <f>'[1]46'!M2644-12</f>
        <v>527</v>
      </c>
      <c r="D2644">
        <f>'[1]46'!N2644-9</f>
        <v>172</v>
      </c>
    </row>
    <row r="2645" spans="1:4" x14ac:dyDescent="0.3">
      <c r="A2645">
        <f>'[1]46'!K2645-8</f>
        <v>310</v>
      </c>
      <c r="B2645">
        <f>'[1]46'!L2645-3</f>
        <v>67</v>
      </c>
      <c r="C2645">
        <f>'[1]46'!M2645-12</f>
        <v>543</v>
      </c>
      <c r="D2645">
        <f>'[1]46'!N2645-9</f>
        <v>156</v>
      </c>
    </row>
    <row r="2646" spans="1:4" x14ac:dyDescent="0.3">
      <c r="A2646">
        <f>'[1]46'!K2646-8</f>
        <v>282</v>
      </c>
      <c r="B2646">
        <f>'[1]46'!L2646-3</f>
        <v>71</v>
      </c>
      <c r="C2646">
        <f>'[1]46'!M2646-12</f>
        <v>511</v>
      </c>
      <c r="D2646">
        <f>'[1]46'!N2646-9</f>
        <v>160</v>
      </c>
    </row>
    <row r="2647" spans="1:4" x14ac:dyDescent="0.3">
      <c r="A2647">
        <f>'[1]46'!K2647-8</f>
        <v>326</v>
      </c>
      <c r="B2647">
        <f>'[1]46'!L2647-3</f>
        <v>71</v>
      </c>
      <c r="C2647">
        <f>'[1]46'!M2647-12</f>
        <v>555</v>
      </c>
      <c r="D2647">
        <f>'[1]46'!N2647-9</f>
        <v>176</v>
      </c>
    </row>
    <row r="2648" spans="1:4" x14ac:dyDescent="0.3">
      <c r="A2648">
        <f>'[1]46'!K2648-8</f>
        <v>166</v>
      </c>
      <c r="B2648">
        <f>'[1]46'!L2648-3</f>
        <v>51</v>
      </c>
      <c r="C2648">
        <f>'[1]46'!M2648-12</f>
        <v>283</v>
      </c>
      <c r="D2648">
        <f>'[1]46'!N2648-9</f>
        <v>288</v>
      </c>
    </row>
    <row r="2649" spans="1:4" x14ac:dyDescent="0.3">
      <c r="A2649">
        <f>'[1]46'!K2649-8</f>
        <v>158</v>
      </c>
      <c r="B2649">
        <f>'[1]46'!L2649-3</f>
        <v>51</v>
      </c>
      <c r="C2649">
        <f>'[1]46'!M2649-12</f>
        <v>191</v>
      </c>
      <c r="D2649">
        <f>'[1]46'!N2649-9</f>
        <v>192</v>
      </c>
    </row>
    <row r="2650" spans="1:4" x14ac:dyDescent="0.3">
      <c r="A2650">
        <f>'[1]46'!K2650-8</f>
        <v>178</v>
      </c>
      <c r="B2650">
        <f>'[1]46'!L2650-3</f>
        <v>55</v>
      </c>
      <c r="C2650">
        <f>'[1]46'!M2650-12</f>
        <v>403</v>
      </c>
      <c r="D2650">
        <f>'[1]46'!N2650-9</f>
        <v>440</v>
      </c>
    </row>
    <row r="2651" spans="1:4" x14ac:dyDescent="0.3">
      <c r="A2651">
        <f>'[1]46'!K2651-8</f>
        <v>314</v>
      </c>
      <c r="B2651">
        <f>'[1]46'!L2651-3</f>
        <v>67</v>
      </c>
      <c r="C2651">
        <f>'[1]46'!M2651-12</f>
        <v>515</v>
      </c>
      <c r="D2651">
        <f>'[1]46'!N2651-9</f>
        <v>156</v>
      </c>
    </row>
    <row r="2652" spans="1:4" x14ac:dyDescent="0.3">
      <c r="A2652">
        <f>'[1]46'!K2652-8</f>
        <v>330</v>
      </c>
      <c r="B2652">
        <f>'[1]46'!L2652-3</f>
        <v>71</v>
      </c>
      <c r="C2652">
        <f>'[1]46'!M2652-12</f>
        <v>499</v>
      </c>
      <c r="D2652">
        <f>'[1]46'!N2652-9</f>
        <v>168</v>
      </c>
    </row>
    <row r="2653" spans="1:4" x14ac:dyDescent="0.3">
      <c r="A2653">
        <f>'[1]46'!K2653-8</f>
        <v>186</v>
      </c>
      <c r="B2653">
        <f>'[1]46'!L2653-3</f>
        <v>55</v>
      </c>
      <c r="C2653">
        <f>'[1]46'!M2653-12</f>
        <v>391</v>
      </c>
      <c r="D2653">
        <f>'[1]46'!N2653-9</f>
        <v>364</v>
      </c>
    </row>
    <row r="2654" spans="1:4" x14ac:dyDescent="0.3">
      <c r="A2654">
        <f>'[1]46'!K2654-8</f>
        <v>174</v>
      </c>
      <c r="B2654">
        <f>'[1]46'!L2654-3</f>
        <v>51</v>
      </c>
      <c r="C2654">
        <f>'[1]46'!M2654-12</f>
        <v>215</v>
      </c>
      <c r="D2654">
        <f>'[1]46'!N2654-9</f>
        <v>192</v>
      </c>
    </row>
    <row r="2655" spans="1:4" x14ac:dyDescent="0.3">
      <c r="A2655">
        <f>'[1]46'!K2655-8</f>
        <v>266</v>
      </c>
      <c r="B2655">
        <f>'[1]46'!L2655-3</f>
        <v>71</v>
      </c>
      <c r="C2655">
        <f>'[1]46'!M2655-12</f>
        <v>571</v>
      </c>
      <c r="D2655">
        <f>'[1]46'!N2655-9</f>
        <v>192</v>
      </c>
    </row>
    <row r="2656" spans="1:4" x14ac:dyDescent="0.3">
      <c r="A2656">
        <f>'[1]46'!K2656-8</f>
        <v>170</v>
      </c>
      <c r="B2656">
        <f>'[1]46'!L2656-3</f>
        <v>51</v>
      </c>
      <c r="C2656">
        <f>'[1]46'!M2656-12</f>
        <v>211</v>
      </c>
      <c r="D2656">
        <f>'[1]46'!N2656-9</f>
        <v>136</v>
      </c>
    </row>
    <row r="2657" spans="1:4" x14ac:dyDescent="0.3">
      <c r="A2657">
        <f>'[1]46'!K2657-8</f>
        <v>322</v>
      </c>
      <c r="B2657">
        <f>'[1]46'!L2657-3</f>
        <v>67</v>
      </c>
      <c r="C2657">
        <f>'[1]46'!M2657-12</f>
        <v>523</v>
      </c>
      <c r="D2657">
        <f>'[1]46'!N2657-9</f>
        <v>168</v>
      </c>
    </row>
    <row r="2658" spans="1:4" x14ac:dyDescent="0.3">
      <c r="A2658">
        <f>'[1]46'!K2658-8</f>
        <v>338</v>
      </c>
      <c r="B2658">
        <f>'[1]46'!L2658-3</f>
        <v>67</v>
      </c>
      <c r="C2658">
        <f>'[1]46'!M2658-12</f>
        <v>571</v>
      </c>
      <c r="D2658">
        <f>'[1]46'!N2658-9</f>
        <v>176</v>
      </c>
    </row>
    <row r="2659" spans="1:4" x14ac:dyDescent="0.3">
      <c r="A2659">
        <f>'[1]46'!K2659-8</f>
        <v>234</v>
      </c>
      <c r="B2659">
        <f>'[1]46'!L2659-3</f>
        <v>63</v>
      </c>
      <c r="C2659">
        <f>'[1]46'!M2659-12</f>
        <v>507</v>
      </c>
      <c r="D2659">
        <f>'[1]46'!N2659-9</f>
        <v>176</v>
      </c>
    </row>
    <row r="2660" spans="1:4" x14ac:dyDescent="0.3">
      <c r="A2660">
        <f>'[1]46'!K2660-8</f>
        <v>262</v>
      </c>
      <c r="B2660">
        <f>'[1]46'!L2660-3</f>
        <v>59</v>
      </c>
      <c r="C2660">
        <f>'[1]46'!M2660-12</f>
        <v>543</v>
      </c>
      <c r="D2660">
        <f>'[1]46'!N2660-9</f>
        <v>156</v>
      </c>
    </row>
    <row r="2661" spans="1:4" x14ac:dyDescent="0.3">
      <c r="A2661">
        <f>'[1]46'!K2661-8</f>
        <v>122</v>
      </c>
      <c r="B2661">
        <f>'[1]46'!L2661-3</f>
        <v>47</v>
      </c>
      <c r="C2661">
        <f>'[1]46'!M2661-12</f>
        <v>235</v>
      </c>
      <c r="D2661">
        <f>'[1]46'!N2661-9</f>
        <v>196</v>
      </c>
    </row>
    <row r="2662" spans="1:4" x14ac:dyDescent="0.3">
      <c r="A2662">
        <f>'[1]46'!K2662-8</f>
        <v>142</v>
      </c>
      <c r="B2662">
        <f>'[1]46'!L2662-3</f>
        <v>47</v>
      </c>
      <c r="C2662">
        <f>'[1]46'!M2662-12</f>
        <v>383</v>
      </c>
      <c r="D2662">
        <f>'[1]46'!N2662-9</f>
        <v>84</v>
      </c>
    </row>
    <row r="2663" spans="1:4" x14ac:dyDescent="0.3">
      <c r="A2663">
        <f>'[1]46'!K2663-8</f>
        <v>274</v>
      </c>
      <c r="B2663">
        <f>'[1]46'!L2663-3</f>
        <v>63</v>
      </c>
      <c r="C2663">
        <f>'[1]46'!M2663-12</f>
        <v>491</v>
      </c>
      <c r="D2663">
        <f>'[1]46'!N2663-9</f>
        <v>176</v>
      </c>
    </row>
    <row r="2664" spans="1:4" x14ac:dyDescent="0.3">
      <c r="A2664">
        <f>'[1]46'!K2664-8</f>
        <v>126</v>
      </c>
      <c r="B2664">
        <f>'[1]46'!L2664-3</f>
        <v>43</v>
      </c>
      <c r="C2664">
        <f>'[1]46'!M2664-12</f>
        <v>219</v>
      </c>
      <c r="D2664">
        <f>'[1]46'!N2664-9</f>
        <v>168</v>
      </c>
    </row>
    <row r="2665" spans="1:4" x14ac:dyDescent="0.3">
      <c r="A2665">
        <f>'[1]46'!K2665-8</f>
        <v>186</v>
      </c>
      <c r="B2665">
        <f>'[1]46'!L2665-3</f>
        <v>51</v>
      </c>
      <c r="C2665">
        <f>'[1]46'!M2665-12</f>
        <v>259</v>
      </c>
      <c r="D2665">
        <f>'[1]46'!N2665-9</f>
        <v>260</v>
      </c>
    </row>
    <row r="2666" spans="1:4" x14ac:dyDescent="0.3">
      <c r="A2666">
        <f>'[1]46'!K2666-8</f>
        <v>302</v>
      </c>
      <c r="B2666">
        <f>'[1]46'!L2666-3</f>
        <v>75</v>
      </c>
      <c r="C2666">
        <f>'[1]46'!M2666-12</f>
        <v>547</v>
      </c>
      <c r="D2666">
        <f>'[1]46'!N2666-9</f>
        <v>152</v>
      </c>
    </row>
    <row r="2667" spans="1:4" x14ac:dyDescent="0.3">
      <c r="A2667">
        <f>'[1]46'!K2667-8</f>
        <v>162</v>
      </c>
      <c r="B2667">
        <f>'[1]46'!L2667-3</f>
        <v>47</v>
      </c>
      <c r="C2667">
        <f>'[1]46'!M2667-12</f>
        <v>223</v>
      </c>
      <c r="D2667">
        <f>'[1]46'!N2667-9</f>
        <v>144</v>
      </c>
    </row>
    <row r="2668" spans="1:4" x14ac:dyDescent="0.3">
      <c r="A2668">
        <f>'[1]46'!K2668-8</f>
        <v>142</v>
      </c>
      <c r="B2668">
        <f>'[1]46'!L2668-3</f>
        <v>47</v>
      </c>
      <c r="C2668">
        <f>'[1]46'!M2668-12</f>
        <v>227</v>
      </c>
      <c r="D2668">
        <f>'[1]46'!N2668-9</f>
        <v>204</v>
      </c>
    </row>
    <row r="2669" spans="1:4" x14ac:dyDescent="0.3">
      <c r="A2669">
        <f>'[1]46'!K2669-8</f>
        <v>130</v>
      </c>
      <c r="B2669">
        <f>'[1]46'!L2669-3</f>
        <v>43</v>
      </c>
      <c r="C2669">
        <f>'[1]46'!M2669-12</f>
        <v>219</v>
      </c>
      <c r="D2669">
        <f>'[1]46'!N2669-9</f>
        <v>180</v>
      </c>
    </row>
    <row r="2670" spans="1:4" x14ac:dyDescent="0.3">
      <c r="A2670">
        <f>'[1]46'!K2670-8</f>
        <v>218</v>
      </c>
      <c r="B2670">
        <f>'[1]46'!L2670-3</f>
        <v>59</v>
      </c>
      <c r="C2670">
        <f>'[1]46'!M2670-12</f>
        <v>471</v>
      </c>
      <c r="D2670">
        <f>'[1]46'!N2670-9</f>
        <v>136</v>
      </c>
    </row>
    <row r="2671" spans="1:4" x14ac:dyDescent="0.3">
      <c r="A2671">
        <f>'[1]46'!K2671-8</f>
        <v>222</v>
      </c>
      <c r="B2671">
        <f>'[1]46'!L2671-3</f>
        <v>55</v>
      </c>
      <c r="C2671">
        <f>'[1]46'!M2671-12</f>
        <v>499</v>
      </c>
      <c r="D2671">
        <f>'[1]46'!N2671-9</f>
        <v>124</v>
      </c>
    </row>
    <row r="2672" spans="1:4" x14ac:dyDescent="0.3">
      <c r="A2672">
        <f>'[1]46'!K2672-8</f>
        <v>210</v>
      </c>
      <c r="B2672">
        <f>'[1]46'!L2672-3</f>
        <v>55</v>
      </c>
      <c r="C2672">
        <f>'[1]46'!M2672-12</f>
        <v>355</v>
      </c>
      <c r="D2672">
        <f>'[1]46'!N2672-9</f>
        <v>392</v>
      </c>
    </row>
    <row r="2673" spans="1:4" x14ac:dyDescent="0.3">
      <c r="A2673">
        <f>'[1]46'!K2673-8</f>
        <v>242</v>
      </c>
      <c r="B2673">
        <f>'[1]46'!L2673-3</f>
        <v>63</v>
      </c>
      <c r="C2673">
        <f>'[1]46'!M2673-12</f>
        <v>575</v>
      </c>
      <c r="D2673">
        <f>'[1]46'!N2673-9</f>
        <v>164</v>
      </c>
    </row>
    <row r="2674" spans="1:4" x14ac:dyDescent="0.3">
      <c r="A2674">
        <f>'[1]46'!K2674-8</f>
        <v>22</v>
      </c>
      <c r="B2674">
        <f>'[1]46'!L2674-3</f>
        <v>3</v>
      </c>
      <c r="C2674">
        <f>'[1]46'!M2674-12</f>
        <v>135</v>
      </c>
      <c r="D2674">
        <f>'[1]46'!N2674-9</f>
        <v>-16</v>
      </c>
    </row>
    <row r="2675" spans="1:4" x14ac:dyDescent="0.3">
      <c r="A2675">
        <f>'[1]46'!K2675-8</f>
        <v>206</v>
      </c>
      <c r="B2675">
        <f>'[1]46'!L2675-3</f>
        <v>59</v>
      </c>
      <c r="C2675">
        <f>'[1]46'!M2675-12</f>
        <v>395</v>
      </c>
      <c r="D2675">
        <f>'[1]46'!N2675-9</f>
        <v>460</v>
      </c>
    </row>
    <row r="2676" spans="1:4" x14ac:dyDescent="0.3">
      <c r="A2676">
        <f>'[1]46'!K2676-8</f>
        <v>90</v>
      </c>
      <c r="B2676">
        <f>'[1]46'!L2676-3</f>
        <v>39</v>
      </c>
      <c r="C2676">
        <f>'[1]46'!M2676-12</f>
        <v>271</v>
      </c>
      <c r="D2676">
        <f>'[1]46'!N2676-9</f>
        <v>200</v>
      </c>
    </row>
    <row r="2677" spans="1:4" x14ac:dyDescent="0.3">
      <c r="A2677">
        <f>'[1]46'!K2677-8</f>
        <v>282</v>
      </c>
      <c r="B2677">
        <f>'[1]46'!L2677-3</f>
        <v>63</v>
      </c>
      <c r="C2677">
        <f>'[1]46'!M2677-12</f>
        <v>491</v>
      </c>
      <c r="D2677">
        <f>'[1]46'!N2677-9</f>
        <v>140</v>
      </c>
    </row>
    <row r="2678" spans="1:4" x14ac:dyDescent="0.3">
      <c r="A2678">
        <f>'[1]46'!K2678-8</f>
        <v>282</v>
      </c>
      <c r="B2678">
        <f>'[1]46'!L2678-3</f>
        <v>67</v>
      </c>
      <c r="C2678">
        <f>'[1]46'!M2678-12</f>
        <v>523</v>
      </c>
      <c r="D2678">
        <f>'[1]46'!N2678-9</f>
        <v>152</v>
      </c>
    </row>
    <row r="2679" spans="1:4" x14ac:dyDescent="0.3">
      <c r="A2679">
        <f>'[1]46'!K2679-8</f>
        <v>130</v>
      </c>
      <c r="B2679">
        <f>'[1]46'!L2679-3</f>
        <v>47</v>
      </c>
      <c r="C2679">
        <f>'[1]46'!M2679-12</f>
        <v>251</v>
      </c>
      <c r="D2679">
        <f>'[1]46'!N2679-9</f>
        <v>204</v>
      </c>
    </row>
    <row r="2680" spans="1:4" x14ac:dyDescent="0.3">
      <c r="A2680">
        <f>'[1]46'!K2680-8</f>
        <v>150</v>
      </c>
      <c r="B2680">
        <f>'[1]46'!L2680-3</f>
        <v>47</v>
      </c>
      <c r="C2680">
        <f>'[1]46'!M2680-12</f>
        <v>199</v>
      </c>
      <c r="D2680">
        <f>'[1]46'!N2680-9</f>
        <v>176</v>
      </c>
    </row>
    <row r="2681" spans="1:4" x14ac:dyDescent="0.3">
      <c r="A2681">
        <f>'[1]46'!K2681-8</f>
        <v>234</v>
      </c>
      <c r="B2681">
        <f>'[1]46'!L2681-3</f>
        <v>59</v>
      </c>
      <c r="C2681">
        <f>'[1]46'!M2681-12</f>
        <v>475</v>
      </c>
      <c r="D2681">
        <f>'[1]46'!N2681-9</f>
        <v>156</v>
      </c>
    </row>
    <row r="2682" spans="1:4" x14ac:dyDescent="0.3">
      <c r="A2682">
        <f>'[1]46'!K2682-8</f>
        <v>226</v>
      </c>
      <c r="B2682">
        <f>'[1]46'!L2682-3</f>
        <v>59</v>
      </c>
      <c r="C2682">
        <f>'[1]46'!M2682-12</f>
        <v>403</v>
      </c>
      <c r="D2682">
        <f>'[1]46'!N2682-9</f>
        <v>384</v>
      </c>
    </row>
    <row r="2683" spans="1:4" x14ac:dyDescent="0.3">
      <c r="A2683">
        <f>'[1]46'!K2683-8</f>
        <v>310</v>
      </c>
      <c r="B2683">
        <f>'[1]46'!L2683-3</f>
        <v>67</v>
      </c>
      <c r="C2683">
        <f>'[1]46'!M2683-12</f>
        <v>547</v>
      </c>
      <c r="D2683">
        <f>'[1]46'!N2683-9</f>
        <v>156</v>
      </c>
    </row>
    <row r="2684" spans="1:4" x14ac:dyDescent="0.3">
      <c r="A2684">
        <f>'[1]46'!K2684-8</f>
        <v>174</v>
      </c>
      <c r="B2684">
        <f>'[1]46'!L2684-3</f>
        <v>51</v>
      </c>
      <c r="C2684">
        <f>'[1]46'!M2684-12</f>
        <v>287</v>
      </c>
      <c r="D2684">
        <f>'[1]46'!N2684-9</f>
        <v>292</v>
      </c>
    </row>
    <row r="2685" spans="1:4" x14ac:dyDescent="0.3">
      <c r="A2685">
        <f>'[1]46'!K2685-8</f>
        <v>286</v>
      </c>
      <c r="B2685">
        <f>'[1]46'!L2685-3</f>
        <v>67</v>
      </c>
      <c r="C2685">
        <f>'[1]46'!M2685-12</f>
        <v>551</v>
      </c>
      <c r="D2685">
        <f>'[1]46'!N2685-9</f>
        <v>168</v>
      </c>
    </row>
    <row r="2686" spans="1:4" x14ac:dyDescent="0.3">
      <c r="A2686">
        <f>'[1]46'!K2686-8</f>
        <v>226</v>
      </c>
      <c r="B2686">
        <f>'[1]46'!L2686-3</f>
        <v>59</v>
      </c>
      <c r="C2686">
        <f>'[1]46'!M2686-12</f>
        <v>363</v>
      </c>
      <c r="D2686">
        <f>'[1]46'!N2686-9</f>
        <v>460</v>
      </c>
    </row>
    <row r="2687" spans="1:4" x14ac:dyDescent="0.3">
      <c r="A2687">
        <f>'[1]46'!K2687-8</f>
        <v>242</v>
      </c>
      <c r="B2687">
        <f>'[1]46'!L2687-3</f>
        <v>63</v>
      </c>
      <c r="C2687">
        <f>'[1]46'!M2687-12</f>
        <v>463</v>
      </c>
      <c r="D2687">
        <f>'[1]46'!N2687-9</f>
        <v>140</v>
      </c>
    </row>
    <row r="2688" spans="1:4" x14ac:dyDescent="0.3">
      <c r="A2688">
        <f>'[1]46'!K2688-8</f>
        <v>330</v>
      </c>
      <c r="B2688">
        <f>'[1]46'!L2688-3</f>
        <v>67</v>
      </c>
      <c r="C2688">
        <f>'[1]46'!M2688-12</f>
        <v>567</v>
      </c>
      <c r="D2688">
        <f>'[1]46'!N2688-9</f>
        <v>180</v>
      </c>
    </row>
    <row r="2689" spans="1:4" x14ac:dyDescent="0.3">
      <c r="A2689">
        <f>'[1]46'!K2689-8</f>
        <v>158</v>
      </c>
      <c r="B2689">
        <f>'[1]46'!L2689-3</f>
        <v>47</v>
      </c>
      <c r="C2689">
        <f>'[1]46'!M2689-12</f>
        <v>263</v>
      </c>
      <c r="D2689">
        <f>'[1]46'!N2689-9</f>
        <v>236</v>
      </c>
    </row>
    <row r="2690" spans="1:4" x14ac:dyDescent="0.3">
      <c r="A2690">
        <f>'[1]46'!K2690-8</f>
        <v>298</v>
      </c>
      <c r="B2690">
        <f>'[1]46'!L2690-3</f>
        <v>67</v>
      </c>
      <c r="C2690">
        <f>'[1]46'!M2690-12</f>
        <v>551</v>
      </c>
      <c r="D2690">
        <f>'[1]46'!N2690-9</f>
        <v>176</v>
      </c>
    </row>
    <row r="2691" spans="1:4" x14ac:dyDescent="0.3">
      <c r="A2691">
        <f>'[1]46'!K2691-8</f>
        <v>226</v>
      </c>
      <c r="B2691">
        <f>'[1]46'!L2691-3</f>
        <v>59</v>
      </c>
      <c r="C2691">
        <f>'[1]46'!M2691-12</f>
        <v>563</v>
      </c>
      <c r="D2691">
        <f>'[1]46'!N2691-9</f>
        <v>164</v>
      </c>
    </row>
    <row r="2692" spans="1:4" x14ac:dyDescent="0.3">
      <c r="A2692">
        <f>'[1]46'!K2692-8</f>
        <v>302</v>
      </c>
      <c r="B2692">
        <f>'[1]46'!L2692-3</f>
        <v>63</v>
      </c>
      <c r="C2692">
        <f>'[1]46'!M2692-12</f>
        <v>483</v>
      </c>
      <c r="D2692">
        <f>'[1]46'!N2692-9</f>
        <v>164</v>
      </c>
    </row>
    <row r="2693" spans="1:4" x14ac:dyDescent="0.3">
      <c r="A2693">
        <f>'[1]46'!K2693-8</f>
        <v>170</v>
      </c>
      <c r="B2693">
        <f>'[1]46'!L2693-3</f>
        <v>47</v>
      </c>
      <c r="C2693">
        <f>'[1]46'!M2693-12</f>
        <v>235</v>
      </c>
      <c r="D2693">
        <f>'[1]46'!N2693-9</f>
        <v>260</v>
      </c>
    </row>
    <row r="2694" spans="1:4" x14ac:dyDescent="0.3">
      <c r="A2694">
        <f>'[1]46'!K2694-8</f>
        <v>126</v>
      </c>
      <c r="B2694">
        <f>'[1]46'!L2694-3</f>
        <v>43</v>
      </c>
      <c r="C2694">
        <f>'[1]46'!M2694-12</f>
        <v>223</v>
      </c>
      <c r="D2694">
        <f>'[1]46'!N2694-9</f>
        <v>192</v>
      </c>
    </row>
    <row r="2695" spans="1:4" x14ac:dyDescent="0.3">
      <c r="A2695">
        <f>'[1]46'!K2695-8</f>
        <v>310</v>
      </c>
      <c r="B2695">
        <f>'[1]46'!L2695-3</f>
        <v>71</v>
      </c>
      <c r="C2695">
        <f>'[1]46'!M2695-12</f>
        <v>503</v>
      </c>
      <c r="D2695">
        <f>'[1]46'!N2695-9</f>
        <v>164</v>
      </c>
    </row>
    <row r="2696" spans="1:4" x14ac:dyDescent="0.3">
      <c r="A2696">
        <f>'[1]46'!K2696-8</f>
        <v>334</v>
      </c>
      <c r="B2696">
        <f>'[1]46'!L2696-3</f>
        <v>71</v>
      </c>
      <c r="C2696">
        <f>'[1]46'!M2696-12</f>
        <v>575</v>
      </c>
      <c r="D2696">
        <f>'[1]46'!N2696-9</f>
        <v>168</v>
      </c>
    </row>
    <row r="2697" spans="1:4" x14ac:dyDescent="0.3">
      <c r="A2697">
        <f>'[1]46'!K2697-8</f>
        <v>34</v>
      </c>
      <c r="B2697">
        <f>'[1]46'!L2697-3</f>
        <v>15</v>
      </c>
      <c r="C2697">
        <f>'[1]46'!M2697-12</f>
        <v>143</v>
      </c>
      <c r="D2697">
        <f>'[1]46'!N2697-9</f>
        <v>-12</v>
      </c>
    </row>
    <row r="2698" spans="1:4" x14ac:dyDescent="0.3">
      <c r="A2698">
        <f>'[1]46'!K2698-8</f>
        <v>190</v>
      </c>
      <c r="B2698">
        <f>'[1]46'!L2698-3</f>
        <v>55</v>
      </c>
      <c r="C2698">
        <f>'[1]46'!M2698-12</f>
        <v>247</v>
      </c>
      <c r="D2698">
        <f>'[1]46'!N2698-9</f>
        <v>292</v>
      </c>
    </row>
    <row r="2699" spans="1:4" x14ac:dyDescent="0.3">
      <c r="A2699">
        <f>'[1]46'!K2699-8</f>
        <v>182</v>
      </c>
      <c r="B2699">
        <f>'[1]46'!L2699-3</f>
        <v>51</v>
      </c>
      <c r="C2699">
        <f>'[1]46'!M2699-12</f>
        <v>251</v>
      </c>
      <c r="D2699">
        <f>'[1]46'!N2699-9</f>
        <v>172</v>
      </c>
    </row>
    <row r="2700" spans="1:4" x14ac:dyDescent="0.3">
      <c r="A2700">
        <f>'[1]46'!K2700-8</f>
        <v>258</v>
      </c>
      <c r="B2700">
        <f>'[1]46'!L2700-3</f>
        <v>63</v>
      </c>
      <c r="C2700">
        <f>'[1]46'!M2700-12</f>
        <v>559</v>
      </c>
      <c r="D2700">
        <f>'[1]46'!N2700-9</f>
        <v>152</v>
      </c>
    </row>
    <row r="2701" spans="1:4" x14ac:dyDescent="0.3">
      <c r="A2701">
        <f>'[1]46'!K2701-8</f>
        <v>178</v>
      </c>
      <c r="B2701">
        <f>'[1]46'!L2701-3</f>
        <v>51</v>
      </c>
      <c r="C2701">
        <f>'[1]46'!M2701-12</f>
        <v>235</v>
      </c>
      <c r="D2701">
        <f>'[1]46'!N2701-9</f>
        <v>232</v>
      </c>
    </row>
    <row r="2702" spans="1:4" x14ac:dyDescent="0.3">
      <c r="A2702">
        <f>'[1]46'!K2702-8</f>
        <v>26</v>
      </c>
      <c r="B2702">
        <f>'[1]46'!L2702-3</f>
        <v>7</v>
      </c>
      <c r="C2702">
        <f>'[1]46'!M2702-12</f>
        <v>135</v>
      </c>
      <c r="D2702">
        <f>'[1]46'!N2702-9</f>
        <v>16</v>
      </c>
    </row>
    <row r="2703" spans="1:4" x14ac:dyDescent="0.3">
      <c r="A2703">
        <f>'[1]46'!K2703-8</f>
        <v>258</v>
      </c>
      <c r="B2703">
        <f>'[1]46'!L2703-3</f>
        <v>67</v>
      </c>
      <c r="C2703">
        <f>'[1]46'!M2703-12</f>
        <v>479</v>
      </c>
      <c r="D2703">
        <f>'[1]46'!N2703-9</f>
        <v>108</v>
      </c>
    </row>
    <row r="2704" spans="1:4" x14ac:dyDescent="0.3">
      <c r="A2704">
        <f>'[1]46'!K2704-8</f>
        <v>186</v>
      </c>
      <c r="B2704">
        <f>'[1]46'!L2704-3</f>
        <v>51</v>
      </c>
      <c r="C2704">
        <f>'[1]46'!M2704-12</f>
        <v>195</v>
      </c>
      <c r="D2704">
        <f>'[1]46'!N2704-9</f>
        <v>268</v>
      </c>
    </row>
    <row r="2705" spans="1:4" x14ac:dyDescent="0.3">
      <c r="A2705">
        <f>'[1]46'!K2705-8</f>
        <v>346</v>
      </c>
      <c r="B2705">
        <f>'[1]46'!L2705-3</f>
        <v>75</v>
      </c>
      <c r="C2705">
        <f>'[1]46'!M2705-12</f>
        <v>559</v>
      </c>
      <c r="D2705">
        <f>'[1]46'!N2705-9</f>
        <v>192</v>
      </c>
    </row>
    <row r="2706" spans="1:4" x14ac:dyDescent="0.3">
      <c r="A2706">
        <f>'[1]46'!K2706-8</f>
        <v>158</v>
      </c>
      <c r="B2706">
        <f>'[1]46'!L2706-3</f>
        <v>51</v>
      </c>
      <c r="C2706">
        <f>'[1]46'!M2706-12</f>
        <v>211</v>
      </c>
      <c r="D2706">
        <f>'[1]46'!N2706-9</f>
        <v>184</v>
      </c>
    </row>
    <row r="2707" spans="1:4" x14ac:dyDescent="0.3">
      <c r="A2707">
        <f>'[1]46'!K2707-8</f>
        <v>154</v>
      </c>
      <c r="B2707">
        <f>'[1]46'!L2707-3</f>
        <v>47</v>
      </c>
      <c r="C2707">
        <f>'[1]46'!M2707-12</f>
        <v>251</v>
      </c>
      <c r="D2707">
        <f>'[1]46'!N2707-9</f>
        <v>240</v>
      </c>
    </row>
    <row r="2708" spans="1:4" x14ac:dyDescent="0.3">
      <c r="A2708">
        <f>'[1]46'!K2708-8</f>
        <v>170</v>
      </c>
      <c r="B2708">
        <f>'[1]46'!L2708-3</f>
        <v>51</v>
      </c>
      <c r="C2708">
        <f>'[1]46'!M2708-12</f>
        <v>231</v>
      </c>
      <c r="D2708">
        <f>'[1]46'!N2708-9</f>
        <v>168</v>
      </c>
    </row>
    <row r="2709" spans="1:4" x14ac:dyDescent="0.3">
      <c r="A2709">
        <f>'[1]46'!K2709-8</f>
        <v>194</v>
      </c>
      <c r="B2709">
        <f>'[1]46'!L2709-3</f>
        <v>51</v>
      </c>
      <c r="C2709">
        <f>'[1]46'!M2709-12</f>
        <v>371</v>
      </c>
      <c r="D2709">
        <f>'[1]46'!N2709-9</f>
        <v>324</v>
      </c>
    </row>
    <row r="2710" spans="1:4" x14ac:dyDescent="0.3">
      <c r="A2710">
        <f>'[1]46'!K2710-8</f>
        <v>22</v>
      </c>
      <c r="B2710">
        <f>'[1]46'!L2710-3</f>
        <v>3</v>
      </c>
      <c r="C2710">
        <f>'[1]46'!M2710-12</f>
        <v>131</v>
      </c>
      <c r="D2710">
        <f>'[1]46'!N2710-9</f>
        <v>-16</v>
      </c>
    </row>
    <row r="2711" spans="1:4" x14ac:dyDescent="0.3">
      <c r="A2711">
        <f>'[1]46'!K2711-8</f>
        <v>170</v>
      </c>
      <c r="B2711">
        <f>'[1]46'!L2711-3</f>
        <v>55</v>
      </c>
      <c r="C2711">
        <f>'[1]46'!M2711-12</f>
        <v>447</v>
      </c>
      <c r="D2711">
        <f>'[1]46'!N2711-9</f>
        <v>112</v>
      </c>
    </row>
    <row r="2712" spans="1:4" x14ac:dyDescent="0.3">
      <c r="A2712">
        <f>'[1]46'!K2712-8</f>
        <v>194</v>
      </c>
      <c r="B2712">
        <f>'[1]46'!L2712-3</f>
        <v>59</v>
      </c>
      <c r="C2712">
        <f>'[1]46'!M2712-12</f>
        <v>395</v>
      </c>
      <c r="D2712">
        <f>'[1]46'!N2712-9</f>
        <v>476</v>
      </c>
    </row>
    <row r="2713" spans="1:4" x14ac:dyDescent="0.3">
      <c r="A2713">
        <f>'[1]46'!K2713-8</f>
        <v>114</v>
      </c>
      <c r="B2713">
        <f>'[1]46'!L2713-3</f>
        <v>43</v>
      </c>
      <c r="C2713">
        <f>'[1]46'!M2713-12</f>
        <v>223</v>
      </c>
      <c r="D2713">
        <f>'[1]46'!N2713-9</f>
        <v>360</v>
      </c>
    </row>
    <row r="2714" spans="1:4" x14ac:dyDescent="0.3">
      <c r="A2714">
        <f>'[1]46'!K2714-8</f>
        <v>134</v>
      </c>
      <c r="B2714">
        <f>'[1]46'!L2714-3</f>
        <v>51</v>
      </c>
      <c r="C2714">
        <f>'[1]46'!M2714-12</f>
        <v>311</v>
      </c>
      <c r="D2714">
        <f>'[1]46'!N2714-9</f>
        <v>76</v>
      </c>
    </row>
    <row r="2715" spans="1:4" x14ac:dyDescent="0.3">
      <c r="A2715">
        <f>'[1]46'!K2715-8</f>
        <v>274</v>
      </c>
      <c r="B2715">
        <f>'[1]46'!L2715-3</f>
        <v>63</v>
      </c>
      <c r="C2715">
        <f>'[1]46'!M2715-12</f>
        <v>539</v>
      </c>
      <c r="D2715">
        <f>'[1]46'!N2715-9</f>
        <v>172</v>
      </c>
    </row>
    <row r="2716" spans="1:4" x14ac:dyDescent="0.3">
      <c r="A2716">
        <f>'[1]46'!K2716-8</f>
        <v>274</v>
      </c>
      <c r="B2716">
        <f>'[1]46'!L2716-3</f>
        <v>63</v>
      </c>
      <c r="C2716">
        <f>'[1]46'!M2716-12</f>
        <v>483</v>
      </c>
      <c r="D2716">
        <f>'[1]46'!N2716-9</f>
        <v>160</v>
      </c>
    </row>
    <row r="2717" spans="1:4" x14ac:dyDescent="0.3">
      <c r="A2717">
        <f>'[1]46'!K2717-8</f>
        <v>282</v>
      </c>
      <c r="B2717">
        <f>'[1]46'!L2717-3</f>
        <v>67</v>
      </c>
      <c r="C2717">
        <f>'[1]46'!M2717-12</f>
        <v>507</v>
      </c>
      <c r="D2717">
        <f>'[1]46'!N2717-9</f>
        <v>140</v>
      </c>
    </row>
    <row r="2718" spans="1:4" x14ac:dyDescent="0.3">
      <c r="A2718">
        <f>'[1]46'!K2718-8</f>
        <v>154</v>
      </c>
      <c r="B2718">
        <f>'[1]46'!L2718-3</f>
        <v>51</v>
      </c>
      <c r="C2718">
        <f>'[1]46'!M2718-12</f>
        <v>163</v>
      </c>
      <c r="D2718">
        <f>'[1]46'!N2718-9</f>
        <v>140</v>
      </c>
    </row>
    <row r="2719" spans="1:4" x14ac:dyDescent="0.3">
      <c r="A2719">
        <f>'[1]46'!K2719-8</f>
        <v>302</v>
      </c>
      <c r="B2719">
        <f>'[1]46'!L2719-3</f>
        <v>63</v>
      </c>
      <c r="C2719">
        <f>'[1]46'!M2719-12</f>
        <v>507</v>
      </c>
      <c r="D2719">
        <f>'[1]46'!N2719-9</f>
        <v>164</v>
      </c>
    </row>
    <row r="2720" spans="1:4" x14ac:dyDescent="0.3">
      <c r="A2720">
        <f>'[1]46'!K2720-8</f>
        <v>142</v>
      </c>
      <c r="B2720">
        <f>'[1]46'!L2720-3</f>
        <v>47</v>
      </c>
      <c r="C2720">
        <f>'[1]46'!M2720-12</f>
        <v>215</v>
      </c>
      <c r="D2720">
        <f>'[1]46'!N2720-9</f>
        <v>148</v>
      </c>
    </row>
    <row r="2721" spans="1:4" x14ac:dyDescent="0.3">
      <c r="A2721">
        <f>'[1]46'!K2721-8</f>
        <v>26</v>
      </c>
      <c r="B2721">
        <f>'[1]46'!L2721-3</f>
        <v>7</v>
      </c>
      <c r="C2721">
        <f>'[1]46'!M2721-12</f>
        <v>163</v>
      </c>
      <c r="D2721">
        <f>'[1]46'!N2721-9</f>
        <v>-12</v>
      </c>
    </row>
    <row r="2722" spans="1:4" x14ac:dyDescent="0.3">
      <c r="A2722">
        <f>'[1]46'!K2722-8</f>
        <v>278</v>
      </c>
      <c r="B2722">
        <f>'[1]46'!L2722-3</f>
        <v>59</v>
      </c>
      <c r="C2722">
        <f>'[1]46'!M2722-12</f>
        <v>475</v>
      </c>
      <c r="D2722">
        <f>'[1]46'!N2722-9</f>
        <v>136</v>
      </c>
    </row>
    <row r="2723" spans="1:4" x14ac:dyDescent="0.3">
      <c r="A2723">
        <f>'[1]46'!K2723-8</f>
        <v>270</v>
      </c>
      <c r="B2723">
        <f>'[1]46'!L2723-3</f>
        <v>63</v>
      </c>
      <c r="C2723">
        <f>'[1]46'!M2723-12</f>
        <v>539</v>
      </c>
      <c r="D2723">
        <f>'[1]46'!N2723-9</f>
        <v>148</v>
      </c>
    </row>
    <row r="2724" spans="1:4" x14ac:dyDescent="0.3">
      <c r="A2724">
        <f>'[1]46'!K2724-8</f>
        <v>202</v>
      </c>
      <c r="B2724">
        <f>'[1]46'!L2724-3</f>
        <v>55</v>
      </c>
      <c r="C2724">
        <f>'[1]46'!M2724-12</f>
        <v>355</v>
      </c>
      <c r="D2724">
        <f>'[1]46'!N2724-9</f>
        <v>340</v>
      </c>
    </row>
    <row r="2725" spans="1:4" x14ac:dyDescent="0.3">
      <c r="A2725">
        <f>'[1]46'!K2725-8</f>
        <v>310</v>
      </c>
      <c r="B2725">
        <f>'[1]46'!L2725-3</f>
        <v>63</v>
      </c>
      <c r="C2725">
        <f>'[1]46'!M2725-12</f>
        <v>567</v>
      </c>
      <c r="D2725">
        <f>'[1]46'!N2725-9</f>
        <v>168</v>
      </c>
    </row>
    <row r="2726" spans="1:4" x14ac:dyDescent="0.3">
      <c r="A2726">
        <f>'[1]46'!K2726-8</f>
        <v>166</v>
      </c>
      <c r="B2726">
        <f>'[1]46'!L2726-3</f>
        <v>51</v>
      </c>
      <c r="C2726">
        <f>'[1]46'!M2726-12</f>
        <v>267</v>
      </c>
      <c r="D2726">
        <f>'[1]46'!N2726-9</f>
        <v>224</v>
      </c>
    </row>
    <row r="2727" spans="1:4" x14ac:dyDescent="0.3">
      <c r="A2727">
        <f>'[1]46'!K2727-8</f>
        <v>186</v>
      </c>
      <c r="B2727">
        <f>'[1]46'!L2727-3</f>
        <v>55</v>
      </c>
      <c r="C2727">
        <f>'[1]46'!M2727-12</f>
        <v>367</v>
      </c>
      <c r="D2727">
        <f>'[1]46'!N2727-9</f>
        <v>352</v>
      </c>
    </row>
    <row r="2728" spans="1:4" x14ac:dyDescent="0.3">
      <c r="A2728">
        <f>'[1]46'!K2728-8</f>
        <v>182</v>
      </c>
      <c r="B2728">
        <f>'[1]46'!L2728-3</f>
        <v>59</v>
      </c>
      <c r="C2728">
        <f>'[1]46'!M2728-12</f>
        <v>335</v>
      </c>
      <c r="D2728">
        <f>'[1]46'!N2728-9</f>
        <v>372</v>
      </c>
    </row>
    <row r="2729" spans="1:4" x14ac:dyDescent="0.3">
      <c r="A2729">
        <f>'[1]46'!K2729-8</f>
        <v>26</v>
      </c>
      <c r="B2729">
        <f>'[1]46'!L2729-3</f>
        <v>7</v>
      </c>
      <c r="C2729">
        <f>'[1]46'!M2729-12</f>
        <v>183</v>
      </c>
      <c r="D2729">
        <f>'[1]46'!N2729-9</f>
        <v>-4</v>
      </c>
    </row>
    <row r="2730" spans="1:4" x14ac:dyDescent="0.3">
      <c r="A2730">
        <f>'[1]46'!K2730-8</f>
        <v>250</v>
      </c>
      <c r="B2730">
        <f>'[1]46'!L2730-3</f>
        <v>63</v>
      </c>
      <c r="C2730">
        <f>'[1]46'!M2730-12</f>
        <v>483</v>
      </c>
      <c r="D2730">
        <f>'[1]46'!N2730-9</f>
        <v>120</v>
      </c>
    </row>
    <row r="2731" spans="1:4" x14ac:dyDescent="0.3">
      <c r="A2731">
        <f>'[1]46'!K2731-8</f>
        <v>182</v>
      </c>
      <c r="B2731">
        <f>'[1]46'!L2731-3</f>
        <v>51</v>
      </c>
      <c r="C2731">
        <f>'[1]46'!M2731-12</f>
        <v>231</v>
      </c>
      <c r="D2731">
        <f>'[1]46'!N2731-9</f>
        <v>232</v>
      </c>
    </row>
    <row r="2732" spans="1:4" x14ac:dyDescent="0.3">
      <c r="A2732">
        <f>'[1]46'!K2732-8</f>
        <v>278</v>
      </c>
      <c r="B2732">
        <f>'[1]46'!L2732-3</f>
        <v>59</v>
      </c>
      <c r="C2732">
        <f>'[1]46'!M2732-12</f>
        <v>507</v>
      </c>
      <c r="D2732">
        <f>'[1]46'!N2732-9</f>
        <v>144</v>
      </c>
    </row>
    <row r="2733" spans="1:4" x14ac:dyDescent="0.3">
      <c r="A2733">
        <f>'[1]46'!K2733-8</f>
        <v>130</v>
      </c>
      <c r="B2733">
        <f>'[1]46'!L2733-3</f>
        <v>47</v>
      </c>
      <c r="C2733">
        <f>'[1]46'!M2733-12</f>
        <v>143</v>
      </c>
      <c r="D2733">
        <f>'[1]46'!N2733-9</f>
        <v>116</v>
      </c>
    </row>
    <row r="2734" spans="1:4" x14ac:dyDescent="0.3">
      <c r="A2734">
        <f>'[1]46'!K2734-8</f>
        <v>298</v>
      </c>
      <c r="B2734">
        <f>'[1]46'!L2734-3</f>
        <v>71</v>
      </c>
      <c r="C2734">
        <f>'[1]46'!M2734-12</f>
        <v>599</v>
      </c>
      <c r="D2734">
        <f>'[1]46'!N2734-9</f>
        <v>184</v>
      </c>
    </row>
    <row r="2735" spans="1:4" x14ac:dyDescent="0.3">
      <c r="A2735">
        <f>'[1]46'!K2735-8</f>
        <v>146</v>
      </c>
      <c r="B2735">
        <f>'[1]46'!L2735-3</f>
        <v>47</v>
      </c>
      <c r="C2735">
        <f>'[1]46'!M2735-12</f>
        <v>287</v>
      </c>
      <c r="D2735">
        <f>'[1]46'!N2735-9</f>
        <v>300</v>
      </c>
    </row>
    <row r="2736" spans="1:4" x14ac:dyDescent="0.3">
      <c r="A2736">
        <f>'[1]46'!K2736-8</f>
        <v>158</v>
      </c>
      <c r="B2736">
        <f>'[1]46'!L2736-3</f>
        <v>51</v>
      </c>
      <c r="C2736">
        <f>'[1]46'!M2736-12</f>
        <v>135</v>
      </c>
      <c r="D2736">
        <f>'[1]46'!N2736-9</f>
        <v>164</v>
      </c>
    </row>
    <row r="2737" spans="1:4" x14ac:dyDescent="0.3">
      <c r="A2737">
        <f>'[1]46'!K2737-8</f>
        <v>154</v>
      </c>
      <c r="B2737">
        <f>'[1]46'!L2737-3</f>
        <v>51</v>
      </c>
      <c r="C2737">
        <f>'[1]46'!M2737-12</f>
        <v>227</v>
      </c>
      <c r="D2737">
        <f>'[1]46'!N2737-9</f>
        <v>168</v>
      </c>
    </row>
    <row r="2738" spans="1:4" x14ac:dyDescent="0.3">
      <c r="A2738">
        <f>'[1]46'!K2738-8</f>
        <v>142</v>
      </c>
      <c r="B2738">
        <f>'[1]46'!L2738-3</f>
        <v>47</v>
      </c>
      <c r="C2738">
        <f>'[1]46'!M2738-12</f>
        <v>207</v>
      </c>
      <c r="D2738">
        <f>'[1]46'!N2738-9</f>
        <v>128</v>
      </c>
    </row>
    <row r="2739" spans="1:4" x14ac:dyDescent="0.3">
      <c r="A2739">
        <f>'[1]46'!K2739-8</f>
        <v>278</v>
      </c>
      <c r="B2739">
        <f>'[1]46'!L2739-3</f>
        <v>71</v>
      </c>
      <c r="C2739">
        <f>'[1]46'!M2739-12</f>
        <v>535</v>
      </c>
      <c r="D2739">
        <f>'[1]46'!N2739-9</f>
        <v>176</v>
      </c>
    </row>
    <row r="2740" spans="1:4" x14ac:dyDescent="0.3">
      <c r="A2740">
        <f>'[1]46'!K2740-8</f>
        <v>158</v>
      </c>
      <c r="B2740">
        <f>'[1]46'!L2740-3</f>
        <v>51</v>
      </c>
      <c r="C2740">
        <f>'[1]46'!M2740-12</f>
        <v>271</v>
      </c>
      <c r="D2740">
        <f>'[1]46'!N2740-9</f>
        <v>256</v>
      </c>
    </row>
    <row r="2741" spans="1:4" x14ac:dyDescent="0.3">
      <c r="A2741">
        <f>'[1]46'!K2741-8</f>
        <v>330</v>
      </c>
      <c r="B2741">
        <f>'[1]46'!L2741-3</f>
        <v>67</v>
      </c>
      <c r="C2741">
        <f>'[1]46'!M2741-12</f>
        <v>555</v>
      </c>
      <c r="D2741">
        <f>'[1]46'!N2741-9</f>
        <v>168</v>
      </c>
    </row>
    <row r="2742" spans="1:4" x14ac:dyDescent="0.3">
      <c r="A2742">
        <f>'[1]46'!K2742-8</f>
        <v>186</v>
      </c>
      <c r="B2742">
        <f>'[1]46'!L2742-3</f>
        <v>51</v>
      </c>
      <c r="C2742">
        <f>'[1]46'!M2742-12</f>
        <v>227</v>
      </c>
      <c r="D2742">
        <f>'[1]46'!N2742-9</f>
        <v>260</v>
      </c>
    </row>
    <row r="2743" spans="1:4" x14ac:dyDescent="0.3">
      <c r="A2743">
        <f>'[1]46'!K2743-8</f>
        <v>154</v>
      </c>
      <c r="B2743">
        <f>'[1]46'!L2743-3</f>
        <v>51</v>
      </c>
      <c r="C2743">
        <f>'[1]46'!M2743-12</f>
        <v>223</v>
      </c>
      <c r="D2743">
        <f>'[1]46'!N2743-9</f>
        <v>124</v>
      </c>
    </row>
    <row r="2744" spans="1:4" x14ac:dyDescent="0.3">
      <c r="A2744">
        <f>'[1]46'!K2744-8</f>
        <v>358</v>
      </c>
      <c r="B2744">
        <f>'[1]46'!L2744-3</f>
        <v>75</v>
      </c>
      <c r="C2744">
        <f>'[1]46'!M2744-12</f>
        <v>563</v>
      </c>
      <c r="D2744">
        <f>'[1]46'!N2744-9</f>
        <v>184</v>
      </c>
    </row>
    <row r="2745" spans="1:4" x14ac:dyDescent="0.3">
      <c r="A2745">
        <f>'[1]46'!K2745-8</f>
        <v>278</v>
      </c>
      <c r="B2745">
        <f>'[1]46'!L2745-3</f>
        <v>63</v>
      </c>
      <c r="C2745">
        <f>'[1]46'!M2745-12</f>
        <v>467</v>
      </c>
      <c r="D2745">
        <f>'[1]46'!N2745-9</f>
        <v>176</v>
      </c>
    </row>
    <row r="2746" spans="1:4" x14ac:dyDescent="0.3">
      <c r="A2746">
        <f>'[1]46'!K2746-8</f>
        <v>210</v>
      </c>
      <c r="B2746">
        <f>'[1]46'!L2746-3</f>
        <v>55</v>
      </c>
      <c r="C2746">
        <f>'[1]46'!M2746-12</f>
        <v>503</v>
      </c>
      <c r="D2746">
        <f>'[1]46'!N2746-9</f>
        <v>152</v>
      </c>
    </row>
    <row r="2747" spans="1:4" x14ac:dyDescent="0.3">
      <c r="A2747">
        <f>'[1]46'!K2747-8</f>
        <v>162</v>
      </c>
      <c r="B2747">
        <f>'[1]46'!L2747-3</f>
        <v>51</v>
      </c>
      <c r="C2747">
        <f>'[1]46'!M2747-12</f>
        <v>271</v>
      </c>
      <c r="D2747">
        <f>'[1]46'!N2747-9</f>
        <v>248</v>
      </c>
    </row>
    <row r="2748" spans="1:4" x14ac:dyDescent="0.3">
      <c r="A2748">
        <f>'[1]46'!K2748-8</f>
        <v>246</v>
      </c>
      <c r="B2748">
        <f>'[1]46'!L2748-3</f>
        <v>59</v>
      </c>
      <c r="C2748">
        <f>'[1]46'!M2748-12</f>
        <v>491</v>
      </c>
      <c r="D2748">
        <f>'[1]46'!N2748-9</f>
        <v>140</v>
      </c>
    </row>
    <row r="2749" spans="1:4" x14ac:dyDescent="0.3">
      <c r="A2749">
        <f>'[1]46'!K2749-8</f>
        <v>178</v>
      </c>
      <c r="B2749">
        <f>'[1]46'!L2749-3</f>
        <v>51</v>
      </c>
      <c r="C2749">
        <f>'[1]46'!M2749-12</f>
        <v>259</v>
      </c>
      <c r="D2749">
        <f>'[1]46'!N2749-9</f>
        <v>296</v>
      </c>
    </row>
    <row r="2750" spans="1:4" x14ac:dyDescent="0.3">
      <c r="A2750">
        <f>'[1]46'!K2750-8</f>
        <v>162</v>
      </c>
      <c r="B2750">
        <f>'[1]46'!L2750-3</f>
        <v>47</v>
      </c>
      <c r="C2750">
        <f>'[1]46'!M2750-12</f>
        <v>279</v>
      </c>
      <c r="D2750">
        <f>'[1]46'!N2750-9</f>
        <v>368</v>
      </c>
    </row>
    <row r="2751" spans="1:4" x14ac:dyDescent="0.3">
      <c r="A2751">
        <f>'[1]46'!K2751-8</f>
        <v>326</v>
      </c>
      <c r="B2751">
        <f>'[1]46'!L2751-3</f>
        <v>71</v>
      </c>
      <c r="C2751">
        <f>'[1]46'!M2751-12</f>
        <v>523</v>
      </c>
      <c r="D2751">
        <f>'[1]46'!N2751-9</f>
        <v>168</v>
      </c>
    </row>
    <row r="2752" spans="1:4" x14ac:dyDescent="0.3">
      <c r="A2752">
        <f>'[1]46'!K2752-8</f>
        <v>42</v>
      </c>
      <c r="B2752">
        <f>'[1]46'!L2752-3</f>
        <v>15</v>
      </c>
      <c r="C2752">
        <f>'[1]46'!M2752-12</f>
        <v>175</v>
      </c>
      <c r="D2752">
        <f>'[1]46'!N2752-9</f>
        <v>-12</v>
      </c>
    </row>
    <row r="2753" spans="1:4" x14ac:dyDescent="0.3">
      <c r="A2753">
        <f>'[1]46'!K2753-8</f>
        <v>158</v>
      </c>
      <c r="B2753">
        <f>'[1]46'!L2753-3</f>
        <v>55</v>
      </c>
      <c r="C2753">
        <f>'[1]46'!M2753-12</f>
        <v>219</v>
      </c>
      <c r="D2753">
        <f>'[1]46'!N2753-9</f>
        <v>144</v>
      </c>
    </row>
    <row r="2754" spans="1:4" x14ac:dyDescent="0.3">
      <c r="A2754">
        <f>'[1]46'!K2754-8</f>
        <v>162</v>
      </c>
      <c r="B2754">
        <f>'[1]46'!L2754-3</f>
        <v>51</v>
      </c>
      <c r="C2754">
        <f>'[1]46'!M2754-12</f>
        <v>387</v>
      </c>
      <c r="D2754">
        <f>'[1]46'!N2754-9</f>
        <v>424</v>
      </c>
    </row>
    <row r="2755" spans="1:4" x14ac:dyDescent="0.3">
      <c r="A2755">
        <f>'[1]46'!K2755-8</f>
        <v>174</v>
      </c>
      <c r="B2755">
        <f>'[1]46'!L2755-3</f>
        <v>51</v>
      </c>
      <c r="C2755">
        <f>'[1]46'!M2755-12</f>
        <v>287</v>
      </c>
      <c r="D2755">
        <f>'[1]46'!N2755-9</f>
        <v>300</v>
      </c>
    </row>
    <row r="2756" spans="1:4" x14ac:dyDescent="0.3">
      <c r="A2756">
        <f>'[1]46'!K2756-8</f>
        <v>190</v>
      </c>
      <c r="B2756">
        <f>'[1]46'!L2756-3</f>
        <v>59</v>
      </c>
      <c r="C2756">
        <f>'[1]46'!M2756-12</f>
        <v>519</v>
      </c>
      <c r="D2756">
        <f>'[1]46'!N2756-9</f>
        <v>148</v>
      </c>
    </row>
    <row r="2757" spans="1:4" x14ac:dyDescent="0.3">
      <c r="A2757">
        <f>'[1]46'!K2757-8</f>
        <v>154</v>
      </c>
      <c r="B2757">
        <f>'[1]46'!L2757-3</f>
        <v>47</v>
      </c>
      <c r="C2757">
        <f>'[1]46'!M2757-12</f>
        <v>235</v>
      </c>
      <c r="D2757">
        <f>'[1]46'!N2757-9</f>
        <v>180</v>
      </c>
    </row>
    <row r="2758" spans="1:4" x14ac:dyDescent="0.3">
      <c r="A2758">
        <f>'[1]46'!K2758-8</f>
        <v>158</v>
      </c>
      <c r="B2758">
        <f>'[1]46'!L2758-3</f>
        <v>51</v>
      </c>
      <c r="C2758">
        <f>'[1]46'!M2758-12</f>
        <v>263</v>
      </c>
      <c r="D2758">
        <f>'[1]46'!N2758-9</f>
        <v>364</v>
      </c>
    </row>
    <row r="2759" spans="1:4" x14ac:dyDescent="0.3">
      <c r="A2759">
        <f>'[1]46'!K2759-8</f>
        <v>358</v>
      </c>
      <c r="B2759">
        <f>'[1]46'!L2759-3</f>
        <v>71</v>
      </c>
      <c r="C2759">
        <f>'[1]46'!M2759-12</f>
        <v>527</v>
      </c>
      <c r="D2759">
        <f>'[1]46'!N2759-9</f>
        <v>184</v>
      </c>
    </row>
    <row r="2760" spans="1:4" x14ac:dyDescent="0.3">
      <c r="A2760">
        <f>'[1]46'!K2760-8</f>
        <v>306</v>
      </c>
      <c r="B2760">
        <f>'[1]46'!L2760-3</f>
        <v>67</v>
      </c>
      <c r="C2760">
        <f>'[1]46'!M2760-12</f>
        <v>547</v>
      </c>
      <c r="D2760">
        <f>'[1]46'!N2760-9</f>
        <v>176</v>
      </c>
    </row>
    <row r="2761" spans="1:4" x14ac:dyDescent="0.3">
      <c r="A2761">
        <f>'[1]46'!K2761-8</f>
        <v>178</v>
      </c>
      <c r="B2761">
        <f>'[1]46'!L2761-3</f>
        <v>51</v>
      </c>
      <c r="C2761">
        <f>'[1]46'!M2761-12</f>
        <v>203</v>
      </c>
      <c r="D2761">
        <f>'[1]46'!N2761-9</f>
        <v>232</v>
      </c>
    </row>
    <row r="2762" spans="1:4" x14ac:dyDescent="0.3">
      <c r="A2762">
        <f>'[1]46'!K2762-8</f>
        <v>266</v>
      </c>
      <c r="B2762">
        <f>'[1]46'!L2762-3</f>
        <v>67</v>
      </c>
      <c r="C2762">
        <f>'[1]46'!M2762-12</f>
        <v>479</v>
      </c>
      <c r="D2762">
        <f>'[1]46'!N2762-9</f>
        <v>128</v>
      </c>
    </row>
    <row r="2763" spans="1:4" x14ac:dyDescent="0.3">
      <c r="A2763">
        <f>'[1]46'!K2763-8</f>
        <v>306</v>
      </c>
      <c r="B2763">
        <f>'[1]46'!L2763-3</f>
        <v>67</v>
      </c>
      <c r="C2763">
        <f>'[1]46'!M2763-12</f>
        <v>543</v>
      </c>
      <c r="D2763">
        <f>'[1]46'!N2763-9</f>
        <v>168</v>
      </c>
    </row>
    <row r="2764" spans="1:4" x14ac:dyDescent="0.3">
      <c r="A2764">
        <f>'[1]46'!K2764-8</f>
        <v>250</v>
      </c>
      <c r="B2764">
        <f>'[1]46'!L2764-3</f>
        <v>63</v>
      </c>
      <c r="C2764">
        <f>'[1]46'!M2764-12</f>
        <v>407</v>
      </c>
      <c r="D2764">
        <f>'[1]46'!N2764-9</f>
        <v>96</v>
      </c>
    </row>
    <row r="2765" spans="1:4" x14ac:dyDescent="0.3">
      <c r="A2765">
        <f>'[1]46'!K2765-8</f>
        <v>270</v>
      </c>
      <c r="B2765">
        <f>'[1]46'!L2765-3</f>
        <v>63</v>
      </c>
      <c r="C2765">
        <f>'[1]46'!M2765-12</f>
        <v>399</v>
      </c>
      <c r="D2765">
        <f>'[1]46'!N2765-9</f>
        <v>384</v>
      </c>
    </row>
    <row r="2766" spans="1:4" x14ac:dyDescent="0.3">
      <c r="A2766">
        <f>'[1]46'!K2766-8</f>
        <v>250</v>
      </c>
      <c r="B2766">
        <f>'[1]46'!L2766-3</f>
        <v>59</v>
      </c>
      <c r="C2766">
        <f>'[1]46'!M2766-12</f>
        <v>439</v>
      </c>
      <c r="D2766">
        <f>'[1]46'!N2766-9</f>
        <v>124</v>
      </c>
    </row>
    <row r="2767" spans="1:4" x14ac:dyDescent="0.3">
      <c r="A2767">
        <f>'[1]46'!K2767-8</f>
        <v>182</v>
      </c>
      <c r="B2767">
        <f>'[1]46'!L2767-3</f>
        <v>51</v>
      </c>
      <c r="C2767">
        <f>'[1]46'!M2767-12</f>
        <v>279</v>
      </c>
      <c r="D2767">
        <f>'[1]46'!N2767-9</f>
        <v>252</v>
      </c>
    </row>
    <row r="2768" spans="1:4" x14ac:dyDescent="0.3">
      <c r="A2768">
        <f>'[1]46'!K2768-8</f>
        <v>34</v>
      </c>
      <c r="B2768">
        <f>'[1]46'!L2768-3</f>
        <v>11</v>
      </c>
      <c r="C2768">
        <f>'[1]46'!M2768-12</f>
        <v>127</v>
      </c>
      <c r="D2768">
        <f>'[1]46'!N2768-9</f>
        <v>0</v>
      </c>
    </row>
    <row r="2769" spans="1:4" x14ac:dyDescent="0.3">
      <c r="A2769">
        <f>'[1]46'!K2769-8</f>
        <v>106</v>
      </c>
      <c r="B2769">
        <f>'[1]46'!L2769-3</f>
        <v>43</v>
      </c>
      <c r="C2769">
        <f>'[1]46'!M2769-12</f>
        <v>307</v>
      </c>
      <c r="D2769">
        <f>'[1]46'!N2769-9</f>
        <v>112</v>
      </c>
    </row>
    <row r="2770" spans="1:4" x14ac:dyDescent="0.3">
      <c r="A2770">
        <f>'[1]46'!K2770-8</f>
        <v>182</v>
      </c>
      <c r="B2770">
        <f>'[1]46'!L2770-3</f>
        <v>51</v>
      </c>
      <c r="C2770">
        <f>'[1]46'!M2770-12</f>
        <v>215</v>
      </c>
      <c r="D2770">
        <f>'[1]46'!N2770-9</f>
        <v>176</v>
      </c>
    </row>
    <row r="2771" spans="1:4" x14ac:dyDescent="0.3">
      <c r="A2771">
        <f>'[1]46'!K2771-8</f>
        <v>150</v>
      </c>
      <c r="B2771">
        <f>'[1]46'!L2771-3</f>
        <v>51</v>
      </c>
      <c r="C2771">
        <f>'[1]46'!M2771-12</f>
        <v>255</v>
      </c>
      <c r="D2771">
        <f>'[1]46'!N2771-9</f>
        <v>236</v>
      </c>
    </row>
    <row r="2772" spans="1:4" x14ac:dyDescent="0.3">
      <c r="A2772">
        <f>'[1]46'!K2772-8</f>
        <v>278</v>
      </c>
      <c r="B2772">
        <f>'[1]46'!L2772-3</f>
        <v>59</v>
      </c>
      <c r="C2772">
        <f>'[1]46'!M2772-12</f>
        <v>327</v>
      </c>
      <c r="D2772">
        <f>'[1]46'!N2772-9</f>
        <v>156</v>
      </c>
    </row>
    <row r="2773" spans="1:4" x14ac:dyDescent="0.3">
      <c r="A2773">
        <f>'[1]46'!K2773-8</f>
        <v>158</v>
      </c>
      <c r="B2773">
        <f>'[1]46'!L2773-3</f>
        <v>47</v>
      </c>
      <c r="C2773">
        <f>'[1]46'!M2773-12</f>
        <v>215</v>
      </c>
      <c r="D2773">
        <f>'[1]46'!N2773-9</f>
        <v>196</v>
      </c>
    </row>
    <row r="2774" spans="1:4" x14ac:dyDescent="0.3">
      <c r="A2774">
        <f>'[1]46'!K2774-8</f>
        <v>302</v>
      </c>
      <c r="B2774">
        <f>'[1]46'!L2774-3</f>
        <v>67</v>
      </c>
      <c r="C2774">
        <f>'[1]46'!M2774-12</f>
        <v>519</v>
      </c>
      <c r="D2774">
        <f>'[1]46'!N2774-9</f>
        <v>176</v>
      </c>
    </row>
    <row r="2775" spans="1:4" x14ac:dyDescent="0.3">
      <c r="A2775">
        <f>'[1]46'!K2775-8</f>
        <v>214</v>
      </c>
      <c r="B2775">
        <f>'[1]46'!L2775-3</f>
        <v>55</v>
      </c>
      <c r="C2775">
        <f>'[1]46'!M2775-12</f>
        <v>371</v>
      </c>
      <c r="D2775">
        <f>'[1]46'!N2775-9</f>
        <v>344</v>
      </c>
    </row>
    <row r="2776" spans="1:4" x14ac:dyDescent="0.3">
      <c r="A2776">
        <f>'[1]46'!K2776-8</f>
        <v>330</v>
      </c>
      <c r="B2776">
        <f>'[1]46'!L2776-3</f>
        <v>67</v>
      </c>
      <c r="C2776">
        <f>'[1]46'!M2776-12</f>
        <v>579</v>
      </c>
      <c r="D2776">
        <f>'[1]46'!N2776-9</f>
        <v>172</v>
      </c>
    </row>
    <row r="2777" spans="1:4" x14ac:dyDescent="0.3">
      <c r="A2777">
        <f>'[1]46'!K2777-8</f>
        <v>174</v>
      </c>
      <c r="B2777">
        <f>'[1]46'!L2777-3</f>
        <v>51</v>
      </c>
      <c r="C2777">
        <f>'[1]46'!M2777-12</f>
        <v>231</v>
      </c>
      <c r="D2777">
        <f>'[1]46'!N2777-9</f>
        <v>212</v>
      </c>
    </row>
    <row r="2778" spans="1:4" x14ac:dyDescent="0.3">
      <c r="A2778">
        <f>'[1]46'!K2778-8</f>
        <v>326</v>
      </c>
      <c r="B2778">
        <f>'[1]46'!L2778-3</f>
        <v>67</v>
      </c>
      <c r="C2778">
        <f>'[1]46'!M2778-12</f>
        <v>503</v>
      </c>
      <c r="D2778">
        <f>'[1]46'!N2778-9</f>
        <v>156</v>
      </c>
    </row>
    <row r="2779" spans="1:4" x14ac:dyDescent="0.3">
      <c r="A2779">
        <f>'[1]46'!K2779-8</f>
        <v>242</v>
      </c>
      <c r="B2779">
        <f>'[1]46'!L2779-3</f>
        <v>63</v>
      </c>
      <c r="C2779">
        <f>'[1]46'!M2779-12</f>
        <v>491</v>
      </c>
      <c r="D2779">
        <f>'[1]46'!N2779-9</f>
        <v>144</v>
      </c>
    </row>
    <row r="2780" spans="1:4" x14ac:dyDescent="0.3">
      <c r="A2780">
        <f>'[1]46'!K2780-8</f>
        <v>150</v>
      </c>
      <c r="B2780">
        <f>'[1]46'!L2780-3</f>
        <v>51</v>
      </c>
      <c r="C2780">
        <f>'[1]46'!M2780-12</f>
        <v>239</v>
      </c>
      <c r="D2780">
        <f>'[1]46'!N2780-9</f>
        <v>172</v>
      </c>
    </row>
    <row r="2781" spans="1:4" x14ac:dyDescent="0.3">
      <c r="A2781">
        <f>'[1]46'!K2781-8</f>
        <v>282</v>
      </c>
      <c r="B2781">
        <f>'[1]46'!L2781-3</f>
        <v>71</v>
      </c>
      <c r="C2781">
        <f>'[1]46'!M2781-12</f>
        <v>551</v>
      </c>
      <c r="D2781">
        <f>'[1]46'!N2781-9</f>
        <v>164</v>
      </c>
    </row>
    <row r="2782" spans="1:4" x14ac:dyDescent="0.3">
      <c r="A2782">
        <f>'[1]46'!K2782-8</f>
        <v>146</v>
      </c>
      <c r="B2782">
        <f>'[1]46'!L2782-3</f>
        <v>47</v>
      </c>
      <c r="C2782">
        <f>'[1]46'!M2782-12</f>
        <v>295</v>
      </c>
      <c r="D2782">
        <f>'[1]46'!N2782-9</f>
        <v>316</v>
      </c>
    </row>
    <row r="2783" spans="1:4" x14ac:dyDescent="0.3">
      <c r="A2783">
        <f>'[1]46'!K2783-8</f>
        <v>286</v>
      </c>
      <c r="B2783">
        <f>'[1]46'!L2783-3</f>
        <v>67</v>
      </c>
      <c r="C2783">
        <f>'[1]46'!M2783-12</f>
        <v>555</v>
      </c>
      <c r="D2783">
        <f>'[1]46'!N2783-9</f>
        <v>160</v>
      </c>
    </row>
    <row r="2784" spans="1:4" x14ac:dyDescent="0.3">
      <c r="A2784">
        <f>'[1]46'!K2784-8</f>
        <v>274</v>
      </c>
      <c r="B2784">
        <f>'[1]46'!L2784-3</f>
        <v>63</v>
      </c>
      <c r="C2784">
        <f>'[1]46'!M2784-12</f>
        <v>555</v>
      </c>
      <c r="D2784">
        <f>'[1]46'!N2784-9</f>
        <v>180</v>
      </c>
    </row>
    <row r="2785" spans="1:4" x14ac:dyDescent="0.3">
      <c r="A2785">
        <f>'[1]46'!K2785-8</f>
        <v>258</v>
      </c>
      <c r="B2785">
        <f>'[1]46'!L2785-3</f>
        <v>67</v>
      </c>
      <c r="C2785">
        <f>'[1]46'!M2785-12</f>
        <v>531</v>
      </c>
      <c r="D2785">
        <f>'[1]46'!N2785-9</f>
        <v>156</v>
      </c>
    </row>
    <row r="2786" spans="1:4" x14ac:dyDescent="0.3">
      <c r="A2786">
        <f>'[1]46'!K2786-8</f>
        <v>202</v>
      </c>
      <c r="B2786">
        <f>'[1]46'!L2786-3</f>
        <v>59</v>
      </c>
      <c r="C2786">
        <f>'[1]46'!M2786-12</f>
        <v>367</v>
      </c>
      <c r="D2786">
        <f>'[1]46'!N2786-9</f>
        <v>372</v>
      </c>
    </row>
    <row r="2787" spans="1:4" x14ac:dyDescent="0.3">
      <c r="A2787">
        <f>'[1]46'!K2787-8</f>
        <v>146</v>
      </c>
      <c r="B2787">
        <f>'[1]46'!L2787-3</f>
        <v>47</v>
      </c>
      <c r="C2787">
        <f>'[1]46'!M2787-12</f>
        <v>243</v>
      </c>
      <c r="D2787">
        <f>'[1]46'!N2787-9</f>
        <v>240</v>
      </c>
    </row>
    <row r="2788" spans="1:4" x14ac:dyDescent="0.3">
      <c r="A2788">
        <f>'[1]46'!K2788-8</f>
        <v>286</v>
      </c>
      <c r="B2788">
        <f>'[1]46'!L2788-3</f>
        <v>71</v>
      </c>
      <c r="C2788">
        <f>'[1]46'!M2788-12</f>
        <v>579</v>
      </c>
      <c r="D2788">
        <f>'[1]46'!N2788-9</f>
        <v>200</v>
      </c>
    </row>
    <row r="2789" spans="1:4" x14ac:dyDescent="0.3">
      <c r="A2789">
        <f>'[1]46'!K2789-8</f>
        <v>26</v>
      </c>
      <c r="B2789">
        <f>'[1]46'!L2789-3</f>
        <v>7</v>
      </c>
      <c r="C2789">
        <f>'[1]46'!M2789-12</f>
        <v>135</v>
      </c>
      <c r="D2789">
        <f>'[1]46'!N2789-9</f>
        <v>-12</v>
      </c>
    </row>
    <row r="2790" spans="1:4" x14ac:dyDescent="0.3">
      <c r="A2790">
        <f>'[1]46'!K2790-8</f>
        <v>198</v>
      </c>
      <c r="B2790">
        <f>'[1]46'!L2790-3</f>
        <v>55</v>
      </c>
      <c r="C2790">
        <f>'[1]46'!M2790-12</f>
        <v>259</v>
      </c>
      <c r="D2790">
        <f>'[1]46'!N2790-9</f>
        <v>184</v>
      </c>
    </row>
    <row r="2791" spans="1:4" x14ac:dyDescent="0.3">
      <c r="A2791">
        <f>'[1]46'!K2791-8</f>
        <v>242</v>
      </c>
      <c r="B2791">
        <f>'[1]46'!L2791-3</f>
        <v>71</v>
      </c>
      <c r="C2791">
        <f>'[1]46'!M2791-12</f>
        <v>555</v>
      </c>
      <c r="D2791">
        <f>'[1]46'!N2791-9</f>
        <v>208</v>
      </c>
    </row>
    <row r="2792" spans="1:4" x14ac:dyDescent="0.3">
      <c r="A2792">
        <f>'[1]46'!K2792-8</f>
        <v>142</v>
      </c>
      <c r="B2792">
        <f>'[1]46'!L2792-3</f>
        <v>51</v>
      </c>
      <c r="C2792">
        <f>'[1]46'!M2792-12</f>
        <v>371</v>
      </c>
      <c r="D2792">
        <f>'[1]46'!N2792-9</f>
        <v>300</v>
      </c>
    </row>
    <row r="2793" spans="1:4" x14ac:dyDescent="0.3">
      <c r="A2793">
        <f>'[1]46'!K2793-8</f>
        <v>282</v>
      </c>
      <c r="B2793">
        <f>'[1]46'!L2793-3</f>
        <v>63</v>
      </c>
      <c r="C2793">
        <f>'[1]46'!M2793-12</f>
        <v>475</v>
      </c>
      <c r="D2793">
        <f>'[1]46'!N2793-9</f>
        <v>152</v>
      </c>
    </row>
    <row r="2794" spans="1:4" x14ac:dyDescent="0.3">
      <c r="A2794">
        <f>'[1]46'!K2794-8</f>
        <v>250</v>
      </c>
      <c r="B2794">
        <f>'[1]46'!L2794-3</f>
        <v>63</v>
      </c>
      <c r="C2794">
        <f>'[1]46'!M2794-12</f>
        <v>499</v>
      </c>
      <c r="D2794">
        <f>'[1]46'!N2794-9</f>
        <v>140</v>
      </c>
    </row>
    <row r="2795" spans="1:4" x14ac:dyDescent="0.3">
      <c r="A2795">
        <f>'[1]46'!K2795-8</f>
        <v>166</v>
      </c>
      <c r="B2795">
        <f>'[1]46'!L2795-3</f>
        <v>51</v>
      </c>
      <c r="C2795">
        <f>'[1]46'!M2795-12</f>
        <v>235</v>
      </c>
      <c r="D2795">
        <f>'[1]46'!N2795-9</f>
        <v>208</v>
      </c>
    </row>
    <row r="2796" spans="1:4" x14ac:dyDescent="0.3">
      <c r="A2796">
        <f>'[1]46'!K2796-8</f>
        <v>206</v>
      </c>
      <c r="B2796">
        <f>'[1]46'!L2796-3</f>
        <v>55</v>
      </c>
      <c r="C2796">
        <f>'[1]46'!M2796-12</f>
        <v>347</v>
      </c>
      <c r="D2796">
        <f>'[1]46'!N2796-9</f>
        <v>220</v>
      </c>
    </row>
    <row r="2797" spans="1:4" x14ac:dyDescent="0.3">
      <c r="A2797">
        <f>'[1]46'!K2797-8</f>
        <v>282</v>
      </c>
      <c r="B2797">
        <f>'[1]46'!L2797-3</f>
        <v>67</v>
      </c>
      <c r="C2797">
        <f>'[1]46'!M2797-12</f>
        <v>551</v>
      </c>
      <c r="D2797">
        <f>'[1]46'!N2797-9</f>
        <v>176</v>
      </c>
    </row>
    <row r="2798" spans="1:4" x14ac:dyDescent="0.3">
      <c r="A2798">
        <f>'[1]46'!K2798-8</f>
        <v>294</v>
      </c>
      <c r="B2798">
        <f>'[1]46'!L2798-3</f>
        <v>67</v>
      </c>
      <c r="C2798">
        <f>'[1]46'!M2798-12</f>
        <v>527</v>
      </c>
      <c r="D2798">
        <f>'[1]46'!N2798-9</f>
        <v>152</v>
      </c>
    </row>
    <row r="2799" spans="1:4" x14ac:dyDescent="0.3">
      <c r="A2799">
        <f>'[1]46'!K2799-8</f>
        <v>294</v>
      </c>
      <c r="B2799">
        <f>'[1]46'!L2799-3</f>
        <v>67</v>
      </c>
      <c r="C2799">
        <f>'[1]46'!M2799-12</f>
        <v>475</v>
      </c>
      <c r="D2799">
        <f>'[1]46'!N2799-9</f>
        <v>140</v>
      </c>
    </row>
    <row r="2800" spans="1:4" x14ac:dyDescent="0.3">
      <c r="A2800">
        <f>'[1]46'!K2800-8</f>
        <v>154</v>
      </c>
      <c r="B2800">
        <f>'[1]46'!L2800-3</f>
        <v>47</v>
      </c>
      <c r="C2800">
        <f>'[1]46'!M2800-12</f>
        <v>219</v>
      </c>
      <c r="D2800">
        <f>'[1]46'!N2800-9</f>
        <v>172</v>
      </c>
    </row>
    <row r="2801" spans="1:4" x14ac:dyDescent="0.3">
      <c r="A2801">
        <f>'[1]46'!K2801-8</f>
        <v>258</v>
      </c>
      <c r="B2801">
        <f>'[1]46'!L2801-3</f>
        <v>63</v>
      </c>
      <c r="C2801">
        <f>'[1]46'!M2801-12</f>
        <v>455</v>
      </c>
      <c r="D2801">
        <f>'[1]46'!N2801-9</f>
        <v>136</v>
      </c>
    </row>
    <row r="2802" spans="1:4" x14ac:dyDescent="0.3">
      <c r="A2802">
        <f>'[1]46'!K2802-8</f>
        <v>134</v>
      </c>
      <c r="B2802">
        <f>'[1]46'!L2802-3</f>
        <v>47</v>
      </c>
      <c r="C2802">
        <f>'[1]46'!M2802-12</f>
        <v>215</v>
      </c>
      <c r="D2802">
        <f>'[1]46'!N2802-9</f>
        <v>156</v>
      </c>
    </row>
    <row r="2803" spans="1:4" x14ac:dyDescent="0.3">
      <c r="A2803">
        <f>'[1]46'!K2803-8</f>
        <v>170</v>
      </c>
      <c r="B2803">
        <f>'[1]46'!L2803-3</f>
        <v>51</v>
      </c>
      <c r="C2803">
        <f>'[1]46'!M2803-12</f>
        <v>231</v>
      </c>
      <c r="D2803">
        <f>'[1]46'!N2803-9</f>
        <v>284</v>
      </c>
    </row>
    <row r="2804" spans="1:4" x14ac:dyDescent="0.3">
      <c r="A2804">
        <f>'[1]46'!K2804-8</f>
        <v>110</v>
      </c>
      <c r="B2804">
        <f>'[1]46'!L2804-3</f>
        <v>43</v>
      </c>
      <c r="C2804">
        <f>'[1]46'!M2804-12</f>
        <v>219</v>
      </c>
      <c r="D2804">
        <f>'[1]46'!N2804-9</f>
        <v>128</v>
      </c>
    </row>
    <row r="2805" spans="1:4" x14ac:dyDescent="0.3">
      <c r="A2805">
        <f>'[1]46'!K2805-8</f>
        <v>322</v>
      </c>
      <c r="B2805">
        <f>'[1]46'!L2805-3</f>
        <v>67</v>
      </c>
      <c r="C2805">
        <f>'[1]46'!M2805-12</f>
        <v>539</v>
      </c>
      <c r="D2805">
        <f>'[1]46'!N2805-9</f>
        <v>164</v>
      </c>
    </row>
    <row r="2806" spans="1:4" x14ac:dyDescent="0.3">
      <c r="A2806">
        <f>'[1]46'!K2806-8</f>
        <v>214</v>
      </c>
      <c r="B2806">
        <f>'[1]46'!L2806-3</f>
        <v>63</v>
      </c>
      <c r="C2806">
        <f>'[1]46'!M2806-12</f>
        <v>399</v>
      </c>
      <c r="D2806">
        <f>'[1]46'!N2806-9</f>
        <v>428</v>
      </c>
    </row>
    <row r="2807" spans="1:4" x14ac:dyDescent="0.3">
      <c r="A2807">
        <f>'[1]46'!K2807-8</f>
        <v>262</v>
      </c>
      <c r="B2807">
        <f>'[1]46'!L2807-3</f>
        <v>67</v>
      </c>
      <c r="C2807">
        <f>'[1]46'!M2807-12</f>
        <v>499</v>
      </c>
      <c r="D2807">
        <f>'[1]46'!N2807-9</f>
        <v>156</v>
      </c>
    </row>
    <row r="2808" spans="1:4" x14ac:dyDescent="0.3">
      <c r="A2808">
        <f>'[1]46'!K2808-8</f>
        <v>262</v>
      </c>
      <c r="B2808">
        <f>'[1]46'!L2808-3</f>
        <v>67</v>
      </c>
      <c r="C2808">
        <f>'[1]46'!M2808-12</f>
        <v>515</v>
      </c>
      <c r="D2808">
        <f>'[1]46'!N2808-9</f>
        <v>180</v>
      </c>
    </row>
    <row r="2809" spans="1:4" x14ac:dyDescent="0.3">
      <c r="A2809">
        <f>'[1]46'!K2809-8</f>
        <v>266</v>
      </c>
      <c r="B2809">
        <f>'[1]46'!L2809-3</f>
        <v>63</v>
      </c>
      <c r="C2809">
        <f>'[1]46'!M2809-12</f>
        <v>523</v>
      </c>
      <c r="D2809">
        <f>'[1]46'!N2809-9</f>
        <v>156</v>
      </c>
    </row>
    <row r="2810" spans="1:4" x14ac:dyDescent="0.3">
      <c r="A2810">
        <f>'[1]46'!K2810-8</f>
        <v>166</v>
      </c>
      <c r="B2810">
        <f>'[1]46'!L2810-3</f>
        <v>47</v>
      </c>
      <c r="C2810">
        <f>'[1]46'!M2810-12</f>
        <v>235</v>
      </c>
      <c r="D2810">
        <f>'[1]46'!N2810-9</f>
        <v>188</v>
      </c>
    </row>
    <row r="2811" spans="1:4" x14ac:dyDescent="0.3">
      <c r="A2811">
        <f>'[1]46'!K2811-8</f>
        <v>198</v>
      </c>
      <c r="B2811">
        <f>'[1]46'!L2811-3</f>
        <v>51</v>
      </c>
      <c r="C2811">
        <f>'[1]46'!M2811-12</f>
        <v>223</v>
      </c>
      <c r="D2811">
        <f>'[1]46'!N2811-9</f>
        <v>252</v>
      </c>
    </row>
    <row r="2812" spans="1:4" x14ac:dyDescent="0.3">
      <c r="A2812">
        <f>'[1]46'!K2812-8</f>
        <v>238</v>
      </c>
      <c r="B2812">
        <f>'[1]46'!L2812-3</f>
        <v>59</v>
      </c>
      <c r="C2812">
        <f>'[1]46'!M2812-12</f>
        <v>439</v>
      </c>
      <c r="D2812">
        <f>'[1]46'!N2812-9</f>
        <v>136</v>
      </c>
    </row>
    <row r="2813" spans="1:4" x14ac:dyDescent="0.3">
      <c r="A2813">
        <f>'[1]46'!K2813-8</f>
        <v>302</v>
      </c>
      <c r="B2813">
        <f>'[1]46'!L2813-3</f>
        <v>67</v>
      </c>
      <c r="C2813">
        <f>'[1]46'!M2813-12</f>
        <v>587</v>
      </c>
      <c r="D2813">
        <f>'[1]46'!N2813-9</f>
        <v>76</v>
      </c>
    </row>
    <row r="2814" spans="1:4" x14ac:dyDescent="0.3">
      <c r="A2814">
        <f>'[1]46'!K2814-8</f>
        <v>166</v>
      </c>
      <c r="B2814">
        <f>'[1]46'!L2814-3</f>
        <v>51</v>
      </c>
      <c r="C2814">
        <f>'[1]46'!M2814-12</f>
        <v>231</v>
      </c>
      <c r="D2814">
        <f>'[1]46'!N2814-9</f>
        <v>252</v>
      </c>
    </row>
    <row r="2815" spans="1:4" x14ac:dyDescent="0.3">
      <c r="A2815">
        <f>'[1]46'!K2815-8</f>
        <v>166</v>
      </c>
      <c r="B2815">
        <f>'[1]46'!L2815-3</f>
        <v>55</v>
      </c>
      <c r="C2815">
        <f>'[1]46'!M2815-12</f>
        <v>235</v>
      </c>
      <c r="D2815">
        <f>'[1]46'!N2815-9</f>
        <v>324</v>
      </c>
    </row>
    <row r="2816" spans="1:4" x14ac:dyDescent="0.3">
      <c r="A2816">
        <f>'[1]46'!K2816-8</f>
        <v>174</v>
      </c>
      <c r="B2816">
        <f>'[1]46'!L2816-3</f>
        <v>51</v>
      </c>
      <c r="C2816">
        <f>'[1]46'!M2816-12</f>
        <v>267</v>
      </c>
      <c r="D2816">
        <f>'[1]46'!N2816-9</f>
        <v>304</v>
      </c>
    </row>
    <row r="2817" spans="1:4" x14ac:dyDescent="0.3">
      <c r="A2817">
        <f>'[1]46'!K2817-8</f>
        <v>330</v>
      </c>
      <c r="B2817">
        <f>'[1]46'!L2817-3</f>
        <v>71</v>
      </c>
      <c r="C2817">
        <f>'[1]46'!M2817-12</f>
        <v>547</v>
      </c>
      <c r="D2817">
        <f>'[1]46'!N2817-9</f>
        <v>144</v>
      </c>
    </row>
    <row r="2818" spans="1:4" x14ac:dyDescent="0.3">
      <c r="A2818">
        <f>'[1]46'!K2818-8</f>
        <v>322</v>
      </c>
      <c r="B2818">
        <f>'[1]46'!L2818-3</f>
        <v>67</v>
      </c>
      <c r="C2818">
        <f>'[1]46'!M2818-12</f>
        <v>579</v>
      </c>
      <c r="D2818">
        <f>'[1]46'!N2818-9</f>
        <v>184</v>
      </c>
    </row>
    <row r="2819" spans="1:4" x14ac:dyDescent="0.3">
      <c r="A2819">
        <f>'[1]46'!K2819-8</f>
        <v>158</v>
      </c>
      <c r="B2819">
        <f>'[1]46'!L2819-3</f>
        <v>51</v>
      </c>
      <c r="C2819">
        <f>'[1]46'!M2819-12</f>
        <v>191</v>
      </c>
      <c r="D2819">
        <f>'[1]46'!N2819-9</f>
        <v>168</v>
      </c>
    </row>
    <row r="2820" spans="1:4" x14ac:dyDescent="0.3">
      <c r="A2820">
        <f>'[1]46'!K2820-8</f>
        <v>234</v>
      </c>
      <c r="B2820">
        <f>'[1]46'!L2820-3</f>
        <v>59</v>
      </c>
      <c r="C2820">
        <f>'[1]46'!M2820-12</f>
        <v>379</v>
      </c>
      <c r="D2820">
        <f>'[1]46'!N2820-9</f>
        <v>260</v>
      </c>
    </row>
    <row r="2821" spans="1:4" x14ac:dyDescent="0.3">
      <c r="A2821">
        <f>'[1]46'!K2821-8</f>
        <v>146</v>
      </c>
      <c r="B2821">
        <f>'[1]46'!L2821-3</f>
        <v>63</v>
      </c>
      <c r="C2821">
        <f>'[1]46'!M2821-12</f>
        <v>411</v>
      </c>
      <c r="D2821">
        <f>'[1]46'!N2821-9</f>
        <v>364</v>
      </c>
    </row>
    <row r="2822" spans="1:4" x14ac:dyDescent="0.3">
      <c r="A2822">
        <f>'[1]46'!K2822-8</f>
        <v>218</v>
      </c>
      <c r="B2822">
        <f>'[1]46'!L2822-3</f>
        <v>55</v>
      </c>
      <c r="C2822">
        <f>'[1]46'!M2822-12</f>
        <v>375</v>
      </c>
      <c r="D2822">
        <f>'[1]46'!N2822-9</f>
        <v>352</v>
      </c>
    </row>
    <row r="2823" spans="1:4" x14ac:dyDescent="0.3">
      <c r="A2823">
        <f>'[1]46'!K2823-8</f>
        <v>226</v>
      </c>
      <c r="B2823">
        <f>'[1]46'!L2823-3</f>
        <v>59</v>
      </c>
      <c r="C2823">
        <f>'[1]46'!M2823-12</f>
        <v>439</v>
      </c>
      <c r="D2823">
        <f>'[1]46'!N2823-9</f>
        <v>112</v>
      </c>
    </row>
    <row r="2824" spans="1:4" x14ac:dyDescent="0.3">
      <c r="A2824">
        <f>'[1]46'!K2824-8</f>
        <v>158</v>
      </c>
      <c r="B2824">
        <f>'[1]46'!L2824-3</f>
        <v>51</v>
      </c>
      <c r="C2824">
        <f>'[1]46'!M2824-12</f>
        <v>211</v>
      </c>
      <c r="D2824">
        <f>'[1]46'!N2824-9</f>
        <v>168</v>
      </c>
    </row>
    <row r="2825" spans="1:4" x14ac:dyDescent="0.3">
      <c r="A2825">
        <f>'[1]46'!K2825-8</f>
        <v>310</v>
      </c>
      <c r="B2825">
        <f>'[1]46'!L2825-3</f>
        <v>67</v>
      </c>
      <c r="C2825">
        <f>'[1]46'!M2825-12</f>
        <v>535</v>
      </c>
      <c r="D2825">
        <f>'[1]46'!N2825-9</f>
        <v>180</v>
      </c>
    </row>
    <row r="2826" spans="1:4" x14ac:dyDescent="0.3">
      <c r="A2826">
        <f>'[1]46'!K2826-8</f>
        <v>270</v>
      </c>
      <c r="B2826">
        <f>'[1]46'!L2826-3</f>
        <v>67</v>
      </c>
      <c r="C2826">
        <f>'[1]46'!M2826-12</f>
        <v>483</v>
      </c>
      <c r="D2826">
        <f>'[1]46'!N2826-9</f>
        <v>148</v>
      </c>
    </row>
    <row r="2827" spans="1:4" x14ac:dyDescent="0.3">
      <c r="A2827">
        <f>'[1]46'!K2827-8</f>
        <v>46</v>
      </c>
      <c r="B2827">
        <f>'[1]46'!L2827-3</f>
        <v>19</v>
      </c>
      <c r="C2827">
        <f>'[1]46'!M2827-12</f>
        <v>179</v>
      </c>
      <c r="D2827">
        <f>'[1]46'!N2827-9</f>
        <v>-12</v>
      </c>
    </row>
    <row r="2828" spans="1:4" x14ac:dyDescent="0.3">
      <c r="A2828">
        <f>'[1]46'!K2828-8</f>
        <v>146</v>
      </c>
      <c r="B2828">
        <f>'[1]46'!L2828-3</f>
        <v>47</v>
      </c>
      <c r="C2828">
        <f>'[1]46'!M2828-12</f>
        <v>235</v>
      </c>
      <c r="D2828">
        <f>'[1]46'!N2828-9</f>
        <v>236</v>
      </c>
    </row>
    <row r="2829" spans="1:4" x14ac:dyDescent="0.3">
      <c r="A2829">
        <f>'[1]46'!K2829-8</f>
        <v>146</v>
      </c>
      <c r="B2829">
        <f>'[1]46'!L2829-3</f>
        <v>47</v>
      </c>
      <c r="C2829">
        <f>'[1]46'!M2829-12</f>
        <v>263</v>
      </c>
      <c r="D2829">
        <f>'[1]46'!N2829-9</f>
        <v>244</v>
      </c>
    </row>
    <row r="2830" spans="1:4" x14ac:dyDescent="0.3">
      <c r="A2830">
        <f>'[1]46'!K2830-8</f>
        <v>194</v>
      </c>
      <c r="B2830">
        <f>'[1]46'!L2830-3</f>
        <v>55</v>
      </c>
      <c r="C2830">
        <f>'[1]46'!M2830-12</f>
        <v>255</v>
      </c>
      <c r="D2830">
        <f>'[1]46'!N2830-9</f>
        <v>180</v>
      </c>
    </row>
    <row r="2831" spans="1:4" x14ac:dyDescent="0.3">
      <c r="A2831">
        <f>'[1]46'!K2831-8</f>
        <v>250</v>
      </c>
      <c r="B2831">
        <f>'[1]46'!L2831-3</f>
        <v>63</v>
      </c>
      <c r="C2831">
        <f>'[1]46'!M2831-12</f>
        <v>487</v>
      </c>
      <c r="D2831">
        <f>'[1]46'!N2831-9</f>
        <v>164</v>
      </c>
    </row>
    <row r="2832" spans="1:4" x14ac:dyDescent="0.3">
      <c r="A2832">
        <f>'[1]46'!K2832-8</f>
        <v>210</v>
      </c>
      <c r="B2832">
        <f>'[1]46'!L2832-3</f>
        <v>59</v>
      </c>
      <c r="C2832">
        <f>'[1]46'!M2832-12</f>
        <v>375</v>
      </c>
      <c r="D2832">
        <f>'[1]46'!N2832-9</f>
        <v>384</v>
      </c>
    </row>
    <row r="2833" spans="1:4" x14ac:dyDescent="0.3">
      <c r="A2833">
        <f>'[1]46'!K2833-8</f>
        <v>182</v>
      </c>
      <c r="B2833">
        <f>'[1]46'!L2833-3</f>
        <v>55</v>
      </c>
      <c r="C2833">
        <f>'[1]46'!M2833-12</f>
        <v>259</v>
      </c>
      <c r="D2833">
        <f>'[1]46'!N2833-9</f>
        <v>336</v>
      </c>
    </row>
    <row r="2834" spans="1:4" x14ac:dyDescent="0.3">
      <c r="A2834">
        <f>'[1]46'!K2834-8</f>
        <v>246</v>
      </c>
      <c r="B2834">
        <f>'[1]46'!L2834-3</f>
        <v>59</v>
      </c>
      <c r="C2834">
        <f>'[1]46'!M2834-12</f>
        <v>423</v>
      </c>
      <c r="D2834">
        <f>'[1]46'!N2834-9</f>
        <v>128</v>
      </c>
    </row>
    <row r="2835" spans="1:4" x14ac:dyDescent="0.3">
      <c r="A2835">
        <f>'[1]46'!K2835-8</f>
        <v>302</v>
      </c>
      <c r="B2835">
        <f>'[1]46'!L2835-3</f>
        <v>67</v>
      </c>
      <c r="C2835">
        <f>'[1]46'!M2835-12</f>
        <v>527</v>
      </c>
      <c r="D2835">
        <f>'[1]46'!N2835-9</f>
        <v>160</v>
      </c>
    </row>
    <row r="2836" spans="1:4" x14ac:dyDescent="0.3">
      <c r="A2836">
        <f>'[1]46'!K2836-8</f>
        <v>290</v>
      </c>
      <c r="B2836">
        <f>'[1]46'!L2836-3</f>
        <v>63</v>
      </c>
      <c r="C2836">
        <f>'[1]46'!M2836-12</f>
        <v>519</v>
      </c>
      <c r="D2836">
        <f>'[1]46'!N2836-9</f>
        <v>176</v>
      </c>
    </row>
    <row r="2837" spans="1:4" x14ac:dyDescent="0.3">
      <c r="A2837">
        <f>'[1]46'!K2837-8</f>
        <v>166</v>
      </c>
      <c r="B2837">
        <f>'[1]46'!L2837-3</f>
        <v>51</v>
      </c>
      <c r="C2837">
        <f>'[1]46'!M2837-12</f>
        <v>227</v>
      </c>
      <c r="D2837">
        <f>'[1]46'!N2837-9</f>
        <v>204</v>
      </c>
    </row>
    <row r="2838" spans="1:4" x14ac:dyDescent="0.3">
      <c r="A2838">
        <f>'[1]46'!K2838-8</f>
        <v>278</v>
      </c>
      <c r="B2838">
        <f>'[1]46'!L2838-3</f>
        <v>59</v>
      </c>
      <c r="C2838">
        <f>'[1]46'!M2838-12</f>
        <v>507</v>
      </c>
      <c r="D2838">
        <f>'[1]46'!N2838-9</f>
        <v>148</v>
      </c>
    </row>
    <row r="2839" spans="1:4" x14ac:dyDescent="0.3">
      <c r="A2839">
        <f>'[1]46'!K2839-8</f>
        <v>186</v>
      </c>
      <c r="B2839">
        <f>'[1]46'!L2839-3</f>
        <v>51</v>
      </c>
      <c r="C2839">
        <f>'[1]46'!M2839-12</f>
        <v>235</v>
      </c>
      <c r="D2839">
        <f>'[1]46'!N2839-9</f>
        <v>216</v>
      </c>
    </row>
    <row r="2840" spans="1:4" x14ac:dyDescent="0.3">
      <c r="A2840">
        <f>'[1]46'!K2840-8</f>
        <v>250</v>
      </c>
      <c r="B2840">
        <f>'[1]46'!L2840-3</f>
        <v>63</v>
      </c>
      <c r="C2840">
        <f>'[1]46'!M2840-12</f>
        <v>463</v>
      </c>
      <c r="D2840">
        <f>'[1]46'!N2840-9</f>
        <v>160</v>
      </c>
    </row>
    <row r="2841" spans="1:4" x14ac:dyDescent="0.3">
      <c r="A2841">
        <f>'[1]46'!K2841-8</f>
        <v>274</v>
      </c>
      <c r="B2841">
        <f>'[1]46'!L2841-3</f>
        <v>67</v>
      </c>
      <c r="C2841">
        <f>'[1]46'!M2841-12</f>
        <v>447</v>
      </c>
      <c r="D2841">
        <f>'[1]46'!N2841-9</f>
        <v>156</v>
      </c>
    </row>
    <row r="2842" spans="1:4" x14ac:dyDescent="0.3">
      <c r="A2842">
        <f>'[1]46'!K2842-8</f>
        <v>286</v>
      </c>
      <c r="B2842">
        <f>'[1]46'!L2842-3</f>
        <v>67</v>
      </c>
      <c r="C2842">
        <f>'[1]46'!M2842-12</f>
        <v>515</v>
      </c>
      <c r="D2842">
        <f>'[1]46'!N2842-9</f>
        <v>156</v>
      </c>
    </row>
    <row r="2843" spans="1:4" x14ac:dyDescent="0.3">
      <c r="A2843">
        <f>'[1]46'!K2843-8</f>
        <v>54</v>
      </c>
      <c r="B2843">
        <f>'[1]46'!L2843-3</f>
        <v>23</v>
      </c>
      <c r="C2843">
        <f>'[1]46'!M2843-12</f>
        <v>187</v>
      </c>
      <c r="D2843">
        <f>'[1]46'!N2843-9</f>
        <v>4</v>
      </c>
    </row>
    <row r="2844" spans="1:4" x14ac:dyDescent="0.3">
      <c r="A2844">
        <f>'[1]46'!K2844-8</f>
        <v>230</v>
      </c>
      <c r="B2844">
        <f>'[1]46'!L2844-3</f>
        <v>59</v>
      </c>
      <c r="C2844">
        <f>'[1]46'!M2844-12</f>
        <v>363</v>
      </c>
      <c r="D2844">
        <f>'[1]46'!N2844-9</f>
        <v>404</v>
      </c>
    </row>
    <row r="2845" spans="1:4" x14ac:dyDescent="0.3">
      <c r="A2845">
        <f>'[1]46'!K2845-8</f>
        <v>274</v>
      </c>
      <c r="B2845">
        <f>'[1]46'!L2845-3</f>
        <v>75</v>
      </c>
      <c r="C2845">
        <f>'[1]46'!M2845-12</f>
        <v>571</v>
      </c>
      <c r="D2845">
        <f>'[1]46'!N2845-9</f>
        <v>172</v>
      </c>
    </row>
    <row r="2846" spans="1:4" x14ac:dyDescent="0.3">
      <c r="A2846">
        <f>'[1]46'!K2846-8</f>
        <v>42</v>
      </c>
      <c r="B2846">
        <f>'[1]46'!L2846-3</f>
        <v>15</v>
      </c>
      <c r="C2846">
        <f>'[1]46'!M2846-12</f>
        <v>163</v>
      </c>
      <c r="D2846">
        <f>'[1]46'!N2846-9</f>
        <v>4</v>
      </c>
    </row>
    <row r="2847" spans="1:4" x14ac:dyDescent="0.3">
      <c r="A2847">
        <f>'[1]46'!K2847-8</f>
        <v>130</v>
      </c>
      <c r="B2847">
        <f>'[1]46'!L2847-3</f>
        <v>47</v>
      </c>
      <c r="C2847">
        <f>'[1]46'!M2847-12</f>
        <v>167</v>
      </c>
      <c r="D2847">
        <f>'[1]46'!N2847-9</f>
        <v>52</v>
      </c>
    </row>
    <row r="2848" spans="1:4" x14ac:dyDescent="0.3">
      <c r="A2848">
        <f>'[1]46'!K2848-8</f>
        <v>150</v>
      </c>
      <c r="B2848">
        <f>'[1]46'!L2848-3</f>
        <v>47</v>
      </c>
      <c r="C2848">
        <f>'[1]46'!M2848-12</f>
        <v>287</v>
      </c>
      <c r="D2848">
        <f>'[1]46'!N2848-9</f>
        <v>232</v>
      </c>
    </row>
    <row r="2849" spans="1:4" x14ac:dyDescent="0.3">
      <c r="A2849">
        <f>'[1]46'!K2849-8</f>
        <v>326</v>
      </c>
      <c r="B2849">
        <f>'[1]46'!L2849-3</f>
        <v>67</v>
      </c>
      <c r="C2849">
        <f>'[1]46'!M2849-12</f>
        <v>523</v>
      </c>
      <c r="D2849">
        <f>'[1]46'!N2849-9</f>
        <v>148</v>
      </c>
    </row>
    <row r="2850" spans="1:4" x14ac:dyDescent="0.3">
      <c r="A2850">
        <f>'[1]46'!K2850-8</f>
        <v>270</v>
      </c>
      <c r="B2850">
        <f>'[1]46'!L2850-3</f>
        <v>67</v>
      </c>
      <c r="C2850">
        <f>'[1]46'!M2850-12</f>
        <v>535</v>
      </c>
      <c r="D2850">
        <f>'[1]46'!N2850-9</f>
        <v>200</v>
      </c>
    </row>
    <row r="2851" spans="1:4" x14ac:dyDescent="0.3">
      <c r="A2851">
        <f>'[1]46'!K2851-8</f>
        <v>182</v>
      </c>
      <c r="B2851">
        <f>'[1]46'!L2851-3</f>
        <v>63</v>
      </c>
      <c r="C2851">
        <f>'[1]46'!M2851-12</f>
        <v>399</v>
      </c>
      <c r="D2851">
        <f>'[1]46'!N2851-9</f>
        <v>352</v>
      </c>
    </row>
    <row r="2852" spans="1:4" x14ac:dyDescent="0.3">
      <c r="A2852">
        <f>'[1]46'!K2852-8</f>
        <v>310</v>
      </c>
      <c r="B2852">
        <f>'[1]46'!L2852-3</f>
        <v>67</v>
      </c>
      <c r="C2852">
        <f>'[1]46'!M2852-12</f>
        <v>467</v>
      </c>
      <c r="D2852">
        <f>'[1]46'!N2852-9</f>
        <v>156</v>
      </c>
    </row>
    <row r="2853" spans="1:4" x14ac:dyDescent="0.3">
      <c r="A2853">
        <f>'[1]46'!K2853-8</f>
        <v>282</v>
      </c>
      <c r="B2853">
        <f>'[1]46'!L2853-3</f>
        <v>63</v>
      </c>
      <c r="C2853">
        <f>'[1]46'!M2853-12</f>
        <v>519</v>
      </c>
      <c r="D2853">
        <f>'[1]46'!N2853-9</f>
        <v>140</v>
      </c>
    </row>
    <row r="2854" spans="1:4" x14ac:dyDescent="0.3">
      <c r="A2854">
        <f>'[1]46'!K2854-8</f>
        <v>262</v>
      </c>
      <c r="B2854">
        <f>'[1]46'!L2854-3</f>
        <v>59</v>
      </c>
      <c r="C2854">
        <f>'[1]46'!M2854-12</f>
        <v>487</v>
      </c>
      <c r="D2854">
        <f>'[1]46'!N2854-9</f>
        <v>140</v>
      </c>
    </row>
    <row r="2855" spans="1:4" x14ac:dyDescent="0.3">
      <c r="A2855">
        <f>'[1]46'!K2855-8</f>
        <v>286</v>
      </c>
      <c r="B2855">
        <f>'[1]46'!L2855-3</f>
        <v>63</v>
      </c>
      <c r="C2855">
        <f>'[1]46'!M2855-12</f>
        <v>523</v>
      </c>
      <c r="D2855">
        <f>'[1]46'!N2855-9</f>
        <v>164</v>
      </c>
    </row>
    <row r="2856" spans="1:4" x14ac:dyDescent="0.3">
      <c r="A2856">
        <f>'[1]46'!K2856-8</f>
        <v>274</v>
      </c>
      <c r="B2856">
        <f>'[1]46'!L2856-3</f>
        <v>71</v>
      </c>
      <c r="C2856">
        <f>'[1]46'!M2856-12</f>
        <v>483</v>
      </c>
      <c r="D2856">
        <f>'[1]46'!N2856-9</f>
        <v>144</v>
      </c>
    </row>
    <row r="2857" spans="1:4" x14ac:dyDescent="0.3">
      <c r="A2857">
        <f>'[1]46'!K2857-8</f>
        <v>206</v>
      </c>
      <c r="B2857">
        <f>'[1]46'!L2857-3</f>
        <v>51</v>
      </c>
      <c r="C2857">
        <f>'[1]46'!M2857-12</f>
        <v>215</v>
      </c>
      <c r="D2857">
        <f>'[1]46'!N2857-9</f>
        <v>260</v>
      </c>
    </row>
    <row r="2858" spans="1:4" x14ac:dyDescent="0.3">
      <c r="A2858">
        <f>'[1]46'!K2858-8</f>
        <v>158</v>
      </c>
      <c r="B2858">
        <f>'[1]46'!L2858-3</f>
        <v>51</v>
      </c>
      <c r="C2858">
        <f>'[1]46'!M2858-12</f>
        <v>351</v>
      </c>
      <c r="D2858">
        <f>'[1]46'!N2858-9</f>
        <v>316</v>
      </c>
    </row>
    <row r="2859" spans="1:4" x14ac:dyDescent="0.3">
      <c r="A2859">
        <f>'[1]46'!K2859-8</f>
        <v>42</v>
      </c>
      <c r="B2859">
        <f>'[1]46'!L2859-3</f>
        <v>19</v>
      </c>
      <c r="C2859">
        <f>'[1]46'!M2859-12</f>
        <v>167</v>
      </c>
      <c r="D2859">
        <f>'[1]46'!N2859-9</f>
        <v>-4</v>
      </c>
    </row>
    <row r="2860" spans="1:4" x14ac:dyDescent="0.3">
      <c r="A2860">
        <f>'[1]46'!K2860-8</f>
        <v>174</v>
      </c>
      <c r="B2860">
        <f>'[1]46'!L2860-3</f>
        <v>79</v>
      </c>
      <c r="C2860">
        <f>'[1]46'!M2860-12</f>
        <v>351</v>
      </c>
      <c r="D2860">
        <f>'[1]46'!N2860-9</f>
        <v>396</v>
      </c>
    </row>
    <row r="2861" spans="1:4" x14ac:dyDescent="0.3">
      <c r="A2861">
        <f>'[1]46'!K2861-8</f>
        <v>202</v>
      </c>
      <c r="B2861">
        <f>'[1]46'!L2861-3</f>
        <v>51</v>
      </c>
      <c r="C2861">
        <f>'[1]46'!M2861-12</f>
        <v>447</v>
      </c>
      <c r="D2861">
        <f>'[1]46'!N2861-9</f>
        <v>140</v>
      </c>
    </row>
    <row r="2862" spans="1:4" x14ac:dyDescent="0.3">
      <c r="A2862">
        <f>'[1]46'!K2862-8</f>
        <v>178</v>
      </c>
      <c r="B2862">
        <f>'[1]46'!L2862-3</f>
        <v>51</v>
      </c>
      <c r="C2862">
        <f>'[1]46'!M2862-12</f>
        <v>259</v>
      </c>
      <c r="D2862">
        <f>'[1]46'!N2862-9</f>
        <v>232</v>
      </c>
    </row>
    <row r="2863" spans="1:4" x14ac:dyDescent="0.3">
      <c r="A2863">
        <f>'[1]46'!K2863-8</f>
        <v>294</v>
      </c>
      <c r="B2863">
        <f>'[1]46'!L2863-3</f>
        <v>63</v>
      </c>
      <c r="C2863">
        <f>'[1]46'!M2863-12</f>
        <v>559</v>
      </c>
      <c r="D2863">
        <f>'[1]46'!N2863-9</f>
        <v>184</v>
      </c>
    </row>
    <row r="2864" spans="1:4" x14ac:dyDescent="0.3">
      <c r="A2864">
        <f>'[1]46'!K2864-8</f>
        <v>158</v>
      </c>
      <c r="B2864">
        <f>'[1]46'!L2864-3</f>
        <v>51</v>
      </c>
      <c r="C2864">
        <f>'[1]46'!M2864-12</f>
        <v>351</v>
      </c>
      <c r="D2864">
        <f>'[1]46'!N2864-9</f>
        <v>252</v>
      </c>
    </row>
    <row r="2865" spans="1:4" x14ac:dyDescent="0.3">
      <c r="A2865">
        <f>'[1]46'!K2865-8</f>
        <v>178</v>
      </c>
      <c r="B2865">
        <f>'[1]46'!L2865-3</f>
        <v>55</v>
      </c>
      <c r="C2865">
        <f>'[1]46'!M2865-12</f>
        <v>335</v>
      </c>
      <c r="D2865">
        <f>'[1]46'!N2865-9</f>
        <v>324</v>
      </c>
    </row>
    <row r="2866" spans="1:4" x14ac:dyDescent="0.3">
      <c r="A2866">
        <f>'[1]46'!K2866-8</f>
        <v>306</v>
      </c>
      <c r="B2866">
        <f>'[1]46'!L2866-3</f>
        <v>67</v>
      </c>
      <c r="C2866">
        <f>'[1]46'!M2866-12</f>
        <v>491</v>
      </c>
      <c r="D2866">
        <f>'[1]46'!N2866-9</f>
        <v>148</v>
      </c>
    </row>
    <row r="2867" spans="1:4" x14ac:dyDescent="0.3">
      <c r="A2867">
        <f>'[1]46'!K2867-8</f>
        <v>326</v>
      </c>
      <c r="B2867">
        <f>'[1]46'!L2867-3</f>
        <v>75</v>
      </c>
      <c r="C2867">
        <f>'[1]46'!M2867-12</f>
        <v>607</v>
      </c>
      <c r="D2867">
        <f>'[1]46'!N2867-9</f>
        <v>168</v>
      </c>
    </row>
    <row r="2868" spans="1:4" x14ac:dyDescent="0.3">
      <c r="A2868">
        <f>'[1]46'!K2868-8</f>
        <v>262</v>
      </c>
      <c r="B2868">
        <f>'[1]46'!L2868-3</f>
        <v>59</v>
      </c>
      <c r="C2868">
        <f>'[1]46'!M2868-12</f>
        <v>523</v>
      </c>
      <c r="D2868">
        <f>'[1]46'!N2868-9</f>
        <v>144</v>
      </c>
    </row>
    <row r="2869" spans="1:4" x14ac:dyDescent="0.3">
      <c r="A2869">
        <f>'[1]46'!K2869-8</f>
        <v>274</v>
      </c>
      <c r="B2869">
        <f>'[1]46'!L2869-3</f>
        <v>67</v>
      </c>
      <c r="C2869">
        <f>'[1]46'!M2869-12</f>
        <v>551</v>
      </c>
      <c r="D2869">
        <f>'[1]46'!N2869-9</f>
        <v>172</v>
      </c>
    </row>
    <row r="2870" spans="1:4" x14ac:dyDescent="0.3">
      <c r="A2870">
        <f>'[1]46'!K2870-8</f>
        <v>18</v>
      </c>
      <c r="B2870">
        <f>'[1]46'!L2870-3</f>
        <v>-5</v>
      </c>
      <c r="C2870">
        <f>'[1]46'!M2870-12</f>
        <v>207</v>
      </c>
      <c r="D2870">
        <f>'[1]46'!N2870-9</f>
        <v>-28</v>
      </c>
    </row>
    <row r="2871" spans="1:4" x14ac:dyDescent="0.3">
      <c r="A2871">
        <f>'[1]46'!K2871-8</f>
        <v>38</v>
      </c>
      <c r="B2871">
        <f>'[1]46'!L2871-3</f>
        <v>15</v>
      </c>
      <c r="C2871">
        <f>'[1]46'!M2871-12</f>
        <v>171</v>
      </c>
      <c r="D2871">
        <f>'[1]46'!N2871-9</f>
        <v>-8</v>
      </c>
    </row>
    <row r="2872" spans="1:4" x14ac:dyDescent="0.3">
      <c r="A2872">
        <f>'[1]46'!K2872-8</f>
        <v>162</v>
      </c>
      <c r="B2872">
        <f>'[1]46'!L2872-3</f>
        <v>51</v>
      </c>
      <c r="C2872">
        <f>'[1]46'!M2872-12</f>
        <v>263</v>
      </c>
      <c r="D2872">
        <f>'[1]46'!N2872-9</f>
        <v>308</v>
      </c>
    </row>
    <row r="2873" spans="1:4" x14ac:dyDescent="0.3">
      <c r="A2873">
        <f>'[1]46'!K2873-8</f>
        <v>258</v>
      </c>
      <c r="B2873">
        <f>'[1]46'!L2873-3</f>
        <v>63</v>
      </c>
      <c r="C2873">
        <f>'[1]46'!M2873-12</f>
        <v>535</v>
      </c>
      <c r="D2873">
        <f>'[1]46'!N2873-9</f>
        <v>168</v>
      </c>
    </row>
    <row r="2874" spans="1:4" x14ac:dyDescent="0.3">
      <c r="A2874">
        <f>'[1]46'!K2874-8</f>
        <v>18</v>
      </c>
      <c r="B2874">
        <f>'[1]46'!L2874-3</f>
        <v>-5</v>
      </c>
      <c r="C2874">
        <f>'[1]46'!M2874-12</f>
        <v>155</v>
      </c>
      <c r="D2874">
        <f>'[1]46'!N2874-9</f>
        <v>-28</v>
      </c>
    </row>
    <row r="2875" spans="1:4" x14ac:dyDescent="0.3">
      <c r="A2875">
        <f>'[1]46'!K2875-8</f>
        <v>250</v>
      </c>
      <c r="B2875">
        <f>'[1]46'!L2875-3</f>
        <v>63</v>
      </c>
      <c r="C2875">
        <f>'[1]46'!M2875-12</f>
        <v>535</v>
      </c>
      <c r="D2875">
        <f>'[1]46'!N2875-9</f>
        <v>152</v>
      </c>
    </row>
    <row r="2876" spans="1:4" x14ac:dyDescent="0.3">
      <c r="A2876">
        <f>'[1]46'!K2876-8</f>
        <v>294</v>
      </c>
      <c r="B2876">
        <f>'[1]46'!L2876-3</f>
        <v>63</v>
      </c>
      <c r="C2876">
        <f>'[1]46'!M2876-12</f>
        <v>551</v>
      </c>
      <c r="D2876">
        <f>'[1]46'!N2876-9</f>
        <v>160</v>
      </c>
    </row>
    <row r="2877" spans="1:4" x14ac:dyDescent="0.3">
      <c r="A2877">
        <f>'[1]46'!K2877-8</f>
        <v>358</v>
      </c>
      <c r="B2877">
        <f>'[1]46'!L2877-3</f>
        <v>71</v>
      </c>
      <c r="C2877">
        <f>'[1]46'!M2877-12</f>
        <v>599</v>
      </c>
      <c r="D2877">
        <f>'[1]46'!N2877-9</f>
        <v>172</v>
      </c>
    </row>
    <row r="2878" spans="1:4" x14ac:dyDescent="0.3">
      <c r="A2878">
        <f>'[1]46'!K2878-8</f>
        <v>198</v>
      </c>
      <c r="B2878">
        <f>'[1]46'!L2878-3</f>
        <v>55</v>
      </c>
      <c r="C2878">
        <f>'[1]46'!M2878-12</f>
        <v>511</v>
      </c>
      <c r="D2878">
        <f>'[1]46'!N2878-9</f>
        <v>132</v>
      </c>
    </row>
    <row r="2879" spans="1:4" x14ac:dyDescent="0.3">
      <c r="A2879">
        <f>'[1]46'!K2879-8</f>
        <v>222</v>
      </c>
      <c r="B2879">
        <f>'[1]46'!L2879-3</f>
        <v>55</v>
      </c>
      <c r="C2879">
        <f>'[1]46'!M2879-12</f>
        <v>215</v>
      </c>
      <c r="D2879">
        <f>'[1]46'!N2879-9</f>
        <v>216</v>
      </c>
    </row>
    <row r="2880" spans="1:4" x14ac:dyDescent="0.3">
      <c r="A2880">
        <f>'[1]46'!K2880-8</f>
        <v>166</v>
      </c>
      <c r="B2880">
        <f>'[1]46'!L2880-3</f>
        <v>51</v>
      </c>
      <c r="C2880">
        <f>'[1]46'!M2880-12</f>
        <v>259</v>
      </c>
      <c r="D2880">
        <f>'[1]46'!N2880-9</f>
        <v>224</v>
      </c>
    </row>
    <row r="2881" spans="1:4" x14ac:dyDescent="0.3">
      <c r="A2881">
        <f>'[1]46'!K2881-8</f>
        <v>34</v>
      </c>
      <c r="B2881">
        <f>'[1]46'!L2881-3</f>
        <v>11</v>
      </c>
      <c r="C2881">
        <f>'[1]46'!M2881-12</f>
        <v>167</v>
      </c>
      <c r="D2881">
        <f>'[1]46'!N2881-9</f>
        <v>0</v>
      </c>
    </row>
    <row r="2882" spans="1:4" x14ac:dyDescent="0.3">
      <c r="A2882">
        <f>'[1]46'!K2882-8</f>
        <v>250</v>
      </c>
      <c r="B2882">
        <f>'[1]46'!L2882-3</f>
        <v>63</v>
      </c>
      <c r="C2882">
        <f>'[1]46'!M2882-12</f>
        <v>487</v>
      </c>
      <c r="D2882">
        <f>'[1]46'!N2882-9</f>
        <v>156</v>
      </c>
    </row>
    <row r="2883" spans="1:4" x14ac:dyDescent="0.3">
      <c r="A2883">
        <f>'[1]46'!K2883-8</f>
        <v>46</v>
      </c>
      <c r="B2883">
        <f>'[1]46'!L2883-3</f>
        <v>35</v>
      </c>
      <c r="C2883">
        <f>'[1]46'!M2883-12</f>
        <v>211</v>
      </c>
      <c r="D2883">
        <f>'[1]46'!N2883-9</f>
        <v>32</v>
      </c>
    </row>
    <row r="2884" spans="1:4" x14ac:dyDescent="0.3">
      <c r="A2884">
        <f>'[1]46'!K2884-8</f>
        <v>282</v>
      </c>
      <c r="B2884">
        <f>'[1]46'!L2884-3</f>
        <v>63</v>
      </c>
      <c r="C2884">
        <f>'[1]46'!M2884-12</f>
        <v>487</v>
      </c>
      <c r="D2884">
        <f>'[1]46'!N2884-9</f>
        <v>120</v>
      </c>
    </row>
    <row r="2885" spans="1:4" x14ac:dyDescent="0.3">
      <c r="A2885">
        <f>'[1]46'!K2885-8</f>
        <v>246</v>
      </c>
      <c r="B2885">
        <f>'[1]46'!L2885-3</f>
        <v>67</v>
      </c>
      <c r="C2885">
        <f>'[1]46'!M2885-12</f>
        <v>511</v>
      </c>
      <c r="D2885">
        <f>'[1]46'!N2885-9</f>
        <v>156</v>
      </c>
    </row>
    <row r="2886" spans="1:4" x14ac:dyDescent="0.3">
      <c r="A2886">
        <f>'[1]46'!K2886-8</f>
        <v>146</v>
      </c>
      <c r="B2886">
        <f>'[1]46'!L2886-3</f>
        <v>47</v>
      </c>
      <c r="C2886">
        <f>'[1]46'!M2886-12</f>
        <v>211</v>
      </c>
      <c r="D2886">
        <f>'[1]46'!N2886-9</f>
        <v>168</v>
      </c>
    </row>
    <row r="2887" spans="1:4" x14ac:dyDescent="0.3">
      <c r="A2887">
        <f>'[1]46'!K2887-8</f>
        <v>166</v>
      </c>
      <c r="B2887">
        <f>'[1]46'!L2887-3</f>
        <v>51</v>
      </c>
      <c r="C2887">
        <f>'[1]46'!M2887-12</f>
        <v>235</v>
      </c>
      <c r="D2887">
        <f>'[1]46'!N2887-9</f>
        <v>224</v>
      </c>
    </row>
    <row r="2888" spans="1:4" x14ac:dyDescent="0.3">
      <c r="A2888">
        <f>'[1]46'!K2888-8</f>
        <v>210</v>
      </c>
      <c r="B2888">
        <f>'[1]46'!L2888-3</f>
        <v>59</v>
      </c>
      <c r="C2888">
        <f>'[1]46'!M2888-12</f>
        <v>375</v>
      </c>
      <c r="D2888">
        <f>'[1]46'!N2888-9</f>
        <v>348</v>
      </c>
    </row>
    <row r="2889" spans="1:4" x14ac:dyDescent="0.3">
      <c r="A2889">
        <f>'[1]46'!K2889-8</f>
        <v>282</v>
      </c>
      <c r="B2889">
        <f>'[1]46'!L2889-3</f>
        <v>63</v>
      </c>
      <c r="C2889">
        <f>'[1]46'!M2889-12</f>
        <v>451</v>
      </c>
      <c r="D2889">
        <f>'[1]46'!N2889-9</f>
        <v>148</v>
      </c>
    </row>
    <row r="2890" spans="1:4" x14ac:dyDescent="0.3">
      <c r="A2890">
        <f>'[1]46'!K2890-8</f>
        <v>206</v>
      </c>
      <c r="B2890">
        <f>'[1]46'!L2890-3</f>
        <v>55</v>
      </c>
      <c r="C2890">
        <f>'[1]46'!M2890-12</f>
        <v>255</v>
      </c>
      <c r="D2890">
        <f>'[1]46'!N2890-9</f>
        <v>244</v>
      </c>
    </row>
    <row r="2891" spans="1:4" x14ac:dyDescent="0.3">
      <c r="A2891">
        <f>'[1]46'!K2891-8</f>
        <v>266</v>
      </c>
      <c r="B2891">
        <f>'[1]46'!L2891-3</f>
        <v>63</v>
      </c>
      <c r="C2891">
        <f>'[1]46'!M2891-12</f>
        <v>507</v>
      </c>
      <c r="D2891">
        <f>'[1]46'!N2891-9</f>
        <v>160</v>
      </c>
    </row>
    <row r="2892" spans="1:4" x14ac:dyDescent="0.3">
      <c r="A2892">
        <f>'[1]46'!K2892-8</f>
        <v>174</v>
      </c>
      <c r="B2892">
        <f>'[1]46'!L2892-3</f>
        <v>51</v>
      </c>
      <c r="C2892">
        <f>'[1]46'!M2892-12</f>
        <v>207</v>
      </c>
      <c r="D2892">
        <f>'[1]46'!N2892-9</f>
        <v>168</v>
      </c>
    </row>
    <row r="2893" spans="1:4" x14ac:dyDescent="0.3">
      <c r="A2893">
        <f>'[1]46'!K2893-8</f>
        <v>278</v>
      </c>
      <c r="B2893">
        <f>'[1]46'!L2893-3</f>
        <v>75</v>
      </c>
      <c r="C2893">
        <f>'[1]46'!M2893-12</f>
        <v>551</v>
      </c>
      <c r="D2893">
        <f>'[1]46'!N2893-9</f>
        <v>156</v>
      </c>
    </row>
    <row r="2894" spans="1:4" x14ac:dyDescent="0.3">
      <c r="A2894">
        <f>'[1]46'!K2894-8</f>
        <v>190</v>
      </c>
      <c r="B2894">
        <f>'[1]46'!L2894-3</f>
        <v>55</v>
      </c>
      <c r="C2894">
        <f>'[1]46'!M2894-12</f>
        <v>391</v>
      </c>
      <c r="D2894">
        <f>'[1]46'!N2894-9</f>
        <v>384</v>
      </c>
    </row>
    <row r="2895" spans="1:4" x14ac:dyDescent="0.3">
      <c r="A2895">
        <f>'[1]46'!K2895-8</f>
        <v>150</v>
      </c>
      <c r="B2895">
        <f>'[1]46'!L2895-3</f>
        <v>47</v>
      </c>
      <c r="C2895">
        <f>'[1]46'!M2895-12</f>
        <v>235</v>
      </c>
      <c r="D2895">
        <f>'[1]46'!N2895-9</f>
        <v>180</v>
      </c>
    </row>
    <row r="2896" spans="1:4" x14ac:dyDescent="0.3">
      <c r="A2896">
        <f>'[1]46'!K2896-8</f>
        <v>226</v>
      </c>
      <c r="B2896">
        <f>'[1]46'!L2896-3</f>
        <v>59</v>
      </c>
      <c r="C2896">
        <f>'[1]46'!M2896-12</f>
        <v>379</v>
      </c>
      <c r="D2896">
        <f>'[1]46'!N2896-9</f>
        <v>340</v>
      </c>
    </row>
    <row r="2897" spans="1:4" x14ac:dyDescent="0.3">
      <c r="A2897">
        <f>'[1]46'!K2897-8</f>
        <v>138</v>
      </c>
      <c r="B2897">
        <f>'[1]46'!L2897-3</f>
        <v>47</v>
      </c>
      <c r="C2897">
        <f>'[1]46'!M2897-12</f>
        <v>243</v>
      </c>
      <c r="D2897">
        <f>'[1]46'!N2897-9</f>
        <v>204</v>
      </c>
    </row>
    <row r="2898" spans="1:4" x14ac:dyDescent="0.3">
      <c r="A2898">
        <f>'[1]46'!K2898-8</f>
        <v>262</v>
      </c>
      <c r="B2898">
        <f>'[1]46'!L2898-3</f>
        <v>63</v>
      </c>
      <c r="C2898">
        <f>'[1]46'!M2898-12</f>
        <v>511</v>
      </c>
      <c r="D2898">
        <f>'[1]46'!N2898-9</f>
        <v>144</v>
      </c>
    </row>
    <row r="2899" spans="1:4" x14ac:dyDescent="0.3">
      <c r="A2899">
        <f>'[1]46'!K2899-8</f>
        <v>298</v>
      </c>
      <c r="B2899">
        <f>'[1]46'!L2899-3</f>
        <v>67</v>
      </c>
      <c r="C2899">
        <f>'[1]46'!M2899-12</f>
        <v>423</v>
      </c>
      <c r="D2899">
        <f>'[1]46'!N2899-9</f>
        <v>144</v>
      </c>
    </row>
    <row r="2900" spans="1:4" x14ac:dyDescent="0.3">
      <c r="A2900">
        <f>'[1]46'!K2900-8</f>
        <v>234</v>
      </c>
      <c r="B2900">
        <f>'[1]46'!L2900-3</f>
        <v>59</v>
      </c>
      <c r="C2900">
        <f>'[1]46'!M2900-12</f>
        <v>515</v>
      </c>
      <c r="D2900">
        <f>'[1]46'!N2900-9</f>
        <v>156</v>
      </c>
    </row>
    <row r="2901" spans="1:4" x14ac:dyDescent="0.3">
      <c r="A2901">
        <f>'[1]46'!K2901-8</f>
        <v>270</v>
      </c>
      <c r="B2901">
        <f>'[1]46'!L2901-3</f>
        <v>71</v>
      </c>
      <c r="C2901">
        <f>'[1]46'!M2901-12</f>
        <v>567</v>
      </c>
      <c r="D2901">
        <f>'[1]46'!N2901-9</f>
        <v>176</v>
      </c>
    </row>
    <row r="2902" spans="1:4" x14ac:dyDescent="0.3">
      <c r="A2902">
        <f>'[1]46'!K2902-8</f>
        <v>130</v>
      </c>
      <c r="B2902">
        <f>'[1]46'!L2902-3</f>
        <v>43</v>
      </c>
      <c r="C2902">
        <f>'[1]46'!M2902-12</f>
        <v>239</v>
      </c>
      <c r="D2902">
        <f>'[1]46'!N2902-9</f>
        <v>196</v>
      </c>
    </row>
    <row r="2903" spans="1:4" x14ac:dyDescent="0.3">
      <c r="A2903">
        <f>'[1]46'!K2903-8</f>
        <v>322</v>
      </c>
      <c r="B2903">
        <f>'[1]46'!L2903-3</f>
        <v>67</v>
      </c>
      <c r="C2903">
        <f>'[1]46'!M2903-12</f>
        <v>539</v>
      </c>
      <c r="D2903">
        <f>'[1]46'!N2903-9</f>
        <v>164</v>
      </c>
    </row>
    <row r="2904" spans="1:4" x14ac:dyDescent="0.3">
      <c r="A2904">
        <f>'[1]46'!K2904-8</f>
        <v>158</v>
      </c>
      <c r="B2904">
        <f>'[1]46'!L2904-3</f>
        <v>55</v>
      </c>
      <c r="C2904">
        <f>'[1]46'!M2904-12</f>
        <v>279</v>
      </c>
      <c r="D2904">
        <f>'[1]46'!N2904-9</f>
        <v>204</v>
      </c>
    </row>
    <row r="2905" spans="1:4" x14ac:dyDescent="0.3">
      <c r="A2905">
        <f>'[1]46'!K2905-8</f>
        <v>198</v>
      </c>
      <c r="B2905">
        <f>'[1]46'!L2905-3</f>
        <v>59</v>
      </c>
      <c r="C2905">
        <f>'[1]46'!M2905-12</f>
        <v>423</v>
      </c>
      <c r="D2905">
        <f>'[1]46'!N2905-9</f>
        <v>356</v>
      </c>
    </row>
    <row r="2906" spans="1:4" x14ac:dyDescent="0.3">
      <c r="A2906">
        <f>'[1]46'!K2906-8</f>
        <v>150</v>
      </c>
      <c r="B2906">
        <f>'[1]46'!L2906-3</f>
        <v>47</v>
      </c>
      <c r="C2906">
        <f>'[1]46'!M2906-12</f>
        <v>223</v>
      </c>
      <c r="D2906">
        <f>'[1]46'!N2906-9</f>
        <v>180</v>
      </c>
    </row>
    <row r="2907" spans="1:4" x14ac:dyDescent="0.3">
      <c r="A2907">
        <f>'[1]46'!K2907-8</f>
        <v>170</v>
      </c>
      <c r="B2907">
        <f>'[1]46'!L2907-3</f>
        <v>63</v>
      </c>
      <c r="C2907">
        <f>'[1]46'!M2907-12</f>
        <v>395</v>
      </c>
      <c r="D2907">
        <f>'[1]46'!N2907-9</f>
        <v>76</v>
      </c>
    </row>
    <row r="2908" spans="1:4" x14ac:dyDescent="0.3">
      <c r="A2908">
        <f>'[1]46'!K2908-8</f>
        <v>166</v>
      </c>
      <c r="B2908">
        <f>'[1]46'!L2908-3</f>
        <v>55</v>
      </c>
      <c r="C2908">
        <f>'[1]46'!M2908-12</f>
        <v>379</v>
      </c>
      <c r="D2908">
        <f>'[1]46'!N2908-9</f>
        <v>356</v>
      </c>
    </row>
    <row r="2909" spans="1:4" x14ac:dyDescent="0.3">
      <c r="A2909">
        <f>'[1]46'!K2909-8</f>
        <v>146</v>
      </c>
      <c r="B2909">
        <f>'[1]46'!L2909-3</f>
        <v>47</v>
      </c>
      <c r="C2909">
        <f>'[1]46'!M2909-12</f>
        <v>219</v>
      </c>
      <c r="D2909">
        <f>'[1]46'!N2909-9</f>
        <v>188</v>
      </c>
    </row>
    <row r="2910" spans="1:4" x14ac:dyDescent="0.3">
      <c r="A2910">
        <f>'[1]46'!K2910-8</f>
        <v>166</v>
      </c>
      <c r="B2910">
        <f>'[1]46'!L2910-3</f>
        <v>55</v>
      </c>
      <c r="C2910">
        <f>'[1]46'!M2910-12</f>
        <v>399</v>
      </c>
      <c r="D2910">
        <f>'[1]46'!N2910-9</f>
        <v>404</v>
      </c>
    </row>
    <row r="2911" spans="1:4" x14ac:dyDescent="0.3">
      <c r="A2911">
        <f>'[1]46'!K2911-8</f>
        <v>194</v>
      </c>
      <c r="B2911">
        <f>'[1]46'!L2911-3</f>
        <v>51</v>
      </c>
      <c r="C2911">
        <f>'[1]46'!M2911-12</f>
        <v>363</v>
      </c>
      <c r="D2911">
        <f>'[1]46'!N2911-9</f>
        <v>228</v>
      </c>
    </row>
    <row r="2912" spans="1:4" x14ac:dyDescent="0.3">
      <c r="A2912">
        <f>'[1]46'!K2912-8</f>
        <v>242</v>
      </c>
      <c r="B2912">
        <f>'[1]46'!L2912-3</f>
        <v>63</v>
      </c>
      <c r="C2912">
        <f>'[1]46'!M2912-12</f>
        <v>535</v>
      </c>
      <c r="D2912">
        <f>'[1]46'!N2912-9</f>
        <v>144</v>
      </c>
    </row>
    <row r="2913" spans="1:4" x14ac:dyDescent="0.3">
      <c r="A2913">
        <f>'[1]46'!K2913-8</f>
        <v>182</v>
      </c>
      <c r="B2913">
        <f>'[1]46'!L2913-3</f>
        <v>51</v>
      </c>
      <c r="C2913">
        <f>'[1]46'!M2913-12</f>
        <v>191</v>
      </c>
      <c r="D2913">
        <f>'[1]46'!N2913-9</f>
        <v>204</v>
      </c>
    </row>
    <row r="2914" spans="1:4" x14ac:dyDescent="0.3">
      <c r="A2914">
        <f>'[1]46'!K2914-8</f>
        <v>178</v>
      </c>
      <c r="B2914">
        <f>'[1]46'!L2914-3</f>
        <v>51</v>
      </c>
      <c r="C2914">
        <f>'[1]46'!M2914-12</f>
        <v>227</v>
      </c>
      <c r="D2914">
        <f>'[1]46'!N2914-9</f>
        <v>204</v>
      </c>
    </row>
    <row r="2915" spans="1:4" x14ac:dyDescent="0.3">
      <c r="A2915">
        <f>'[1]46'!K2915-8</f>
        <v>342</v>
      </c>
      <c r="B2915">
        <f>'[1]46'!L2915-3</f>
        <v>75</v>
      </c>
      <c r="C2915">
        <f>'[1]46'!M2915-12</f>
        <v>591</v>
      </c>
      <c r="D2915">
        <f>'[1]46'!N2915-9</f>
        <v>184</v>
      </c>
    </row>
    <row r="2916" spans="1:4" x14ac:dyDescent="0.3">
      <c r="A2916">
        <f>'[1]46'!K2916-8</f>
        <v>234</v>
      </c>
      <c r="B2916">
        <f>'[1]46'!L2916-3</f>
        <v>59</v>
      </c>
      <c r="C2916">
        <f>'[1]46'!M2916-12</f>
        <v>483</v>
      </c>
      <c r="D2916">
        <f>'[1]46'!N2916-9</f>
        <v>140</v>
      </c>
    </row>
    <row r="2917" spans="1:4" x14ac:dyDescent="0.3">
      <c r="A2917">
        <f>'[1]46'!K2917-8</f>
        <v>134</v>
      </c>
      <c r="B2917">
        <f>'[1]46'!L2917-3</f>
        <v>47</v>
      </c>
      <c r="C2917">
        <f>'[1]46'!M2917-12</f>
        <v>223</v>
      </c>
      <c r="D2917">
        <f>'[1]46'!N2917-9</f>
        <v>208</v>
      </c>
    </row>
    <row r="2918" spans="1:4" x14ac:dyDescent="0.3">
      <c r="A2918">
        <f>'[1]46'!K2918-8</f>
        <v>202</v>
      </c>
      <c r="B2918">
        <f>'[1]46'!L2918-3</f>
        <v>55</v>
      </c>
      <c r="C2918">
        <f>'[1]46'!M2918-12</f>
        <v>395</v>
      </c>
      <c r="D2918">
        <f>'[1]46'!N2918-9</f>
        <v>400</v>
      </c>
    </row>
    <row r="2919" spans="1:4" x14ac:dyDescent="0.3">
      <c r="A2919">
        <f>'[1]46'!K2919-8</f>
        <v>250</v>
      </c>
      <c r="B2919">
        <f>'[1]46'!L2919-3</f>
        <v>63</v>
      </c>
      <c r="C2919">
        <f>'[1]46'!M2919-12</f>
        <v>483</v>
      </c>
      <c r="D2919">
        <f>'[1]46'!N2919-9</f>
        <v>144</v>
      </c>
    </row>
    <row r="2920" spans="1:4" x14ac:dyDescent="0.3">
      <c r="A2920">
        <f>'[1]46'!K2920-8</f>
        <v>162</v>
      </c>
      <c r="B2920">
        <f>'[1]46'!L2920-3</f>
        <v>51</v>
      </c>
      <c r="C2920">
        <f>'[1]46'!M2920-12</f>
        <v>247</v>
      </c>
      <c r="D2920">
        <f>'[1]46'!N2920-9</f>
        <v>268</v>
      </c>
    </row>
    <row r="2921" spans="1:4" x14ac:dyDescent="0.3">
      <c r="A2921">
        <f>'[1]46'!K2921-8</f>
        <v>158</v>
      </c>
      <c r="B2921">
        <f>'[1]46'!L2921-3</f>
        <v>47</v>
      </c>
      <c r="C2921">
        <f>'[1]46'!M2921-12</f>
        <v>227</v>
      </c>
      <c r="D2921">
        <f>'[1]46'!N2921-9</f>
        <v>176</v>
      </c>
    </row>
    <row r="2922" spans="1:4" x14ac:dyDescent="0.3">
      <c r="A2922">
        <f>'[1]46'!K2922-8</f>
        <v>306</v>
      </c>
      <c r="B2922">
        <f>'[1]46'!L2922-3</f>
        <v>67</v>
      </c>
      <c r="C2922">
        <f>'[1]46'!M2922-12</f>
        <v>487</v>
      </c>
      <c r="D2922">
        <f>'[1]46'!N2922-9</f>
        <v>144</v>
      </c>
    </row>
    <row r="2923" spans="1:4" x14ac:dyDescent="0.3">
      <c r="A2923">
        <f>'[1]46'!K2923-8</f>
        <v>222</v>
      </c>
      <c r="B2923">
        <f>'[1]46'!L2923-3</f>
        <v>59</v>
      </c>
      <c r="C2923">
        <f>'[1]46'!M2923-12</f>
        <v>503</v>
      </c>
      <c r="D2923">
        <f>'[1]46'!N2923-9</f>
        <v>140</v>
      </c>
    </row>
    <row r="2924" spans="1:4" x14ac:dyDescent="0.3">
      <c r="A2924">
        <f>'[1]46'!K2924-8</f>
        <v>242</v>
      </c>
      <c r="B2924">
        <f>'[1]46'!L2924-3</f>
        <v>63</v>
      </c>
      <c r="C2924">
        <f>'[1]46'!M2924-12</f>
        <v>519</v>
      </c>
      <c r="D2924">
        <f>'[1]46'!N2924-9</f>
        <v>152</v>
      </c>
    </row>
    <row r="2925" spans="1:4" x14ac:dyDescent="0.3">
      <c r="A2925">
        <f>'[1]46'!K2925-8</f>
        <v>250</v>
      </c>
      <c r="B2925">
        <f>'[1]46'!L2925-3</f>
        <v>63</v>
      </c>
      <c r="C2925">
        <f>'[1]46'!M2925-12</f>
        <v>567</v>
      </c>
      <c r="D2925">
        <f>'[1]46'!N2925-9</f>
        <v>188</v>
      </c>
    </row>
    <row r="2926" spans="1:4" x14ac:dyDescent="0.3">
      <c r="A2926">
        <f>'[1]46'!K2926-8</f>
        <v>154</v>
      </c>
      <c r="B2926">
        <f>'[1]46'!L2926-3</f>
        <v>47</v>
      </c>
      <c r="C2926">
        <f>'[1]46'!M2926-12</f>
        <v>239</v>
      </c>
      <c r="D2926">
        <f>'[1]46'!N2926-9</f>
        <v>260</v>
      </c>
    </row>
    <row r="2927" spans="1:4" x14ac:dyDescent="0.3">
      <c r="A2927">
        <f>'[1]46'!K2927-8</f>
        <v>286</v>
      </c>
      <c r="B2927">
        <f>'[1]46'!L2927-3</f>
        <v>83</v>
      </c>
      <c r="C2927">
        <f>'[1]46'!M2927-12</f>
        <v>551</v>
      </c>
      <c r="D2927">
        <f>'[1]46'!N2927-9</f>
        <v>168</v>
      </c>
    </row>
    <row r="2928" spans="1:4" x14ac:dyDescent="0.3">
      <c r="A2928">
        <f>'[1]46'!K2928-8</f>
        <v>298</v>
      </c>
      <c r="B2928">
        <f>'[1]46'!L2928-3</f>
        <v>71</v>
      </c>
      <c r="C2928">
        <f>'[1]46'!M2928-12</f>
        <v>699</v>
      </c>
      <c r="D2928">
        <f>'[1]46'!N2928-9</f>
        <v>96</v>
      </c>
    </row>
    <row r="2929" spans="1:4" x14ac:dyDescent="0.3">
      <c r="A2929">
        <f>'[1]46'!K2929-8</f>
        <v>310</v>
      </c>
      <c r="B2929">
        <f>'[1]46'!L2929-3</f>
        <v>67</v>
      </c>
      <c r="C2929">
        <f>'[1]46'!M2929-12</f>
        <v>467</v>
      </c>
      <c r="D2929">
        <f>'[1]46'!N2929-9</f>
        <v>152</v>
      </c>
    </row>
    <row r="2930" spans="1:4" x14ac:dyDescent="0.3">
      <c r="A2930">
        <f>'[1]46'!K2930-8</f>
        <v>234</v>
      </c>
      <c r="B2930">
        <f>'[1]46'!L2930-3</f>
        <v>55</v>
      </c>
      <c r="C2930">
        <f>'[1]46'!M2930-12</f>
        <v>495</v>
      </c>
      <c r="D2930">
        <f>'[1]46'!N2930-9</f>
        <v>172</v>
      </c>
    </row>
    <row r="2931" spans="1:4" x14ac:dyDescent="0.3">
      <c r="A2931">
        <f>'[1]46'!K2931-8</f>
        <v>154</v>
      </c>
      <c r="B2931">
        <f>'[1]46'!L2931-3</f>
        <v>47</v>
      </c>
      <c r="C2931">
        <f>'[1]46'!M2931-12</f>
        <v>223</v>
      </c>
      <c r="D2931">
        <f>'[1]46'!N2931-9</f>
        <v>220</v>
      </c>
    </row>
    <row r="2932" spans="1:4" x14ac:dyDescent="0.3">
      <c r="A2932">
        <f>'[1]46'!K2932-8</f>
        <v>210</v>
      </c>
      <c r="B2932">
        <f>'[1]46'!L2932-3</f>
        <v>55</v>
      </c>
      <c r="C2932">
        <f>'[1]46'!M2932-12</f>
        <v>483</v>
      </c>
      <c r="D2932">
        <f>'[1]46'!N2932-9</f>
        <v>140</v>
      </c>
    </row>
    <row r="2933" spans="1:4" x14ac:dyDescent="0.3">
      <c r="A2933">
        <f>'[1]46'!K2933-8</f>
        <v>150</v>
      </c>
      <c r="B2933">
        <f>'[1]46'!L2933-3</f>
        <v>51</v>
      </c>
      <c r="C2933">
        <f>'[1]46'!M2933-12</f>
        <v>219</v>
      </c>
      <c r="D2933">
        <f>'[1]46'!N2933-9</f>
        <v>248</v>
      </c>
    </row>
    <row r="2934" spans="1:4" x14ac:dyDescent="0.3">
      <c r="A2934">
        <f>'[1]46'!K2934-8</f>
        <v>342</v>
      </c>
      <c r="B2934">
        <f>'[1]46'!L2934-3</f>
        <v>71</v>
      </c>
      <c r="C2934">
        <f>'[1]46'!M2934-12</f>
        <v>587</v>
      </c>
      <c r="D2934">
        <f>'[1]46'!N2934-9</f>
        <v>176</v>
      </c>
    </row>
    <row r="2935" spans="1:4" x14ac:dyDescent="0.3">
      <c r="A2935">
        <f>'[1]46'!K2935-8</f>
        <v>226</v>
      </c>
      <c r="B2935">
        <f>'[1]46'!L2935-3</f>
        <v>59</v>
      </c>
      <c r="C2935">
        <f>'[1]46'!M2935-12</f>
        <v>343</v>
      </c>
      <c r="D2935">
        <f>'[1]46'!N2935-9</f>
        <v>340</v>
      </c>
    </row>
    <row r="2936" spans="1:4" x14ac:dyDescent="0.3">
      <c r="A2936">
        <f>'[1]46'!K2936-8</f>
        <v>158</v>
      </c>
      <c r="B2936">
        <f>'[1]46'!L2936-3</f>
        <v>47</v>
      </c>
      <c r="C2936">
        <f>'[1]46'!M2936-12</f>
        <v>179</v>
      </c>
      <c r="D2936">
        <f>'[1]46'!N2936-9</f>
        <v>160</v>
      </c>
    </row>
    <row r="2937" spans="1:4" x14ac:dyDescent="0.3">
      <c r="A2937">
        <f>'[1]46'!K2937-8</f>
        <v>198</v>
      </c>
      <c r="B2937">
        <f>'[1]46'!L2937-3</f>
        <v>59</v>
      </c>
      <c r="C2937">
        <f>'[1]46'!M2937-12</f>
        <v>395</v>
      </c>
      <c r="D2937">
        <f>'[1]46'!N2937-9</f>
        <v>384</v>
      </c>
    </row>
    <row r="2938" spans="1:4" x14ac:dyDescent="0.3">
      <c r="A2938">
        <f>'[1]46'!K2938-8</f>
        <v>222</v>
      </c>
      <c r="B2938">
        <f>'[1]46'!L2938-3</f>
        <v>59</v>
      </c>
      <c r="C2938">
        <f>'[1]46'!M2938-12</f>
        <v>459</v>
      </c>
      <c r="D2938">
        <f>'[1]46'!N2938-9</f>
        <v>116</v>
      </c>
    </row>
    <row r="2939" spans="1:4" x14ac:dyDescent="0.3">
      <c r="A2939">
        <f>'[1]46'!K2939-8</f>
        <v>278</v>
      </c>
      <c r="B2939">
        <f>'[1]46'!L2939-3</f>
        <v>71</v>
      </c>
      <c r="C2939">
        <f>'[1]46'!M2939-12</f>
        <v>515</v>
      </c>
      <c r="D2939">
        <f>'[1]46'!N2939-9</f>
        <v>152</v>
      </c>
    </row>
    <row r="2940" spans="1:4" x14ac:dyDescent="0.3">
      <c r="A2940">
        <f>'[1]46'!K2940-8</f>
        <v>302</v>
      </c>
      <c r="B2940">
        <f>'[1]46'!L2940-3</f>
        <v>63</v>
      </c>
      <c r="C2940">
        <f>'[1]46'!M2940-12</f>
        <v>479</v>
      </c>
      <c r="D2940">
        <f>'[1]46'!N2940-9</f>
        <v>152</v>
      </c>
    </row>
    <row r="2941" spans="1:4" x14ac:dyDescent="0.3">
      <c r="A2941">
        <f>'[1]46'!K2941-8</f>
        <v>150</v>
      </c>
      <c r="B2941">
        <f>'[1]46'!L2941-3</f>
        <v>47</v>
      </c>
      <c r="C2941">
        <f>'[1]46'!M2941-12</f>
        <v>195</v>
      </c>
      <c r="D2941">
        <f>'[1]46'!N2941-9</f>
        <v>188</v>
      </c>
    </row>
    <row r="2942" spans="1:4" x14ac:dyDescent="0.3">
      <c r="A2942">
        <f>'[1]46'!K2942-8</f>
        <v>322</v>
      </c>
      <c r="B2942">
        <f>'[1]46'!L2942-3</f>
        <v>79</v>
      </c>
      <c r="C2942">
        <f>'[1]46'!M2942-12</f>
        <v>587</v>
      </c>
      <c r="D2942">
        <f>'[1]46'!N2942-9</f>
        <v>188</v>
      </c>
    </row>
    <row r="2943" spans="1:4" x14ac:dyDescent="0.3">
      <c r="A2943">
        <f>'[1]46'!K2943-8</f>
        <v>166</v>
      </c>
      <c r="B2943">
        <f>'[1]46'!L2943-3</f>
        <v>51</v>
      </c>
      <c r="C2943">
        <f>'[1]46'!M2943-12</f>
        <v>263</v>
      </c>
      <c r="D2943">
        <f>'[1]46'!N2943-9</f>
        <v>276</v>
      </c>
    </row>
    <row r="2944" spans="1:4" x14ac:dyDescent="0.3">
      <c r="A2944">
        <f>'[1]46'!K2944-8</f>
        <v>218</v>
      </c>
      <c r="B2944">
        <f>'[1]46'!L2944-3</f>
        <v>59</v>
      </c>
      <c r="C2944">
        <f>'[1]46'!M2944-12</f>
        <v>543</v>
      </c>
      <c r="D2944">
        <f>'[1]46'!N2944-9</f>
        <v>156</v>
      </c>
    </row>
    <row r="2945" spans="1:4" x14ac:dyDescent="0.3">
      <c r="A2945">
        <f>'[1]46'!K2945-8</f>
        <v>322</v>
      </c>
      <c r="B2945">
        <f>'[1]46'!L2945-3</f>
        <v>67</v>
      </c>
      <c r="C2945">
        <f>'[1]46'!M2945-12</f>
        <v>575</v>
      </c>
      <c r="D2945">
        <f>'[1]46'!N2945-9</f>
        <v>196</v>
      </c>
    </row>
    <row r="2946" spans="1:4" x14ac:dyDescent="0.3">
      <c r="A2946">
        <f>'[1]46'!K2946-8</f>
        <v>182</v>
      </c>
      <c r="B2946">
        <f>'[1]46'!L2946-3</f>
        <v>51</v>
      </c>
      <c r="C2946">
        <f>'[1]46'!M2946-12</f>
        <v>219</v>
      </c>
      <c r="D2946">
        <f>'[1]46'!N2946-9</f>
        <v>228</v>
      </c>
    </row>
    <row r="2947" spans="1:4" x14ac:dyDescent="0.3">
      <c r="A2947">
        <f>'[1]46'!K2947-8</f>
        <v>314</v>
      </c>
      <c r="B2947">
        <f>'[1]46'!L2947-3</f>
        <v>71</v>
      </c>
      <c r="C2947">
        <f>'[1]46'!M2947-12</f>
        <v>591</v>
      </c>
      <c r="D2947">
        <f>'[1]46'!N2947-9</f>
        <v>212</v>
      </c>
    </row>
    <row r="2948" spans="1:4" x14ac:dyDescent="0.3">
      <c r="A2948">
        <f>'[1]46'!K2948-8</f>
        <v>166</v>
      </c>
      <c r="B2948">
        <f>'[1]46'!L2948-3</f>
        <v>55</v>
      </c>
      <c r="C2948">
        <f>'[1]46'!M2948-12</f>
        <v>427</v>
      </c>
      <c r="D2948">
        <f>'[1]46'!N2948-9</f>
        <v>356</v>
      </c>
    </row>
    <row r="2949" spans="1:4" x14ac:dyDescent="0.3">
      <c r="A2949">
        <f>'[1]46'!K2949-8</f>
        <v>290</v>
      </c>
      <c r="B2949">
        <f>'[1]46'!L2949-3</f>
        <v>67</v>
      </c>
      <c r="C2949">
        <f>'[1]46'!M2949-12</f>
        <v>495</v>
      </c>
      <c r="D2949">
        <f>'[1]46'!N2949-9</f>
        <v>136</v>
      </c>
    </row>
    <row r="2950" spans="1:4" x14ac:dyDescent="0.3">
      <c r="A2950">
        <f>'[1]46'!K2950-8</f>
        <v>182</v>
      </c>
      <c r="B2950">
        <f>'[1]46'!L2950-3</f>
        <v>51</v>
      </c>
      <c r="C2950">
        <f>'[1]46'!M2950-12</f>
        <v>251</v>
      </c>
      <c r="D2950">
        <f>'[1]46'!N2950-9</f>
        <v>276</v>
      </c>
    </row>
    <row r="2951" spans="1:4" x14ac:dyDescent="0.3">
      <c r="A2951">
        <f>'[1]46'!K2951-8</f>
        <v>182</v>
      </c>
      <c r="B2951">
        <f>'[1]46'!L2951-3</f>
        <v>55</v>
      </c>
      <c r="C2951">
        <f>'[1]46'!M2951-12</f>
        <v>215</v>
      </c>
      <c r="D2951">
        <f>'[1]46'!N2951-9</f>
        <v>176</v>
      </c>
    </row>
    <row r="2952" spans="1:4" x14ac:dyDescent="0.3">
      <c r="A2952">
        <f>'[1]46'!K2952-8</f>
        <v>262</v>
      </c>
      <c r="B2952">
        <f>'[1]46'!L2952-3</f>
        <v>63</v>
      </c>
      <c r="C2952">
        <f>'[1]46'!M2952-12</f>
        <v>507</v>
      </c>
      <c r="D2952">
        <f>'[1]46'!N2952-9</f>
        <v>136</v>
      </c>
    </row>
    <row r="2953" spans="1:4" x14ac:dyDescent="0.3">
      <c r="A2953">
        <f>'[1]46'!K2953-8</f>
        <v>306</v>
      </c>
      <c r="B2953">
        <f>'[1]46'!L2953-3</f>
        <v>71</v>
      </c>
      <c r="C2953">
        <f>'[1]46'!M2953-12</f>
        <v>491</v>
      </c>
      <c r="D2953">
        <f>'[1]46'!N2953-9</f>
        <v>156</v>
      </c>
    </row>
    <row r="2954" spans="1:4" x14ac:dyDescent="0.3">
      <c r="A2954">
        <f>'[1]46'!K2954-8</f>
        <v>182</v>
      </c>
      <c r="B2954">
        <f>'[1]46'!L2954-3</f>
        <v>51</v>
      </c>
      <c r="C2954">
        <f>'[1]46'!M2954-12</f>
        <v>211</v>
      </c>
      <c r="D2954">
        <f>'[1]46'!N2954-9</f>
        <v>300</v>
      </c>
    </row>
    <row r="2955" spans="1:4" x14ac:dyDescent="0.3">
      <c r="A2955">
        <f>'[1]46'!K2955-8</f>
        <v>138</v>
      </c>
      <c r="B2955">
        <f>'[1]46'!L2955-3</f>
        <v>51</v>
      </c>
      <c r="C2955">
        <f>'[1]46'!M2955-12</f>
        <v>403</v>
      </c>
      <c r="D2955">
        <f>'[1]46'!N2955-9</f>
        <v>272</v>
      </c>
    </row>
    <row r="2956" spans="1:4" x14ac:dyDescent="0.3">
      <c r="A2956">
        <f>'[1]46'!K2956-8</f>
        <v>314</v>
      </c>
      <c r="B2956">
        <f>'[1]46'!L2956-3</f>
        <v>71</v>
      </c>
      <c r="C2956">
        <f>'[1]46'!M2956-12</f>
        <v>543</v>
      </c>
      <c r="D2956">
        <f>'[1]46'!N2956-9</f>
        <v>192</v>
      </c>
    </row>
    <row r="2957" spans="1:4" x14ac:dyDescent="0.3">
      <c r="A2957">
        <f>'[1]46'!K2957-8</f>
        <v>262</v>
      </c>
      <c r="B2957">
        <f>'[1]46'!L2957-3</f>
        <v>59</v>
      </c>
      <c r="C2957">
        <f>'[1]46'!M2957-12</f>
        <v>483</v>
      </c>
      <c r="D2957">
        <f>'[1]46'!N2957-9</f>
        <v>148</v>
      </c>
    </row>
    <row r="2958" spans="1:4" x14ac:dyDescent="0.3">
      <c r="A2958">
        <f>'[1]46'!K2958-8</f>
        <v>170</v>
      </c>
      <c r="B2958">
        <f>'[1]46'!L2958-3</f>
        <v>63</v>
      </c>
      <c r="C2958">
        <f>'[1]46'!M2958-12</f>
        <v>459</v>
      </c>
      <c r="D2958">
        <f>'[1]46'!N2958-9</f>
        <v>112</v>
      </c>
    </row>
    <row r="2959" spans="1:4" x14ac:dyDescent="0.3">
      <c r="A2959">
        <f>'[1]46'!K2959-8</f>
        <v>306</v>
      </c>
      <c r="B2959">
        <f>'[1]46'!L2959-3</f>
        <v>67</v>
      </c>
      <c r="C2959">
        <f>'[1]46'!M2959-12</f>
        <v>539</v>
      </c>
      <c r="D2959">
        <f>'[1]46'!N2959-9</f>
        <v>188</v>
      </c>
    </row>
    <row r="2960" spans="1:4" x14ac:dyDescent="0.3">
      <c r="A2960">
        <f>'[1]46'!K2960-8</f>
        <v>206</v>
      </c>
      <c r="B2960">
        <f>'[1]46'!L2960-3</f>
        <v>55</v>
      </c>
      <c r="C2960">
        <f>'[1]46'!M2960-12</f>
        <v>475</v>
      </c>
      <c r="D2960">
        <f>'[1]46'!N2960-9</f>
        <v>140</v>
      </c>
    </row>
    <row r="2961" spans="1:4" x14ac:dyDescent="0.3">
      <c r="A2961">
        <f>'[1]46'!K2961-8</f>
        <v>134</v>
      </c>
      <c r="B2961">
        <f>'[1]46'!L2961-3</f>
        <v>43</v>
      </c>
      <c r="C2961">
        <f>'[1]46'!M2961-12</f>
        <v>171</v>
      </c>
      <c r="D2961">
        <f>'[1]46'!N2961-9</f>
        <v>96</v>
      </c>
    </row>
    <row r="2962" spans="1:4" x14ac:dyDescent="0.3">
      <c r="A2962">
        <f>'[1]46'!K2962-8</f>
        <v>242</v>
      </c>
      <c r="B2962">
        <f>'[1]46'!L2962-3</f>
        <v>59</v>
      </c>
      <c r="C2962">
        <f>'[1]46'!M2962-12</f>
        <v>515</v>
      </c>
      <c r="D2962">
        <f>'[1]46'!N2962-9</f>
        <v>188</v>
      </c>
    </row>
    <row r="2963" spans="1:4" x14ac:dyDescent="0.3">
      <c r="A2963">
        <f>'[1]46'!K2963-8</f>
        <v>194</v>
      </c>
      <c r="B2963">
        <f>'[1]46'!L2963-3</f>
        <v>59</v>
      </c>
      <c r="C2963">
        <f>'[1]46'!M2963-12</f>
        <v>431</v>
      </c>
      <c r="D2963">
        <f>'[1]46'!N2963-9</f>
        <v>484</v>
      </c>
    </row>
    <row r="2964" spans="1:4" x14ac:dyDescent="0.3">
      <c r="A2964">
        <f>'[1]46'!K2964-8</f>
        <v>162</v>
      </c>
      <c r="B2964">
        <f>'[1]46'!L2964-3</f>
        <v>51</v>
      </c>
      <c r="C2964">
        <f>'[1]46'!M2964-12</f>
        <v>263</v>
      </c>
      <c r="D2964">
        <f>'[1]46'!N2964-9</f>
        <v>196</v>
      </c>
    </row>
    <row r="2965" spans="1:4" x14ac:dyDescent="0.3">
      <c r="A2965">
        <f>'[1]46'!K2965-8</f>
        <v>170</v>
      </c>
      <c r="B2965">
        <f>'[1]46'!L2965-3</f>
        <v>51</v>
      </c>
      <c r="C2965">
        <f>'[1]46'!M2965-12</f>
        <v>227</v>
      </c>
      <c r="D2965">
        <f>'[1]46'!N2965-9</f>
        <v>248</v>
      </c>
    </row>
    <row r="2966" spans="1:4" x14ac:dyDescent="0.3">
      <c r="A2966">
        <f>'[1]46'!K2966-8</f>
        <v>186</v>
      </c>
      <c r="B2966">
        <f>'[1]46'!L2966-3</f>
        <v>55</v>
      </c>
      <c r="C2966">
        <f>'[1]46'!M2966-12</f>
        <v>259</v>
      </c>
      <c r="D2966">
        <f>'[1]46'!N2966-9</f>
        <v>208</v>
      </c>
    </row>
    <row r="2967" spans="1:4" x14ac:dyDescent="0.3">
      <c r="A2967">
        <f>'[1]46'!K2967-8</f>
        <v>206</v>
      </c>
      <c r="B2967">
        <f>'[1]46'!L2967-3</f>
        <v>55</v>
      </c>
      <c r="C2967">
        <f>'[1]46'!M2967-12</f>
        <v>379</v>
      </c>
      <c r="D2967">
        <f>'[1]46'!N2967-9</f>
        <v>388</v>
      </c>
    </row>
    <row r="2968" spans="1:4" x14ac:dyDescent="0.3">
      <c r="A2968">
        <f>'[1]46'!K2968-8</f>
        <v>154</v>
      </c>
      <c r="B2968">
        <f>'[1]46'!L2968-3</f>
        <v>55</v>
      </c>
      <c r="C2968">
        <f>'[1]46'!M2968-12</f>
        <v>459</v>
      </c>
      <c r="D2968">
        <f>'[1]46'!N2968-9</f>
        <v>124</v>
      </c>
    </row>
    <row r="2969" spans="1:4" x14ac:dyDescent="0.3">
      <c r="A2969">
        <f>'[1]46'!K2969-8</f>
        <v>218</v>
      </c>
      <c r="B2969">
        <f>'[1]46'!L2969-3</f>
        <v>55</v>
      </c>
      <c r="C2969">
        <f>'[1]46'!M2969-12</f>
        <v>419</v>
      </c>
      <c r="D2969">
        <f>'[1]46'!N2969-9</f>
        <v>388</v>
      </c>
    </row>
    <row r="2970" spans="1:4" x14ac:dyDescent="0.3">
      <c r="A2970">
        <f>'[1]46'!K2970-8</f>
        <v>22</v>
      </c>
      <c r="B2970">
        <f>'[1]46'!L2970-3</f>
        <v>3</v>
      </c>
      <c r="C2970">
        <f>'[1]46'!M2970-12</f>
        <v>119</v>
      </c>
      <c r="D2970">
        <f>'[1]46'!N2970-9</f>
        <v>-12</v>
      </c>
    </row>
    <row r="2971" spans="1:4" x14ac:dyDescent="0.3">
      <c r="A2971">
        <f>'[1]46'!K2971-8</f>
        <v>266</v>
      </c>
      <c r="B2971">
        <f>'[1]46'!L2971-3</f>
        <v>63</v>
      </c>
      <c r="C2971">
        <f>'[1]46'!M2971-12</f>
        <v>523</v>
      </c>
      <c r="D2971">
        <f>'[1]46'!N2971-9</f>
        <v>132</v>
      </c>
    </row>
    <row r="2972" spans="1:4" x14ac:dyDescent="0.3">
      <c r="A2972">
        <f>'[1]46'!K2972-8</f>
        <v>282</v>
      </c>
      <c r="B2972">
        <f>'[1]46'!L2972-3</f>
        <v>59</v>
      </c>
      <c r="C2972">
        <f>'[1]46'!M2972-12</f>
        <v>443</v>
      </c>
      <c r="D2972">
        <f>'[1]46'!N2972-9</f>
        <v>140</v>
      </c>
    </row>
    <row r="2973" spans="1:4" x14ac:dyDescent="0.3">
      <c r="A2973">
        <f>'[1]46'!K2973-8</f>
        <v>118</v>
      </c>
      <c r="B2973">
        <f>'[1]46'!L2973-3</f>
        <v>43</v>
      </c>
      <c r="C2973">
        <f>'[1]46'!M2973-12</f>
        <v>223</v>
      </c>
      <c r="D2973">
        <f>'[1]46'!N2973-9</f>
        <v>184</v>
      </c>
    </row>
    <row r="2974" spans="1:4" x14ac:dyDescent="0.3">
      <c r="A2974">
        <f>'[1]46'!K2974-8</f>
        <v>302</v>
      </c>
      <c r="B2974">
        <f>'[1]46'!L2974-3</f>
        <v>63</v>
      </c>
      <c r="C2974">
        <f>'[1]46'!M2974-12</f>
        <v>479</v>
      </c>
      <c r="D2974">
        <f>'[1]46'!N2974-9</f>
        <v>148</v>
      </c>
    </row>
    <row r="2975" spans="1:4" x14ac:dyDescent="0.3">
      <c r="A2975">
        <f>'[1]46'!K2975-8</f>
        <v>298</v>
      </c>
      <c r="B2975">
        <f>'[1]46'!L2975-3</f>
        <v>67</v>
      </c>
      <c r="C2975">
        <f>'[1]46'!M2975-12</f>
        <v>471</v>
      </c>
      <c r="D2975">
        <f>'[1]46'!N2975-9</f>
        <v>132</v>
      </c>
    </row>
    <row r="2976" spans="1:4" x14ac:dyDescent="0.3">
      <c r="A2976">
        <f>'[1]46'!K2976-8</f>
        <v>166</v>
      </c>
      <c r="B2976">
        <f>'[1]46'!L2976-3</f>
        <v>47</v>
      </c>
      <c r="C2976">
        <f>'[1]46'!M2976-12</f>
        <v>239</v>
      </c>
      <c r="D2976">
        <f>'[1]46'!N2976-9</f>
        <v>200</v>
      </c>
    </row>
    <row r="2977" spans="1:4" x14ac:dyDescent="0.3">
      <c r="A2977">
        <f>'[1]46'!K2977-8</f>
        <v>278</v>
      </c>
      <c r="B2977">
        <f>'[1]46'!L2977-3</f>
        <v>63</v>
      </c>
      <c r="C2977">
        <f>'[1]46'!M2977-12</f>
        <v>467</v>
      </c>
      <c r="D2977">
        <f>'[1]46'!N2977-9</f>
        <v>212</v>
      </c>
    </row>
    <row r="2978" spans="1:4" x14ac:dyDescent="0.3">
      <c r="A2978">
        <f>'[1]46'!K2978-8</f>
        <v>314</v>
      </c>
      <c r="B2978">
        <f>'[1]46'!L2978-3</f>
        <v>67</v>
      </c>
      <c r="C2978">
        <f>'[1]46'!M2978-12</f>
        <v>503</v>
      </c>
      <c r="D2978">
        <f>'[1]46'!N2978-9</f>
        <v>144</v>
      </c>
    </row>
    <row r="2979" spans="1:4" x14ac:dyDescent="0.3">
      <c r="A2979">
        <f>'[1]46'!K2979-8</f>
        <v>346</v>
      </c>
      <c r="B2979">
        <f>'[1]46'!L2979-3</f>
        <v>67</v>
      </c>
      <c r="C2979">
        <f>'[1]46'!M2979-12</f>
        <v>559</v>
      </c>
      <c r="D2979">
        <f>'[1]46'!N2979-9</f>
        <v>168</v>
      </c>
    </row>
    <row r="2980" spans="1:4" x14ac:dyDescent="0.3">
      <c r="A2980">
        <f>'[1]46'!K2980-8</f>
        <v>182</v>
      </c>
      <c r="B2980">
        <f>'[1]46'!L2980-3</f>
        <v>51</v>
      </c>
      <c r="C2980">
        <f>'[1]46'!M2980-12</f>
        <v>247</v>
      </c>
      <c r="D2980">
        <f>'[1]46'!N2980-9</f>
        <v>216</v>
      </c>
    </row>
    <row r="2981" spans="1:4" x14ac:dyDescent="0.3">
      <c r="A2981">
        <f>'[1]46'!K2981-8</f>
        <v>274</v>
      </c>
      <c r="B2981">
        <f>'[1]46'!L2981-3</f>
        <v>59</v>
      </c>
      <c r="C2981">
        <f>'[1]46'!M2981-12</f>
        <v>415</v>
      </c>
      <c r="D2981">
        <f>'[1]46'!N2981-9</f>
        <v>136</v>
      </c>
    </row>
    <row r="2982" spans="1:4" x14ac:dyDescent="0.3">
      <c r="A2982">
        <f>'[1]46'!K2982-8</f>
        <v>146</v>
      </c>
      <c r="B2982">
        <f>'[1]46'!L2982-3</f>
        <v>47</v>
      </c>
      <c r="C2982">
        <f>'[1]46'!M2982-12</f>
        <v>207</v>
      </c>
      <c r="D2982">
        <f>'[1]46'!N2982-9</f>
        <v>220</v>
      </c>
    </row>
    <row r="2983" spans="1:4" x14ac:dyDescent="0.3">
      <c r="A2983">
        <f>'[1]46'!K2983-8</f>
        <v>250</v>
      </c>
      <c r="B2983">
        <f>'[1]46'!L2983-3</f>
        <v>63</v>
      </c>
      <c r="C2983">
        <f>'[1]46'!M2983-12</f>
        <v>511</v>
      </c>
      <c r="D2983">
        <f>'[1]46'!N2983-9</f>
        <v>160</v>
      </c>
    </row>
    <row r="2984" spans="1:4" x14ac:dyDescent="0.3">
      <c r="A2984">
        <f>'[1]46'!K2984-8</f>
        <v>206</v>
      </c>
      <c r="B2984">
        <f>'[1]46'!L2984-3</f>
        <v>55</v>
      </c>
      <c r="C2984">
        <f>'[1]46'!M2984-12</f>
        <v>379</v>
      </c>
      <c r="D2984">
        <f>'[1]46'!N2984-9</f>
        <v>272</v>
      </c>
    </row>
    <row r="2985" spans="1:4" x14ac:dyDescent="0.3">
      <c r="A2985">
        <f>'[1]46'!K2985-8</f>
        <v>166</v>
      </c>
      <c r="B2985">
        <f>'[1]46'!L2985-3</f>
        <v>55</v>
      </c>
      <c r="C2985">
        <f>'[1]46'!M2985-12</f>
        <v>175</v>
      </c>
      <c r="D2985">
        <f>'[1]46'!N2985-9</f>
        <v>168</v>
      </c>
    </row>
    <row r="2986" spans="1:4" x14ac:dyDescent="0.3">
      <c r="A2986">
        <f>'[1]46'!K2986-8</f>
        <v>326</v>
      </c>
      <c r="B2986">
        <f>'[1]46'!L2986-3</f>
        <v>71</v>
      </c>
      <c r="C2986">
        <f>'[1]46'!M2986-12</f>
        <v>535</v>
      </c>
      <c r="D2986">
        <f>'[1]46'!N2986-9</f>
        <v>164</v>
      </c>
    </row>
    <row r="2987" spans="1:4" x14ac:dyDescent="0.3">
      <c r="A2987">
        <f>'[1]46'!K2987-8</f>
        <v>158</v>
      </c>
      <c r="B2987">
        <f>'[1]46'!L2987-3</f>
        <v>51</v>
      </c>
      <c r="C2987">
        <f>'[1]46'!M2987-12</f>
        <v>211</v>
      </c>
      <c r="D2987">
        <f>'[1]46'!N2987-9</f>
        <v>176</v>
      </c>
    </row>
    <row r="2988" spans="1:4" x14ac:dyDescent="0.3">
      <c r="A2988">
        <f>'[1]46'!K2988-8</f>
        <v>358</v>
      </c>
      <c r="B2988">
        <f>'[1]46'!L2988-3</f>
        <v>71</v>
      </c>
      <c r="C2988">
        <f>'[1]46'!M2988-12</f>
        <v>535</v>
      </c>
      <c r="D2988">
        <f>'[1]46'!N2988-9</f>
        <v>208</v>
      </c>
    </row>
    <row r="2989" spans="1:4" x14ac:dyDescent="0.3">
      <c r="A2989">
        <f>'[1]46'!K2989-8</f>
        <v>222</v>
      </c>
      <c r="B2989">
        <f>'[1]46'!L2989-3</f>
        <v>55</v>
      </c>
      <c r="C2989">
        <f>'[1]46'!M2989-12</f>
        <v>459</v>
      </c>
      <c r="D2989">
        <f>'[1]46'!N2989-9</f>
        <v>108</v>
      </c>
    </row>
    <row r="2990" spans="1:4" x14ac:dyDescent="0.3">
      <c r="A2990">
        <f>'[1]46'!K2990-8</f>
        <v>142</v>
      </c>
      <c r="B2990">
        <f>'[1]46'!L2990-3</f>
        <v>51</v>
      </c>
      <c r="C2990">
        <f>'[1]46'!M2990-12</f>
        <v>251</v>
      </c>
      <c r="D2990">
        <f>'[1]46'!N2990-9</f>
        <v>228</v>
      </c>
    </row>
    <row r="2991" spans="1:4" x14ac:dyDescent="0.3">
      <c r="A2991">
        <f>'[1]46'!K2991-8</f>
        <v>214</v>
      </c>
      <c r="B2991">
        <f>'[1]46'!L2991-3</f>
        <v>59</v>
      </c>
      <c r="C2991">
        <f>'[1]46'!M2991-12</f>
        <v>519</v>
      </c>
      <c r="D2991">
        <f>'[1]46'!N2991-9</f>
        <v>152</v>
      </c>
    </row>
    <row r="2992" spans="1:4" x14ac:dyDescent="0.3">
      <c r="A2992">
        <f>'[1]46'!K2992-8</f>
        <v>190</v>
      </c>
      <c r="B2992">
        <f>'[1]46'!L2992-3</f>
        <v>55</v>
      </c>
      <c r="C2992">
        <f>'[1]46'!M2992-12</f>
        <v>383</v>
      </c>
      <c r="D2992">
        <f>'[1]46'!N2992-9</f>
        <v>352</v>
      </c>
    </row>
    <row r="2993" spans="1:4" x14ac:dyDescent="0.3">
      <c r="A2993">
        <f>'[1]46'!K2993-8</f>
        <v>146</v>
      </c>
      <c r="B2993">
        <f>'[1]46'!L2993-3</f>
        <v>47</v>
      </c>
      <c r="C2993">
        <f>'[1]46'!M2993-12</f>
        <v>183</v>
      </c>
      <c r="D2993">
        <f>'[1]46'!N2993-9</f>
        <v>120</v>
      </c>
    </row>
    <row r="2994" spans="1:4" x14ac:dyDescent="0.3">
      <c r="A2994">
        <f>'[1]46'!K2994-8</f>
        <v>18</v>
      </c>
      <c r="B2994">
        <f>'[1]46'!L2994-3</f>
        <v>-1</v>
      </c>
      <c r="C2994">
        <f>'[1]46'!M2994-12</f>
        <v>95</v>
      </c>
      <c r="D2994">
        <f>'[1]46'!N2994-9</f>
        <v>-16</v>
      </c>
    </row>
    <row r="2995" spans="1:4" x14ac:dyDescent="0.3">
      <c r="A2995">
        <f>'[1]46'!K2995-8</f>
        <v>182</v>
      </c>
      <c r="B2995">
        <f>'[1]46'!L2995-3</f>
        <v>55</v>
      </c>
      <c r="C2995">
        <f>'[1]46'!M2995-12</f>
        <v>263</v>
      </c>
      <c r="D2995">
        <f>'[1]46'!N2995-9</f>
        <v>252</v>
      </c>
    </row>
    <row r="2996" spans="1:4" x14ac:dyDescent="0.3">
      <c r="A2996">
        <f>'[1]46'!K2996-8</f>
        <v>414</v>
      </c>
      <c r="B2996">
        <f>'[1]46'!L2996-3</f>
        <v>75</v>
      </c>
      <c r="C2996">
        <f>'[1]46'!M2996-12</f>
        <v>747</v>
      </c>
      <c r="D2996">
        <f>'[1]46'!N2996-9</f>
        <v>120</v>
      </c>
    </row>
    <row r="2997" spans="1:4" x14ac:dyDescent="0.3">
      <c r="A2997">
        <f>'[1]46'!K2997-8</f>
        <v>210</v>
      </c>
      <c r="B2997">
        <f>'[1]46'!L2997-3</f>
        <v>51</v>
      </c>
      <c r="C2997">
        <f>'[1]46'!M2997-12</f>
        <v>259</v>
      </c>
      <c r="D2997">
        <f>'[1]46'!N2997-9</f>
        <v>244</v>
      </c>
    </row>
    <row r="2998" spans="1:4" x14ac:dyDescent="0.3">
      <c r="A2998">
        <f>'[1]46'!K2998-8</f>
        <v>186</v>
      </c>
      <c r="B2998">
        <f>'[1]46'!L2998-3</f>
        <v>59</v>
      </c>
      <c r="C2998">
        <f>'[1]46'!M2998-12</f>
        <v>347</v>
      </c>
      <c r="D2998">
        <f>'[1]46'!N2998-9</f>
        <v>488</v>
      </c>
    </row>
    <row r="2999" spans="1:4" x14ac:dyDescent="0.3">
      <c r="A2999">
        <f>'[1]46'!K2999-8</f>
        <v>162</v>
      </c>
      <c r="B2999">
        <f>'[1]46'!L2999-3</f>
        <v>51</v>
      </c>
      <c r="C2999">
        <f>'[1]46'!M2999-12</f>
        <v>227</v>
      </c>
      <c r="D2999">
        <f>'[1]46'!N2999-9</f>
        <v>232</v>
      </c>
    </row>
    <row r="3000" spans="1:4" x14ac:dyDescent="0.3">
      <c r="A3000">
        <f>'[1]46'!K3000-8</f>
        <v>314</v>
      </c>
      <c r="B3000">
        <f>'[1]46'!L3000-3</f>
        <v>67</v>
      </c>
      <c r="C3000">
        <f>'[1]46'!M3000-12</f>
        <v>587</v>
      </c>
      <c r="D3000">
        <f>'[1]46'!N3000-9</f>
        <v>184</v>
      </c>
    </row>
    <row r="3001" spans="1:4" x14ac:dyDescent="0.3">
      <c r="A3001">
        <f>'[1]46'!K3001-8</f>
        <v>126</v>
      </c>
      <c r="B3001">
        <f>'[1]46'!L3001-3</f>
        <v>47</v>
      </c>
      <c r="C3001">
        <f>'[1]46'!M3001-12</f>
        <v>387</v>
      </c>
      <c r="D3001">
        <f>'[1]46'!N3001-9</f>
        <v>76</v>
      </c>
    </row>
    <row r="3002" spans="1:4" x14ac:dyDescent="0.3">
      <c r="A3002">
        <f>'[1]46'!K3002-8</f>
        <v>166</v>
      </c>
      <c r="B3002">
        <f>'[1]46'!L3002-3</f>
        <v>47</v>
      </c>
      <c r="C3002">
        <f>'[1]46'!M3002-12</f>
        <v>175</v>
      </c>
      <c r="D3002">
        <f>'[1]46'!N3002-9</f>
        <v>152</v>
      </c>
    </row>
    <row r="3003" spans="1:4" x14ac:dyDescent="0.3">
      <c r="A3003">
        <f>'[1]46'!K3003-8</f>
        <v>166</v>
      </c>
      <c r="B3003">
        <f>'[1]46'!L3003-3</f>
        <v>51</v>
      </c>
      <c r="C3003">
        <f>'[1]46'!M3003-12</f>
        <v>171</v>
      </c>
      <c r="D3003">
        <f>'[1]46'!N3003-9</f>
        <v>172</v>
      </c>
    </row>
    <row r="3004" spans="1:4" x14ac:dyDescent="0.3">
      <c r="A3004">
        <f>'[1]46'!K3004-8</f>
        <v>214</v>
      </c>
      <c r="B3004">
        <f>'[1]46'!L3004-3</f>
        <v>51</v>
      </c>
      <c r="C3004">
        <f>'[1]46'!M3004-12</f>
        <v>439</v>
      </c>
      <c r="D3004">
        <f>'[1]46'!N3004-9</f>
        <v>140</v>
      </c>
    </row>
    <row r="3005" spans="1:4" x14ac:dyDescent="0.3">
      <c r="A3005">
        <f>'[1]46'!K3005-8</f>
        <v>90</v>
      </c>
      <c r="B3005">
        <f>'[1]46'!L3005-3</f>
        <v>43</v>
      </c>
      <c r="C3005">
        <f>'[1]46'!M3005-12</f>
        <v>291</v>
      </c>
      <c r="D3005">
        <f>'[1]46'!N3005-9</f>
        <v>120</v>
      </c>
    </row>
    <row r="3006" spans="1:4" x14ac:dyDescent="0.3">
      <c r="A3006">
        <f>'[1]46'!K3006-8</f>
        <v>270</v>
      </c>
      <c r="B3006">
        <f>'[1]46'!L3006-3</f>
        <v>67</v>
      </c>
      <c r="C3006">
        <f>'[1]46'!M3006-12</f>
        <v>463</v>
      </c>
      <c r="D3006">
        <f>'[1]46'!N3006-9</f>
        <v>152</v>
      </c>
    </row>
    <row r="3007" spans="1:4" x14ac:dyDescent="0.3">
      <c r="A3007">
        <f>'[1]46'!K3007-8</f>
        <v>142</v>
      </c>
      <c r="B3007">
        <f>'[1]46'!L3007-3</f>
        <v>47</v>
      </c>
      <c r="C3007">
        <f>'[1]46'!M3007-12</f>
        <v>235</v>
      </c>
      <c r="D3007">
        <f>'[1]46'!N3007-9</f>
        <v>180</v>
      </c>
    </row>
    <row r="3008" spans="1:4" x14ac:dyDescent="0.3">
      <c r="A3008">
        <f>'[1]46'!K3008-8</f>
        <v>130</v>
      </c>
      <c r="B3008">
        <f>'[1]46'!L3008-3</f>
        <v>43</v>
      </c>
      <c r="C3008">
        <f>'[1]46'!M3008-12</f>
        <v>199</v>
      </c>
      <c r="D3008">
        <f>'[1]46'!N3008-9</f>
        <v>172</v>
      </c>
    </row>
    <row r="3009" spans="1:4" x14ac:dyDescent="0.3">
      <c r="A3009">
        <f>'[1]46'!K3009-8</f>
        <v>278</v>
      </c>
      <c r="B3009">
        <f>'[1]46'!L3009-3</f>
        <v>63</v>
      </c>
      <c r="C3009">
        <f>'[1]46'!M3009-12</f>
        <v>479</v>
      </c>
      <c r="D3009">
        <f>'[1]46'!N3009-9</f>
        <v>140</v>
      </c>
    </row>
    <row r="3010" spans="1:4" x14ac:dyDescent="0.3">
      <c r="A3010">
        <f>'[1]46'!K3010-8</f>
        <v>238</v>
      </c>
      <c r="B3010">
        <f>'[1]46'!L3010-3</f>
        <v>59</v>
      </c>
      <c r="C3010">
        <f>'[1]46'!M3010-12</f>
        <v>455</v>
      </c>
      <c r="D3010">
        <f>'[1]46'!N3010-9</f>
        <v>112</v>
      </c>
    </row>
    <row r="3011" spans="1:4" x14ac:dyDescent="0.3">
      <c r="A3011">
        <f>'[1]46'!K3011-8</f>
        <v>158</v>
      </c>
      <c r="B3011">
        <f>'[1]46'!L3011-3</f>
        <v>51</v>
      </c>
      <c r="C3011">
        <f>'[1]46'!M3011-12</f>
        <v>387</v>
      </c>
      <c r="D3011">
        <f>'[1]46'!N3011-9</f>
        <v>328</v>
      </c>
    </row>
    <row r="3012" spans="1:4" x14ac:dyDescent="0.3">
      <c r="A3012">
        <f>'[1]46'!K3012-8</f>
        <v>222</v>
      </c>
      <c r="B3012">
        <f>'[1]46'!L3012-3</f>
        <v>59</v>
      </c>
      <c r="C3012">
        <f>'[1]46'!M3012-12</f>
        <v>479</v>
      </c>
      <c r="D3012">
        <f>'[1]46'!N3012-9</f>
        <v>144</v>
      </c>
    </row>
    <row r="3013" spans="1:4" x14ac:dyDescent="0.3">
      <c r="A3013">
        <f>'[1]46'!K3013-8</f>
        <v>114</v>
      </c>
      <c r="B3013">
        <f>'[1]46'!L3013-3</f>
        <v>43</v>
      </c>
      <c r="C3013">
        <f>'[1]46'!M3013-12</f>
        <v>219</v>
      </c>
      <c r="D3013">
        <f>'[1]46'!N3013-9</f>
        <v>152</v>
      </c>
    </row>
    <row r="3014" spans="1:4" x14ac:dyDescent="0.3">
      <c r="A3014">
        <f>'[1]46'!K3014-8</f>
        <v>182</v>
      </c>
      <c r="B3014">
        <f>'[1]46'!L3014-3</f>
        <v>55</v>
      </c>
      <c r="C3014">
        <f>'[1]46'!M3014-12</f>
        <v>203</v>
      </c>
      <c r="D3014">
        <f>'[1]46'!N3014-9</f>
        <v>236</v>
      </c>
    </row>
    <row r="3015" spans="1:4" x14ac:dyDescent="0.3">
      <c r="A3015">
        <f>'[1]46'!K3015-8</f>
        <v>302</v>
      </c>
      <c r="B3015">
        <f>'[1]46'!L3015-3</f>
        <v>67</v>
      </c>
      <c r="C3015">
        <f>'[1]46'!M3015-12</f>
        <v>511</v>
      </c>
      <c r="D3015">
        <f>'[1]46'!N3015-9</f>
        <v>180</v>
      </c>
    </row>
    <row r="3016" spans="1:4" x14ac:dyDescent="0.3">
      <c r="A3016">
        <f>'[1]46'!K3016-8</f>
        <v>158</v>
      </c>
      <c r="B3016">
        <f>'[1]46'!L3016-3</f>
        <v>47</v>
      </c>
      <c r="C3016">
        <f>'[1]46'!M3016-12</f>
        <v>179</v>
      </c>
      <c r="D3016">
        <f>'[1]46'!N3016-9</f>
        <v>148</v>
      </c>
    </row>
    <row r="3017" spans="1:4" x14ac:dyDescent="0.3">
      <c r="A3017">
        <f>'[1]46'!K3017-8</f>
        <v>142</v>
      </c>
      <c r="B3017">
        <f>'[1]46'!L3017-3</f>
        <v>47</v>
      </c>
      <c r="C3017">
        <f>'[1]46'!M3017-12</f>
        <v>191</v>
      </c>
      <c r="D3017">
        <f>'[1]46'!N3017-9</f>
        <v>216</v>
      </c>
    </row>
    <row r="3018" spans="1:4" x14ac:dyDescent="0.3">
      <c r="A3018">
        <f>'[1]46'!K3018-8</f>
        <v>298</v>
      </c>
      <c r="B3018">
        <f>'[1]46'!L3018-3</f>
        <v>75</v>
      </c>
      <c r="C3018">
        <f>'[1]46'!M3018-12</f>
        <v>523</v>
      </c>
      <c r="D3018">
        <f>'[1]46'!N3018-9</f>
        <v>168</v>
      </c>
    </row>
    <row r="3019" spans="1:4" x14ac:dyDescent="0.3">
      <c r="A3019">
        <f>'[1]46'!K3019-8</f>
        <v>150</v>
      </c>
      <c r="B3019">
        <f>'[1]46'!L3019-3</f>
        <v>47</v>
      </c>
      <c r="C3019">
        <f>'[1]46'!M3019-12</f>
        <v>223</v>
      </c>
      <c r="D3019">
        <f>'[1]46'!N3019-9</f>
        <v>232</v>
      </c>
    </row>
    <row r="3020" spans="1:4" x14ac:dyDescent="0.3">
      <c r="A3020">
        <f>'[1]46'!K3020-8</f>
        <v>250</v>
      </c>
      <c r="B3020">
        <f>'[1]46'!L3020-3</f>
        <v>59</v>
      </c>
      <c r="C3020">
        <f>'[1]46'!M3020-12</f>
        <v>483</v>
      </c>
      <c r="D3020">
        <f>'[1]46'!N3020-9</f>
        <v>132</v>
      </c>
    </row>
    <row r="3021" spans="1:4" x14ac:dyDescent="0.3">
      <c r="A3021">
        <f>'[1]46'!K3021-8</f>
        <v>250</v>
      </c>
      <c r="B3021">
        <f>'[1]46'!L3021-3</f>
        <v>63</v>
      </c>
      <c r="C3021">
        <f>'[1]46'!M3021-12</f>
        <v>519</v>
      </c>
      <c r="D3021">
        <f>'[1]46'!N3021-9</f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2025-01-13T05:29:22Z</dcterms:modified>
</cp:coreProperties>
</file>