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hd\data1\"/>
    </mc:Choice>
  </mc:AlternateContent>
  <xr:revisionPtr revIDLastSave="0" documentId="13_ncr:1_{131063CE-3742-415E-B553-9887809589C6}" xr6:coauthVersionLast="45" xr6:coauthVersionMax="45" xr10:uidLastSave="{00000000-0000-0000-0000-000000000000}"/>
  <bookViews>
    <workbookView xWindow="2472" yWindow="2472" windowWidth="17280" windowHeight="888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22" i="1" l="1"/>
  <c r="D1258" i="1"/>
  <c r="D1194" i="1"/>
  <c r="D1130" i="1"/>
  <c r="D1066" i="1"/>
  <c r="D1002" i="1"/>
  <c r="D850" i="1"/>
  <c r="D808" i="1"/>
  <c r="D792" i="1"/>
  <c r="D776" i="1"/>
  <c r="D760" i="1"/>
  <c r="D744" i="1"/>
  <c r="D728" i="1"/>
  <c r="D712" i="1"/>
  <c r="D696" i="1"/>
  <c r="D680" i="1"/>
  <c r="D664" i="1"/>
  <c r="D648" i="1"/>
  <c r="D632" i="1"/>
  <c r="D616" i="1"/>
  <c r="D600" i="1"/>
  <c r="D584" i="1"/>
  <c r="D568" i="1"/>
  <c r="D552" i="1"/>
  <c r="D536" i="1"/>
  <c r="D520" i="1"/>
  <c r="D504" i="1"/>
  <c r="D488" i="1"/>
  <c r="D472" i="1"/>
  <c r="D456" i="1"/>
  <c r="D440" i="1"/>
  <c r="D424" i="1"/>
  <c r="D408" i="1"/>
  <c r="D392" i="1"/>
  <c r="D376" i="1"/>
  <c r="D362" i="1"/>
  <c r="D354" i="1"/>
  <c r="D345" i="1"/>
  <c r="D343" i="1"/>
  <c r="D341" i="1"/>
  <c r="D337" i="1"/>
  <c r="D335" i="1"/>
  <c r="D333" i="1"/>
  <c r="D329" i="1"/>
  <c r="D327" i="1"/>
  <c r="D325" i="1"/>
  <c r="D321" i="1"/>
  <c r="D319" i="1"/>
  <c r="D317" i="1"/>
  <c r="D313" i="1"/>
  <c r="D311" i="1"/>
  <c r="D309" i="1"/>
  <c r="D305" i="1"/>
  <c r="D303" i="1"/>
  <c r="D301" i="1"/>
  <c r="D297" i="1"/>
  <c r="D295" i="1"/>
  <c r="D293" i="1"/>
  <c r="D289" i="1"/>
  <c r="D287" i="1"/>
  <c r="D285" i="1"/>
  <c r="D281" i="1"/>
  <c r="D279" i="1"/>
  <c r="D277" i="1"/>
  <c r="D273" i="1"/>
  <c r="D271" i="1"/>
  <c r="D269" i="1"/>
  <c r="D265" i="1"/>
  <c r="D263" i="1"/>
  <c r="D261" i="1"/>
  <c r="D257" i="1"/>
  <c r="D255" i="1"/>
  <c r="D253" i="1"/>
  <c r="D249" i="1"/>
  <c r="D247" i="1"/>
  <c r="D245" i="1"/>
  <c r="D241" i="1"/>
  <c r="D239" i="1"/>
  <c r="D237" i="1"/>
  <c r="D233" i="1"/>
  <c r="D231" i="1"/>
  <c r="D229" i="1"/>
  <c r="D225" i="1"/>
  <c r="D223" i="1"/>
  <c r="D221" i="1"/>
  <c r="D217" i="1"/>
  <c r="D215" i="1"/>
  <c r="D213" i="1"/>
  <c r="D209" i="1"/>
  <c r="D207" i="1"/>
  <c r="D205" i="1"/>
  <c r="D201" i="1"/>
  <c r="D199" i="1"/>
  <c r="D197" i="1"/>
  <c r="D193" i="1"/>
  <c r="D191" i="1"/>
  <c r="D189" i="1"/>
  <c r="D185" i="1"/>
  <c r="D183" i="1"/>
  <c r="D181" i="1"/>
  <c r="D177" i="1"/>
  <c r="D175" i="1"/>
  <c r="D173" i="1"/>
  <c r="D169" i="1"/>
  <c r="D167" i="1"/>
  <c r="D165" i="1"/>
  <c r="D161" i="1"/>
  <c r="D159" i="1"/>
  <c r="D157" i="1"/>
  <c r="D153" i="1"/>
  <c r="D151" i="1"/>
  <c r="D149" i="1"/>
  <c r="D145" i="1"/>
  <c r="D143" i="1"/>
  <c r="D141" i="1"/>
  <c r="D137" i="1"/>
  <c r="D135" i="1"/>
  <c r="D133" i="1"/>
  <c r="D129" i="1"/>
  <c r="D127" i="1"/>
  <c r="D125" i="1"/>
  <c r="D121" i="1"/>
  <c r="D119" i="1"/>
  <c r="D117" i="1"/>
  <c r="D113" i="1"/>
  <c r="D111" i="1"/>
  <c r="D109" i="1"/>
  <c r="D105" i="1"/>
  <c r="D103" i="1"/>
  <c r="D101" i="1"/>
  <c r="D97" i="1"/>
  <c r="D95" i="1"/>
  <c r="D93" i="1"/>
  <c r="D89" i="1"/>
  <c r="D87" i="1"/>
  <c r="D85" i="1"/>
  <c r="D81" i="1"/>
  <c r="D79" i="1"/>
  <c r="D77" i="1"/>
  <c r="D73" i="1"/>
  <c r="D71" i="1"/>
  <c r="D69" i="1"/>
  <c r="D65" i="1"/>
  <c r="D63" i="1"/>
  <c r="D61" i="1"/>
  <c r="D57" i="1"/>
  <c r="D55" i="1"/>
  <c r="D53" i="1"/>
  <c r="D49" i="1"/>
  <c r="D47" i="1"/>
  <c r="D45" i="1"/>
  <c r="D41" i="1"/>
  <c r="D39" i="1"/>
  <c r="D37" i="1"/>
  <c r="D33" i="1"/>
  <c r="D31" i="1"/>
  <c r="D29" i="1"/>
  <c r="D25" i="1"/>
  <c r="D23" i="1"/>
  <c r="D21" i="1"/>
  <c r="D17" i="1"/>
  <c r="D15" i="1"/>
  <c r="D13" i="1"/>
  <c r="D9" i="1"/>
  <c r="D7" i="1"/>
  <c r="D5" i="1"/>
  <c r="D3" i="1"/>
  <c r="D4" i="1"/>
  <c r="D6" i="1"/>
  <c r="D8" i="1"/>
  <c r="D10" i="1"/>
  <c r="D11" i="1"/>
  <c r="D12" i="1"/>
  <c r="D14" i="1"/>
  <c r="D16" i="1"/>
  <c r="D18" i="1"/>
  <c r="D19" i="1"/>
  <c r="D20" i="1"/>
  <c r="D22" i="1"/>
  <c r="D24" i="1"/>
  <c r="D26" i="1"/>
  <c r="D27" i="1"/>
  <c r="D28" i="1"/>
  <c r="D30" i="1"/>
  <c r="D32" i="1"/>
  <c r="D34" i="1"/>
  <c r="D35" i="1"/>
  <c r="D36" i="1"/>
  <c r="D38" i="1"/>
  <c r="D40" i="1"/>
  <c r="D42" i="1"/>
  <c r="D43" i="1"/>
  <c r="D44" i="1"/>
  <c r="D46" i="1"/>
  <c r="D48" i="1"/>
  <c r="D50" i="1"/>
  <c r="D51" i="1"/>
  <c r="D52" i="1"/>
  <c r="D54" i="1"/>
  <c r="D56" i="1"/>
  <c r="D58" i="1"/>
  <c r="D59" i="1"/>
  <c r="D60" i="1"/>
  <c r="D62" i="1"/>
  <c r="D64" i="1"/>
  <c r="D66" i="1"/>
  <c r="D67" i="1"/>
  <c r="D68" i="1"/>
  <c r="D70" i="1"/>
  <c r="D72" i="1"/>
  <c r="D74" i="1"/>
  <c r="D75" i="1"/>
  <c r="D76" i="1"/>
  <c r="D78" i="1"/>
  <c r="D80" i="1"/>
  <c r="D82" i="1"/>
  <c r="D83" i="1"/>
  <c r="D84" i="1"/>
  <c r="D86" i="1"/>
  <c r="D88" i="1"/>
  <c r="D90" i="1"/>
  <c r="D91" i="1"/>
  <c r="D92" i="1"/>
  <c r="D94" i="1"/>
  <c r="D96" i="1"/>
  <c r="D98" i="1"/>
  <c r="D99" i="1"/>
  <c r="D100" i="1"/>
  <c r="D102" i="1"/>
  <c r="D104" i="1"/>
  <c r="D106" i="1"/>
  <c r="D107" i="1"/>
  <c r="D108" i="1"/>
  <c r="D110" i="1"/>
  <c r="D112" i="1"/>
  <c r="D114" i="1"/>
  <c r="D115" i="1"/>
  <c r="D116" i="1"/>
  <c r="D118" i="1"/>
  <c r="D120" i="1"/>
  <c r="D122" i="1"/>
  <c r="D123" i="1"/>
  <c r="D124" i="1"/>
  <c r="D126" i="1"/>
  <c r="D128" i="1"/>
  <c r="D130" i="1"/>
  <c r="D131" i="1"/>
  <c r="D132" i="1"/>
  <c r="D134" i="1"/>
  <c r="D136" i="1"/>
  <c r="D138" i="1"/>
  <c r="D139" i="1"/>
  <c r="D140" i="1"/>
  <c r="D142" i="1"/>
  <c r="D144" i="1"/>
  <c r="D146" i="1"/>
  <c r="D147" i="1"/>
  <c r="D148" i="1"/>
  <c r="D150" i="1"/>
  <c r="D152" i="1"/>
  <c r="D154" i="1"/>
  <c r="D155" i="1"/>
  <c r="D156" i="1"/>
  <c r="D158" i="1"/>
  <c r="D160" i="1"/>
  <c r="D162" i="1"/>
  <c r="D163" i="1"/>
  <c r="D164" i="1"/>
  <c r="D166" i="1"/>
  <c r="D168" i="1"/>
  <c r="D170" i="1"/>
  <c r="D171" i="1"/>
  <c r="D172" i="1"/>
  <c r="D174" i="1"/>
  <c r="D176" i="1"/>
  <c r="D178" i="1"/>
  <c r="D179" i="1"/>
  <c r="D180" i="1"/>
  <c r="D182" i="1"/>
  <c r="D184" i="1"/>
  <c r="D186" i="1"/>
  <c r="D187" i="1"/>
  <c r="D188" i="1"/>
  <c r="D190" i="1"/>
  <c r="D192" i="1"/>
  <c r="D194" i="1"/>
  <c r="D195" i="1"/>
  <c r="D196" i="1"/>
  <c r="D198" i="1"/>
  <c r="D200" i="1"/>
  <c r="D202" i="1"/>
  <c r="D203" i="1"/>
  <c r="D204" i="1"/>
  <c r="D206" i="1"/>
  <c r="D208" i="1"/>
  <c r="D210" i="1"/>
  <c r="D211" i="1"/>
  <c r="D212" i="1"/>
  <c r="D214" i="1"/>
  <c r="D216" i="1"/>
  <c r="D218" i="1"/>
  <c r="D219" i="1"/>
  <c r="D220" i="1"/>
  <c r="D222" i="1"/>
  <c r="D224" i="1"/>
  <c r="D226" i="1"/>
  <c r="D227" i="1"/>
  <c r="D228" i="1"/>
  <c r="D230" i="1"/>
  <c r="D232" i="1"/>
  <c r="D234" i="1"/>
  <c r="D235" i="1"/>
  <c r="D236" i="1"/>
  <c r="D238" i="1"/>
  <c r="D240" i="1"/>
  <c r="D242" i="1"/>
  <c r="D243" i="1"/>
  <c r="D244" i="1"/>
  <c r="D246" i="1"/>
  <c r="D248" i="1"/>
  <c r="D250" i="1"/>
  <c r="D251" i="1"/>
  <c r="D252" i="1"/>
  <c r="D254" i="1"/>
  <c r="D256" i="1"/>
  <c r="D258" i="1"/>
  <c r="D259" i="1"/>
  <c r="D260" i="1"/>
  <c r="D262" i="1"/>
  <c r="D264" i="1"/>
  <c r="D266" i="1"/>
  <c r="D267" i="1"/>
  <c r="D268" i="1"/>
  <c r="D270" i="1"/>
  <c r="D272" i="1"/>
  <c r="D274" i="1"/>
  <c r="D275" i="1"/>
  <c r="D276" i="1"/>
  <c r="D278" i="1"/>
  <c r="D280" i="1"/>
  <c r="D282" i="1"/>
  <c r="D283" i="1"/>
  <c r="D284" i="1"/>
  <c r="D286" i="1"/>
  <c r="D288" i="1"/>
  <c r="D290" i="1"/>
  <c r="D291" i="1"/>
  <c r="D292" i="1"/>
  <c r="D294" i="1"/>
  <c r="D296" i="1"/>
  <c r="D298" i="1"/>
  <c r="D299" i="1"/>
  <c r="D300" i="1"/>
  <c r="D302" i="1"/>
  <c r="D304" i="1"/>
  <c r="D306" i="1"/>
  <c r="D307" i="1"/>
  <c r="D308" i="1"/>
  <c r="D310" i="1"/>
  <c r="D312" i="1"/>
  <c r="D314" i="1"/>
  <c r="D315" i="1"/>
  <c r="D316" i="1"/>
  <c r="D318" i="1"/>
  <c r="D320" i="1"/>
  <c r="D322" i="1"/>
  <c r="D323" i="1"/>
  <c r="D324" i="1"/>
  <c r="D326" i="1"/>
  <c r="D328" i="1"/>
  <c r="D330" i="1"/>
  <c r="D331" i="1"/>
  <c r="D332" i="1"/>
  <c r="D334" i="1"/>
  <c r="D336" i="1"/>
  <c r="D338" i="1"/>
  <c r="D339" i="1"/>
  <c r="D340" i="1"/>
  <c r="D342" i="1"/>
  <c r="D344" i="1"/>
  <c r="D346" i="1"/>
  <c r="D347" i="1"/>
  <c r="D348" i="1"/>
  <c r="D349" i="1"/>
  <c r="D350" i="1"/>
  <c r="D351" i="1"/>
  <c r="D352" i="1"/>
  <c r="D353" i="1"/>
  <c r="D355" i="1"/>
  <c r="D356" i="1"/>
  <c r="D357" i="1"/>
  <c r="D358" i="1"/>
  <c r="D359" i="1"/>
  <c r="D360" i="1"/>
  <c r="D361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2" i="1"/>
</calcChain>
</file>

<file path=xl/sharedStrings.xml><?xml version="1.0" encoding="utf-8"?>
<sst xmlns="http://schemas.openxmlformats.org/spreadsheetml/2006/main" count="4" uniqueCount="4">
  <si>
    <t>Forward Scatter Signal</t>
  </si>
  <si>
    <t>Forward Scatter Pulse Width Signal</t>
  </si>
  <si>
    <t>Side Scatter Signal</t>
  </si>
  <si>
    <t>Side Fluorescence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</si>
</sst>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4"/>
    </sheetNames>
    <sheetDataSet>
      <sheetData sheetId="0">
        <row r="2">
          <cell r="A2">
            <v>396</v>
          </cell>
          <cell r="P2">
            <v>358</v>
          </cell>
          <cell r="Q2">
            <v>66</v>
          </cell>
          <cell r="R2">
            <v>512</v>
          </cell>
          <cell r="S2">
            <v>160</v>
          </cell>
        </row>
        <row r="3">
          <cell r="P3">
            <v>270</v>
          </cell>
          <cell r="Q3">
            <v>58</v>
          </cell>
          <cell r="R3">
            <v>552</v>
          </cell>
          <cell r="S3">
            <v>160</v>
          </cell>
        </row>
        <row r="4">
          <cell r="P4">
            <v>298</v>
          </cell>
          <cell r="Q4">
            <v>62</v>
          </cell>
          <cell r="R4">
            <v>580</v>
          </cell>
          <cell r="S4">
            <v>172</v>
          </cell>
        </row>
        <row r="5">
          <cell r="P5">
            <v>158</v>
          </cell>
          <cell r="Q5">
            <v>42</v>
          </cell>
          <cell r="R5">
            <v>288</v>
          </cell>
          <cell r="S5">
            <v>240</v>
          </cell>
        </row>
        <row r="6">
          <cell r="P6">
            <v>250</v>
          </cell>
          <cell r="Q6">
            <v>54</v>
          </cell>
          <cell r="R6">
            <v>500</v>
          </cell>
          <cell r="S6">
            <v>156</v>
          </cell>
        </row>
        <row r="7">
          <cell r="P7">
            <v>186</v>
          </cell>
          <cell r="Q7">
            <v>50</v>
          </cell>
          <cell r="R7">
            <v>392</v>
          </cell>
          <cell r="S7">
            <v>336</v>
          </cell>
        </row>
        <row r="8">
          <cell r="P8">
            <v>278</v>
          </cell>
          <cell r="Q8">
            <v>58</v>
          </cell>
          <cell r="R8">
            <v>564</v>
          </cell>
          <cell r="S8">
            <v>188</v>
          </cell>
        </row>
        <row r="9">
          <cell r="P9">
            <v>130</v>
          </cell>
          <cell r="Q9">
            <v>38</v>
          </cell>
          <cell r="R9">
            <v>244</v>
          </cell>
          <cell r="S9">
            <v>232</v>
          </cell>
        </row>
        <row r="10">
          <cell r="P10">
            <v>326</v>
          </cell>
          <cell r="Q10">
            <v>58</v>
          </cell>
          <cell r="R10">
            <v>676</v>
          </cell>
          <cell r="S10">
            <v>84</v>
          </cell>
        </row>
        <row r="11">
          <cell r="P11">
            <v>134</v>
          </cell>
          <cell r="Q11">
            <v>38</v>
          </cell>
          <cell r="R11">
            <v>272</v>
          </cell>
          <cell r="S11">
            <v>188</v>
          </cell>
        </row>
        <row r="12">
          <cell r="P12">
            <v>266</v>
          </cell>
          <cell r="Q12">
            <v>62</v>
          </cell>
          <cell r="R12">
            <v>576</v>
          </cell>
          <cell r="S12">
            <v>184</v>
          </cell>
        </row>
        <row r="13">
          <cell r="P13">
            <v>306</v>
          </cell>
          <cell r="Q13">
            <v>62</v>
          </cell>
          <cell r="R13">
            <v>580</v>
          </cell>
          <cell r="S13">
            <v>184</v>
          </cell>
        </row>
        <row r="14">
          <cell r="P14">
            <v>122</v>
          </cell>
          <cell r="Q14">
            <v>38</v>
          </cell>
          <cell r="R14">
            <v>200</v>
          </cell>
          <cell r="S14">
            <v>160</v>
          </cell>
        </row>
        <row r="15">
          <cell r="P15">
            <v>270</v>
          </cell>
          <cell r="Q15">
            <v>54</v>
          </cell>
          <cell r="R15">
            <v>452</v>
          </cell>
          <cell r="S15">
            <v>120</v>
          </cell>
        </row>
        <row r="16">
          <cell r="P16">
            <v>338</v>
          </cell>
          <cell r="Q16">
            <v>62</v>
          </cell>
          <cell r="R16">
            <v>532</v>
          </cell>
          <cell r="S16">
            <v>156</v>
          </cell>
        </row>
        <row r="17">
          <cell r="P17">
            <v>314</v>
          </cell>
          <cell r="Q17">
            <v>62</v>
          </cell>
          <cell r="R17">
            <v>580</v>
          </cell>
          <cell r="S17">
            <v>152</v>
          </cell>
        </row>
        <row r="18">
          <cell r="P18">
            <v>134</v>
          </cell>
          <cell r="Q18">
            <v>38</v>
          </cell>
          <cell r="R18">
            <v>204</v>
          </cell>
          <cell r="S18">
            <v>168</v>
          </cell>
        </row>
        <row r="19">
          <cell r="P19">
            <v>250</v>
          </cell>
          <cell r="Q19">
            <v>50</v>
          </cell>
          <cell r="R19">
            <v>524</v>
          </cell>
          <cell r="S19">
            <v>152</v>
          </cell>
        </row>
        <row r="20">
          <cell r="P20">
            <v>262</v>
          </cell>
          <cell r="Q20">
            <v>54</v>
          </cell>
          <cell r="R20">
            <v>492</v>
          </cell>
          <cell r="S20">
            <v>116</v>
          </cell>
        </row>
        <row r="21">
          <cell r="P21">
            <v>130</v>
          </cell>
          <cell r="Q21">
            <v>38</v>
          </cell>
          <cell r="R21">
            <v>260</v>
          </cell>
          <cell r="S21">
            <v>208</v>
          </cell>
        </row>
        <row r="22">
          <cell r="P22">
            <v>126</v>
          </cell>
          <cell r="Q22">
            <v>38</v>
          </cell>
          <cell r="R22">
            <v>296</v>
          </cell>
          <cell r="S22">
            <v>188</v>
          </cell>
        </row>
        <row r="23">
          <cell r="P23">
            <v>190</v>
          </cell>
          <cell r="Q23">
            <v>46</v>
          </cell>
          <cell r="R23">
            <v>264</v>
          </cell>
          <cell r="S23">
            <v>200</v>
          </cell>
        </row>
        <row r="24">
          <cell r="P24">
            <v>174</v>
          </cell>
          <cell r="Q24">
            <v>46</v>
          </cell>
          <cell r="R24">
            <v>228</v>
          </cell>
          <cell r="S24">
            <v>220</v>
          </cell>
        </row>
        <row r="25">
          <cell r="P25">
            <v>266</v>
          </cell>
          <cell r="Q25">
            <v>58</v>
          </cell>
          <cell r="R25">
            <v>536</v>
          </cell>
          <cell r="S25">
            <v>128</v>
          </cell>
        </row>
        <row r="26">
          <cell r="P26">
            <v>210</v>
          </cell>
          <cell r="Q26">
            <v>54</v>
          </cell>
          <cell r="R26">
            <v>468</v>
          </cell>
          <cell r="S26">
            <v>168</v>
          </cell>
        </row>
        <row r="27">
          <cell r="P27">
            <v>318</v>
          </cell>
          <cell r="Q27">
            <v>58</v>
          </cell>
          <cell r="R27">
            <v>548</v>
          </cell>
          <cell r="S27">
            <v>172</v>
          </cell>
        </row>
        <row r="28">
          <cell r="P28">
            <v>326</v>
          </cell>
          <cell r="Q28">
            <v>62</v>
          </cell>
          <cell r="R28">
            <v>704</v>
          </cell>
          <cell r="S28">
            <v>100</v>
          </cell>
        </row>
        <row r="29">
          <cell r="P29">
            <v>166</v>
          </cell>
          <cell r="Q29">
            <v>42</v>
          </cell>
          <cell r="R29">
            <v>260</v>
          </cell>
          <cell r="S29">
            <v>184</v>
          </cell>
        </row>
        <row r="30">
          <cell r="P30">
            <v>150</v>
          </cell>
          <cell r="Q30">
            <v>38</v>
          </cell>
          <cell r="R30">
            <v>204</v>
          </cell>
          <cell r="S30">
            <v>172</v>
          </cell>
        </row>
        <row r="31">
          <cell r="P31">
            <v>278</v>
          </cell>
          <cell r="Q31">
            <v>54</v>
          </cell>
          <cell r="R31">
            <v>504</v>
          </cell>
          <cell r="S31">
            <v>140</v>
          </cell>
        </row>
        <row r="32">
          <cell r="P32">
            <v>114</v>
          </cell>
          <cell r="Q32">
            <v>34</v>
          </cell>
          <cell r="R32">
            <v>240</v>
          </cell>
          <cell r="S32">
            <v>184</v>
          </cell>
        </row>
        <row r="33">
          <cell r="P33">
            <v>290</v>
          </cell>
          <cell r="Q33">
            <v>58</v>
          </cell>
          <cell r="R33">
            <v>500</v>
          </cell>
          <cell r="S33">
            <v>140</v>
          </cell>
        </row>
        <row r="34">
          <cell r="P34">
            <v>306</v>
          </cell>
          <cell r="Q34">
            <v>134</v>
          </cell>
          <cell r="R34">
            <v>520</v>
          </cell>
          <cell r="S34">
            <v>240</v>
          </cell>
        </row>
        <row r="35">
          <cell r="P35">
            <v>290</v>
          </cell>
          <cell r="Q35">
            <v>54</v>
          </cell>
          <cell r="R35">
            <v>552</v>
          </cell>
          <cell r="S35">
            <v>156</v>
          </cell>
        </row>
        <row r="36">
          <cell r="P36">
            <v>138</v>
          </cell>
          <cell r="Q36">
            <v>42</v>
          </cell>
          <cell r="R36">
            <v>224</v>
          </cell>
          <cell r="S36">
            <v>144</v>
          </cell>
        </row>
        <row r="37">
          <cell r="P37">
            <v>222</v>
          </cell>
          <cell r="Q37">
            <v>50</v>
          </cell>
          <cell r="R37">
            <v>368</v>
          </cell>
          <cell r="S37">
            <v>328</v>
          </cell>
        </row>
        <row r="38">
          <cell r="P38">
            <v>158</v>
          </cell>
          <cell r="Q38">
            <v>46</v>
          </cell>
          <cell r="R38">
            <v>208</v>
          </cell>
          <cell r="S38">
            <v>156</v>
          </cell>
        </row>
        <row r="39">
          <cell r="P39">
            <v>262</v>
          </cell>
          <cell r="Q39">
            <v>50</v>
          </cell>
          <cell r="R39">
            <v>484</v>
          </cell>
          <cell r="S39">
            <v>124</v>
          </cell>
        </row>
        <row r="40">
          <cell r="P40">
            <v>270</v>
          </cell>
          <cell r="Q40">
            <v>58</v>
          </cell>
          <cell r="R40">
            <v>512</v>
          </cell>
          <cell r="S40">
            <v>152</v>
          </cell>
        </row>
        <row r="41">
          <cell r="P41">
            <v>306</v>
          </cell>
          <cell r="Q41">
            <v>58</v>
          </cell>
          <cell r="R41">
            <v>656</v>
          </cell>
          <cell r="S41">
            <v>80</v>
          </cell>
        </row>
        <row r="42">
          <cell r="P42">
            <v>254</v>
          </cell>
          <cell r="Q42">
            <v>58</v>
          </cell>
          <cell r="R42">
            <v>520</v>
          </cell>
          <cell r="S42">
            <v>192</v>
          </cell>
        </row>
        <row r="43">
          <cell r="P43">
            <v>238</v>
          </cell>
          <cell r="Q43">
            <v>50</v>
          </cell>
          <cell r="R43">
            <v>504</v>
          </cell>
          <cell r="S43">
            <v>132</v>
          </cell>
        </row>
        <row r="44">
          <cell r="P44">
            <v>138</v>
          </cell>
          <cell r="Q44">
            <v>38</v>
          </cell>
          <cell r="R44">
            <v>224</v>
          </cell>
          <cell r="S44">
            <v>168</v>
          </cell>
        </row>
        <row r="45">
          <cell r="P45">
            <v>186</v>
          </cell>
          <cell r="Q45">
            <v>46</v>
          </cell>
          <cell r="R45">
            <v>364</v>
          </cell>
          <cell r="S45">
            <v>360</v>
          </cell>
        </row>
        <row r="46">
          <cell r="P46">
            <v>126</v>
          </cell>
          <cell r="Q46">
            <v>42</v>
          </cell>
          <cell r="R46">
            <v>208</v>
          </cell>
          <cell r="S46">
            <v>132</v>
          </cell>
        </row>
        <row r="47">
          <cell r="P47">
            <v>174</v>
          </cell>
          <cell r="Q47">
            <v>42</v>
          </cell>
          <cell r="R47">
            <v>248</v>
          </cell>
          <cell r="S47">
            <v>220</v>
          </cell>
        </row>
        <row r="48">
          <cell r="P48">
            <v>246</v>
          </cell>
          <cell r="Q48">
            <v>50</v>
          </cell>
          <cell r="R48">
            <v>508</v>
          </cell>
          <cell r="S48">
            <v>156</v>
          </cell>
        </row>
        <row r="49">
          <cell r="P49">
            <v>326</v>
          </cell>
          <cell r="Q49">
            <v>66</v>
          </cell>
          <cell r="R49">
            <v>536</v>
          </cell>
          <cell r="S49">
            <v>168</v>
          </cell>
        </row>
        <row r="50">
          <cell r="P50">
            <v>14</v>
          </cell>
          <cell r="Q50">
            <v>-2</v>
          </cell>
          <cell r="R50">
            <v>164</v>
          </cell>
          <cell r="S50">
            <v>-20</v>
          </cell>
        </row>
        <row r="51">
          <cell r="P51">
            <v>302</v>
          </cell>
          <cell r="Q51">
            <v>62</v>
          </cell>
          <cell r="R51">
            <v>548</v>
          </cell>
          <cell r="S51">
            <v>184</v>
          </cell>
        </row>
        <row r="52">
          <cell r="P52">
            <v>250</v>
          </cell>
          <cell r="Q52">
            <v>50</v>
          </cell>
          <cell r="R52">
            <v>484</v>
          </cell>
          <cell r="S52">
            <v>116</v>
          </cell>
        </row>
        <row r="53">
          <cell r="P53">
            <v>130</v>
          </cell>
          <cell r="Q53">
            <v>38</v>
          </cell>
          <cell r="R53">
            <v>276</v>
          </cell>
          <cell r="S53">
            <v>184</v>
          </cell>
        </row>
        <row r="54">
          <cell r="P54">
            <v>110</v>
          </cell>
          <cell r="Q54">
            <v>38</v>
          </cell>
          <cell r="R54">
            <v>164</v>
          </cell>
          <cell r="S54">
            <v>164</v>
          </cell>
        </row>
        <row r="55">
          <cell r="P55">
            <v>254</v>
          </cell>
          <cell r="Q55">
            <v>54</v>
          </cell>
          <cell r="R55">
            <v>672</v>
          </cell>
          <cell r="S55">
            <v>92</v>
          </cell>
        </row>
        <row r="56">
          <cell r="P56">
            <v>122</v>
          </cell>
          <cell r="Q56">
            <v>38</v>
          </cell>
          <cell r="R56">
            <v>180</v>
          </cell>
          <cell r="S56">
            <v>124</v>
          </cell>
        </row>
        <row r="57">
          <cell r="P57">
            <v>170</v>
          </cell>
          <cell r="Q57">
            <v>46</v>
          </cell>
          <cell r="R57">
            <v>236</v>
          </cell>
          <cell r="S57">
            <v>192</v>
          </cell>
        </row>
        <row r="58">
          <cell r="P58">
            <v>222</v>
          </cell>
          <cell r="Q58">
            <v>54</v>
          </cell>
          <cell r="R58">
            <v>508</v>
          </cell>
          <cell r="S58">
            <v>176</v>
          </cell>
        </row>
        <row r="59">
          <cell r="P59">
            <v>206</v>
          </cell>
          <cell r="Q59">
            <v>50</v>
          </cell>
          <cell r="R59">
            <v>544</v>
          </cell>
          <cell r="S59">
            <v>144</v>
          </cell>
        </row>
        <row r="60">
          <cell r="P60">
            <v>118</v>
          </cell>
          <cell r="Q60">
            <v>38</v>
          </cell>
          <cell r="R60">
            <v>220</v>
          </cell>
          <cell r="S60">
            <v>200</v>
          </cell>
        </row>
        <row r="61">
          <cell r="P61">
            <v>166</v>
          </cell>
          <cell r="Q61">
            <v>46</v>
          </cell>
          <cell r="R61">
            <v>256</v>
          </cell>
          <cell r="S61">
            <v>228</v>
          </cell>
        </row>
        <row r="62">
          <cell r="P62">
            <v>262</v>
          </cell>
          <cell r="Q62">
            <v>54</v>
          </cell>
          <cell r="R62">
            <v>544</v>
          </cell>
          <cell r="S62">
            <v>140</v>
          </cell>
        </row>
        <row r="63">
          <cell r="P63">
            <v>210</v>
          </cell>
          <cell r="Q63">
            <v>50</v>
          </cell>
          <cell r="R63">
            <v>532</v>
          </cell>
          <cell r="S63">
            <v>144</v>
          </cell>
        </row>
        <row r="64">
          <cell r="P64">
            <v>158</v>
          </cell>
          <cell r="Q64">
            <v>38</v>
          </cell>
          <cell r="R64">
            <v>284</v>
          </cell>
          <cell r="S64">
            <v>252</v>
          </cell>
        </row>
        <row r="65">
          <cell r="P65">
            <v>182</v>
          </cell>
          <cell r="Q65">
            <v>46</v>
          </cell>
          <cell r="R65">
            <v>236</v>
          </cell>
          <cell r="S65">
            <v>240</v>
          </cell>
        </row>
        <row r="66">
          <cell r="P66">
            <v>166</v>
          </cell>
          <cell r="Q66">
            <v>42</v>
          </cell>
          <cell r="R66">
            <v>232</v>
          </cell>
          <cell r="S66">
            <v>196</v>
          </cell>
        </row>
        <row r="67">
          <cell r="P67">
            <v>234</v>
          </cell>
          <cell r="Q67">
            <v>54</v>
          </cell>
          <cell r="R67">
            <v>512</v>
          </cell>
          <cell r="S67">
            <v>156</v>
          </cell>
        </row>
        <row r="68">
          <cell r="P68">
            <v>222</v>
          </cell>
          <cell r="Q68">
            <v>50</v>
          </cell>
          <cell r="R68">
            <v>504</v>
          </cell>
          <cell r="S68">
            <v>128</v>
          </cell>
        </row>
        <row r="69">
          <cell r="P69">
            <v>330</v>
          </cell>
          <cell r="Q69">
            <v>58</v>
          </cell>
          <cell r="R69">
            <v>560</v>
          </cell>
          <cell r="S69">
            <v>168</v>
          </cell>
        </row>
        <row r="70">
          <cell r="P70">
            <v>118</v>
          </cell>
          <cell r="Q70">
            <v>34</v>
          </cell>
          <cell r="R70">
            <v>240</v>
          </cell>
          <cell r="S70">
            <v>196</v>
          </cell>
        </row>
        <row r="71">
          <cell r="P71">
            <v>6</v>
          </cell>
          <cell r="Q71">
            <v>-10</v>
          </cell>
          <cell r="R71">
            <v>144</v>
          </cell>
          <cell r="S71">
            <v>68</v>
          </cell>
        </row>
        <row r="72">
          <cell r="P72">
            <v>342</v>
          </cell>
          <cell r="Q72">
            <v>58</v>
          </cell>
          <cell r="R72">
            <v>540</v>
          </cell>
          <cell r="S72">
            <v>152</v>
          </cell>
        </row>
        <row r="73">
          <cell r="P73">
            <v>102</v>
          </cell>
          <cell r="Q73">
            <v>30</v>
          </cell>
          <cell r="R73">
            <v>272</v>
          </cell>
          <cell r="S73">
            <v>244</v>
          </cell>
        </row>
        <row r="74">
          <cell r="P74">
            <v>170</v>
          </cell>
          <cell r="Q74">
            <v>50</v>
          </cell>
          <cell r="R74">
            <v>376</v>
          </cell>
          <cell r="S74">
            <v>308</v>
          </cell>
        </row>
        <row r="75">
          <cell r="P75">
            <v>162</v>
          </cell>
          <cell r="Q75">
            <v>42</v>
          </cell>
          <cell r="R75">
            <v>224</v>
          </cell>
          <cell r="S75">
            <v>196</v>
          </cell>
        </row>
        <row r="76">
          <cell r="P76">
            <v>138</v>
          </cell>
          <cell r="Q76">
            <v>34</v>
          </cell>
          <cell r="R76">
            <v>244</v>
          </cell>
          <cell r="S76">
            <v>188</v>
          </cell>
        </row>
        <row r="77">
          <cell r="P77">
            <v>202</v>
          </cell>
          <cell r="Q77">
            <v>50</v>
          </cell>
          <cell r="R77">
            <v>500</v>
          </cell>
          <cell r="S77">
            <v>144</v>
          </cell>
        </row>
        <row r="78">
          <cell r="P78">
            <v>138</v>
          </cell>
          <cell r="Q78">
            <v>38</v>
          </cell>
          <cell r="R78">
            <v>180</v>
          </cell>
          <cell r="S78">
            <v>140</v>
          </cell>
        </row>
        <row r="79">
          <cell r="P79">
            <v>122</v>
          </cell>
          <cell r="Q79">
            <v>38</v>
          </cell>
          <cell r="R79">
            <v>216</v>
          </cell>
          <cell r="S79">
            <v>232</v>
          </cell>
        </row>
        <row r="80">
          <cell r="P80">
            <v>266</v>
          </cell>
          <cell r="Q80">
            <v>58</v>
          </cell>
          <cell r="R80">
            <v>528</v>
          </cell>
          <cell r="S80">
            <v>124</v>
          </cell>
        </row>
        <row r="81">
          <cell r="P81">
            <v>126</v>
          </cell>
          <cell r="Q81">
            <v>38</v>
          </cell>
          <cell r="R81">
            <v>260</v>
          </cell>
          <cell r="S81">
            <v>204</v>
          </cell>
        </row>
        <row r="82">
          <cell r="P82">
            <v>150</v>
          </cell>
          <cell r="Q82">
            <v>42</v>
          </cell>
          <cell r="R82">
            <v>236</v>
          </cell>
          <cell r="S82">
            <v>180</v>
          </cell>
        </row>
        <row r="83">
          <cell r="P83">
            <v>138</v>
          </cell>
          <cell r="Q83">
            <v>42</v>
          </cell>
          <cell r="R83">
            <v>248</v>
          </cell>
          <cell r="S83">
            <v>168</v>
          </cell>
        </row>
        <row r="84">
          <cell r="P84">
            <v>190</v>
          </cell>
          <cell r="Q84">
            <v>46</v>
          </cell>
          <cell r="R84">
            <v>216</v>
          </cell>
          <cell r="S84">
            <v>192</v>
          </cell>
        </row>
        <row r="85">
          <cell r="P85">
            <v>150</v>
          </cell>
          <cell r="Q85">
            <v>42</v>
          </cell>
          <cell r="R85">
            <v>220</v>
          </cell>
          <cell r="S85">
            <v>180</v>
          </cell>
        </row>
        <row r="86">
          <cell r="P86">
            <v>174</v>
          </cell>
          <cell r="Q86">
            <v>42</v>
          </cell>
          <cell r="R86">
            <v>256</v>
          </cell>
          <cell r="S86">
            <v>204</v>
          </cell>
        </row>
        <row r="87">
          <cell r="P87">
            <v>310</v>
          </cell>
          <cell r="Q87">
            <v>58</v>
          </cell>
          <cell r="R87">
            <v>564</v>
          </cell>
          <cell r="S87">
            <v>168</v>
          </cell>
        </row>
        <row r="88">
          <cell r="P88">
            <v>282</v>
          </cell>
          <cell r="Q88">
            <v>58</v>
          </cell>
          <cell r="R88">
            <v>508</v>
          </cell>
          <cell r="S88">
            <v>152</v>
          </cell>
        </row>
        <row r="89">
          <cell r="P89">
            <v>182</v>
          </cell>
          <cell r="Q89">
            <v>46</v>
          </cell>
          <cell r="R89">
            <v>208</v>
          </cell>
          <cell r="S89">
            <v>232</v>
          </cell>
        </row>
        <row r="90">
          <cell r="P90">
            <v>198</v>
          </cell>
          <cell r="Q90">
            <v>46</v>
          </cell>
          <cell r="R90">
            <v>252</v>
          </cell>
          <cell r="S90">
            <v>236</v>
          </cell>
        </row>
        <row r="91">
          <cell r="P91">
            <v>262</v>
          </cell>
          <cell r="Q91">
            <v>54</v>
          </cell>
          <cell r="R91">
            <v>520</v>
          </cell>
          <cell r="S91">
            <v>156</v>
          </cell>
        </row>
        <row r="92">
          <cell r="P92">
            <v>146</v>
          </cell>
          <cell r="Q92">
            <v>38</v>
          </cell>
          <cell r="R92">
            <v>256</v>
          </cell>
          <cell r="S92">
            <v>180</v>
          </cell>
        </row>
        <row r="93">
          <cell r="P93">
            <v>138</v>
          </cell>
          <cell r="Q93">
            <v>38</v>
          </cell>
          <cell r="R93">
            <v>228</v>
          </cell>
          <cell r="S93">
            <v>192</v>
          </cell>
        </row>
        <row r="94">
          <cell r="P94">
            <v>146</v>
          </cell>
          <cell r="Q94">
            <v>42</v>
          </cell>
          <cell r="R94">
            <v>232</v>
          </cell>
          <cell r="S94">
            <v>272</v>
          </cell>
        </row>
        <row r="95">
          <cell r="P95">
            <v>190</v>
          </cell>
          <cell r="Q95">
            <v>46</v>
          </cell>
          <cell r="R95">
            <v>188</v>
          </cell>
          <cell r="S95">
            <v>168</v>
          </cell>
        </row>
        <row r="96">
          <cell r="P96">
            <v>306</v>
          </cell>
          <cell r="Q96">
            <v>54</v>
          </cell>
          <cell r="R96">
            <v>508</v>
          </cell>
          <cell r="S96">
            <v>180</v>
          </cell>
        </row>
        <row r="97">
          <cell r="P97">
            <v>346</v>
          </cell>
          <cell r="Q97">
            <v>62</v>
          </cell>
          <cell r="R97">
            <v>516</v>
          </cell>
          <cell r="S97">
            <v>164</v>
          </cell>
        </row>
        <row r="98">
          <cell r="P98">
            <v>290</v>
          </cell>
          <cell r="Q98">
            <v>58</v>
          </cell>
          <cell r="R98">
            <v>508</v>
          </cell>
          <cell r="S98">
            <v>156</v>
          </cell>
        </row>
        <row r="99">
          <cell r="P99">
            <v>34</v>
          </cell>
          <cell r="Q99">
            <v>10</v>
          </cell>
          <cell r="R99">
            <v>228</v>
          </cell>
          <cell r="S99">
            <v>0</v>
          </cell>
        </row>
        <row r="100">
          <cell r="P100">
            <v>274</v>
          </cell>
          <cell r="Q100">
            <v>58</v>
          </cell>
          <cell r="R100">
            <v>620</v>
          </cell>
          <cell r="S100">
            <v>88</v>
          </cell>
        </row>
        <row r="101">
          <cell r="P101">
            <v>226</v>
          </cell>
          <cell r="Q101">
            <v>50</v>
          </cell>
          <cell r="R101">
            <v>496</v>
          </cell>
          <cell r="S101">
            <v>136</v>
          </cell>
        </row>
        <row r="102">
          <cell r="P102">
            <v>6</v>
          </cell>
          <cell r="Q102">
            <v>-10</v>
          </cell>
          <cell r="R102">
            <v>120</v>
          </cell>
          <cell r="S102">
            <v>-24</v>
          </cell>
        </row>
        <row r="103">
          <cell r="P103">
            <v>350</v>
          </cell>
          <cell r="Q103">
            <v>58</v>
          </cell>
          <cell r="R103">
            <v>596</v>
          </cell>
          <cell r="S103">
            <v>208</v>
          </cell>
        </row>
        <row r="104">
          <cell r="P104">
            <v>130</v>
          </cell>
          <cell r="Q104">
            <v>38</v>
          </cell>
          <cell r="R104">
            <v>244</v>
          </cell>
          <cell r="S104">
            <v>180</v>
          </cell>
        </row>
        <row r="105">
          <cell r="P105">
            <v>118</v>
          </cell>
          <cell r="Q105">
            <v>38</v>
          </cell>
          <cell r="R105">
            <v>260</v>
          </cell>
          <cell r="S105">
            <v>224</v>
          </cell>
        </row>
        <row r="106">
          <cell r="P106">
            <v>278</v>
          </cell>
          <cell r="Q106">
            <v>58</v>
          </cell>
          <cell r="R106">
            <v>560</v>
          </cell>
          <cell r="S106">
            <v>196</v>
          </cell>
        </row>
        <row r="107">
          <cell r="P107">
            <v>114</v>
          </cell>
          <cell r="Q107">
            <v>34</v>
          </cell>
          <cell r="R107">
            <v>196</v>
          </cell>
          <cell r="S107">
            <v>152</v>
          </cell>
        </row>
        <row r="108">
          <cell r="P108">
            <v>266</v>
          </cell>
          <cell r="Q108">
            <v>58</v>
          </cell>
          <cell r="R108">
            <v>528</v>
          </cell>
          <cell r="S108">
            <v>144</v>
          </cell>
        </row>
        <row r="109">
          <cell r="P109">
            <v>318</v>
          </cell>
          <cell r="Q109">
            <v>58</v>
          </cell>
          <cell r="R109">
            <v>528</v>
          </cell>
          <cell r="S109">
            <v>196</v>
          </cell>
        </row>
        <row r="110">
          <cell r="P110">
            <v>198</v>
          </cell>
          <cell r="Q110">
            <v>54</v>
          </cell>
          <cell r="R110">
            <v>424</v>
          </cell>
          <cell r="S110">
            <v>368</v>
          </cell>
        </row>
        <row r="111">
          <cell r="P111">
            <v>98</v>
          </cell>
          <cell r="Q111">
            <v>26</v>
          </cell>
          <cell r="R111">
            <v>152</v>
          </cell>
          <cell r="S111">
            <v>-40</v>
          </cell>
        </row>
        <row r="112">
          <cell r="P112">
            <v>218</v>
          </cell>
          <cell r="Q112">
            <v>54</v>
          </cell>
          <cell r="R112">
            <v>496</v>
          </cell>
          <cell r="S112">
            <v>136</v>
          </cell>
        </row>
        <row r="113">
          <cell r="P113">
            <v>174</v>
          </cell>
          <cell r="Q113">
            <v>42</v>
          </cell>
          <cell r="R113">
            <v>236</v>
          </cell>
          <cell r="S113">
            <v>180</v>
          </cell>
        </row>
        <row r="114">
          <cell r="P114">
            <v>170</v>
          </cell>
          <cell r="Q114">
            <v>42</v>
          </cell>
          <cell r="R114">
            <v>256</v>
          </cell>
          <cell r="S114">
            <v>200</v>
          </cell>
        </row>
        <row r="115">
          <cell r="P115">
            <v>110</v>
          </cell>
          <cell r="Q115">
            <v>34</v>
          </cell>
          <cell r="R115">
            <v>228</v>
          </cell>
          <cell r="S115">
            <v>188</v>
          </cell>
        </row>
        <row r="116">
          <cell r="P116">
            <v>238</v>
          </cell>
          <cell r="Q116">
            <v>50</v>
          </cell>
          <cell r="R116">
            <v>512</v>
          </cell>
          <cell r="S116">
            <v>148</v>
          </cell>
        </row>
        <row r="117">
          <cell r="P117">
            <v>342</v>
          </cell>
          <cell r="Q117">
            <v>62</v>
          </cell>
          <cell r="R117">
            <v>672</v>
          </cell>
          <cell r="S117">
            <v>72</v>
          </cell>
        </row>
        <row r="118">
          <cell r="P118">
            <v>170</v>
          </cell>
          <cell r="Q118">
            <v>42</v>
          </cell>
          <cell r="R118">
            <v>272</v>
          </cell>
          <cell r="S118">
            <v>244</v>
          </cell>
        </row>
        <row r="119">
          <cell r="P119">
            <v>134</v>
          </cell>
          <cell r="Q119">
            <v>38</v>
          </cell>
          <cell r="R119">
            <v>192</v>
          </cell>
          <cell r="S119">
            <v>208</v>
          </cell>
        </row>
        <row r="120">
          <cell r="P120">
            <v>130</v>
          </cell>
          <cell r="Q120">
            <v>38</v>
          </cell>
          <cell r="R120">
            <v>224</v>
          </cell>
          <cell r="S120">
            <v>252</v>
          </cell>
        </row>
        <row r="121">
          <cell r="P121">
            <v>50</v>
          </cell>
          <cell r="Q121">
            <v>18</v>
          </cell>
          <cell r="R121">
            <v>208</v>
          </cell>
          <cell r="S121">
            <v>-12</v>
          </cell>
        </row>
        <row r="122">
          <cell r="P122">
            <v>162</v>
          </cell>
          <cell r="Q122">
            <v>42</v>
          </cell>
          <cell r="R122">
            <v>184</v>
          </cell>
          <cell r="S122">
            <v>148</v>
          </cell>
        </row>
        <row r="123">
          <cell r="P123">
            <v>138</v>
          </cell>
          <cell r="Q123">
            <v>38</v>
          </cell>
          <cell r="R123">
            <v>216</v>
          </cell>
          <cell r="S123">
            <v>252</v>
          </cell>
        </row>
        <row r="124">
          <cell r="P124">
            <v>306</v>
          </cell>
          <cell r="Q124">
            <v>54</v>
          </cell>
          <cell r="R124">
            <v>440</v>
          </cell>
          <cell r="S124">
            <v>136</v>
          </cell>
        </row>
        <row r="125">
          <cell r="P125">
            <v>134</v>
          </cell>
          <cell r="Q125">
            <v>38</v>
          </cell>
          <cell r="R125">
            <v>236</v>
          </cell>
          <cell r="S125">
            <v>148</v>
          </cell>
        </row>
        <row r="126">
          <cell r="P126">
            <v>130</v>
          </cell>
          <cell r="Q126">
            <v>38</v>
          </cell>
          <cell r="R126">
            <v>252</v>
          </cell>
          <cell r="S126">
            <v>248</v>
          </cell>
        </row>
        <row r="127">
          <cell r="P127">
            <v>122</v>
          </cell>
          <cell r="Q127">
            <v>38</v>
          </cell>
          <cell r="R127">
            <v>236</v>
          </cell>
          <cell r="S127">
            <v>212</v>
          </cell>
        </row>
        <row r="128">
          <cell r="P128">
            <v>206</v>
          </cell>
          <cell r="Q128">
            <v>46</v>
          </cell>
          <cell r="R128">
            <v>384</v>
          </cell>
          <cell r="S128">
            <v>404</v>
          </cell>
        </row>
        <row r="129">
          <cell r="P129">
            <v>266</v>
          </cell>
          <cell r="Q129">
            <v>58</v>
          </cell>
          <cell r="R129">
            <v>544</v>
          </cell>
          <cell r="S129">
            <v>148</v>
          </cell>
        </row>
        <row r="130">
          <cell r="P130">
            <v>114</v>
          </cell>
          <cell r="Q130">
            <v>38</v>
          </cell>
          <cell r="R130">
            <v>236</v>
          </cell>
          <cell r="S130">
            <v>220</v>
          </cell>
        </row>
        <row r="131">
          <cell r="P131">
            <v>138</v>
          </cell>
          <cell r="Q131">
            <v>42</v>
          </cell>
          <cell r="R131">
            <v>260</v>
          </cell>
          <cell r="S131">
            <v>164</v>
          </cell>
        </row>
        <row r="132">
          <cell r="P132">
            <v>130</v>
          </cell>
          <cell r="Q132">
            <v>38</v>
          </cell>
          <cell r="R132">
            <v>232</v>
          </cell>
          <cell r="S132">
            <v>184</v>
          </cell>
        </row>
        <row r="133">
          <cell r="P133">
            <v>110</v>
          </cell>
          <cell r="Q133">
            <v>38</v>
          </cell>
          <cell r="R133">
            <v>224</v>
          </cell>
          <cell r="S133">
            <v>184</v>
          </cell>
        </row>
        <row r="134">
          <cell r="P134">
            <v>142</v>
          </cell>
          <cell r="Q134">
            <v>42</v>
          </cell>
          <cell r="R134">
            <v>252</v>
          </cell>
          <cell r="S134">
            <v>196</v>
          </cell>
        </row>
        <row r="135">
          <cell r="P135">
            <v>266</v>
          </cell>
          <cell r="Q135">
            <v>58</v>
          </cell>
          <cell r="R135">
            <v>552</v>
          </cell>
          <cell r="S135">
            <v>136</v>
          </cell>
        </row>
        <row r="136">
          <cell r="P136">
            <v>154</v>
          </cell>
          <cell r="Q136">
            <v>42</v>
          </cell>
          <cell r="R136">
            <v>216</v>
          </cell>
          <cell r="S136">
            <v>152</v>
          </cell>
        </row>
        <row r="137">
          <cell r="P137">
            <v>158</v>
          </cell>
          <cell r="Q137">
            <v>38</v>
          </cell>
          <cell r="R137">
            <v>244</v>
          </cell>
          <cell r="S137">
            <v>164</v>
          </cell>
        </row>
        <row r="138">
          <cell r="P138">
            <v>230</v>
          </cell>
          <cell r="Q138">
            <v>58</v>
          </cell>
          <cell r="R138">
            <v>572</v>
          </cell>
          <cell r="S138">
            <v>120</v>
          </cell>
        </row>
        <row r="139">
          <cell r="P139">
            <v>322</v>
          </cell>
          <cell r="Q139">
            <v>58</v>
          </cell>
          <cell r="R139">
            <v>520</v>
          </cell>
          <cell r="S139">
            <v>148</v>
          </cell>
        </row>
        <row r="140">
          <cell r="P140">
            <v>154</v>
          </cell>
          <cell r="Q140">
            <v>50</v>
          </cell>
          <cell r="R140">
            <v>256</v>
          </cell>
          <cell r="S140">
            <v>192</v>
          </cell>
        </row>
        <row r="141">
          <cell r="P141">
            <v>102</v>
          </cell>
          <cell r="Q141">
            <v>34</v>
          </cell>
          <cell r="R141">
            <v>264</v>
          </cell>
          <cell r="S141">
            <v>160</v>
          </cell>
        </row>
        <row r="142">
          <cell r="P142">
            <v>266</v>
          </cell>
          <cell r="Q142">
            <v>58</v>
          </cell>
          <cell r="R142">
            <v>524</v>
          </cell>
          <cell r="S142">
            <v>156</v>
          </cell>
        </row>
        <row r="143">
          <cell r="P143">
            <v>66</v>
          </cell>
          <cell r="Q143">
            <v>22</v>
          </cell>
          <cell r="R143">
            <v>176</v>
          </cell>
          <cell r="S143">
            <v>-16</v>
          </cell>
        </row>
        <row r="144">
          <cell r="P144">
            <v>86</v>
          </cell>
          <cell r="Q144">
            <v>30</v>
          </cell>
          <cell r="R144">
            <v>200</v>
          </cell>
          <cell r="S144">
            <v>144</v>
          </cell>
        </row>
        <row r="145">
          <cell r="P145">
            <v>266</v>
          </cell>
          <cell r="Q145">
            <v>58</v>
          </cell>
          <cell r="R145">
            <v>532</v>
          </cell>
          <cell r="S145">
            <v>188</v>
          </cell>
        </row>
        <row r="146">
          <cell r="P146">
            <v>246</v>
          </cell>
          <cell r="Q146">
            <v>58</v>
          </cell>
          <cell r="R146">
            <v>504</v>
          </cell>
          <cell r="S146">
            <v>132</v>
          </cell>
        </row>
        <row r="147">
          <cell r="P147">
            <v>190</v>
          </cell>
          <cell r="Q147">
            <v>46</v>
          </cell>
          <cell r="R147">
            <v>252</v>
          </cell>
          <cell r="S147">
            <v>196</v>
          </cell>
        </row>
        <row r="148">
          <cell r="P148">
            <v>258</v>
          </cell>
          <cell r="Q148">
            <v>58</v>
          </cell>
          <cell r="R148">
            <v>568</v>
          </cell>
          <cell r="S148">
            <v>172</v>
          </cell>
        </row>
        <row r="149">
          <cell r="P149">
            <v>154</v>
          </cell>
          <cell r="Q149">
            <v>38</v>
          </cell>
          <cell r="R149">
            <v>152</v>
          </cell>
          <cell r="S149">
            <v>136</v>
          </cell>
        </row>
        <row r="150">
          <cell r="P150">
            <v>206</v>
          </cell>
          <cell r="Q150">
            <v>54</v>
          </cell>
          <cell r="R150">
            <v>472</v>
          </cell>
          <cell r="S150">
            <v>124</v>
          </cell>
        </row>
        <row r="151">
          <cell r="P151">
            <v>118</v>
          </cell>
          <cell r="Q151">
            <v>34</v>
          </cell>
          <cell r="R151">
            <v>208</v>
          </cell>
          <cell r="S151">
            <v>152</v>
          </cell>
        </row>
        <row r="152">
          <cell r="P152">
            <v>238</v>
          </cell>
          <cell r="Q152">
            <v>50</v>
          </cell>
          <cell r="R152">
            <v>444</v>
          </cell>
          <cell r="S152">
            <v>120</v>
          </cell>
        </row>
        <row r="153">
          <cell r="P153">
            <v>134</v>
          </cell>
          <cell r="Q153">
            <v>42</v>
          </cell>
          <cell r="R153">
            <v>208</v>
          </cell>
          <cell r="S153">
            <v>152</v>
          </cell>
        </row>
        <row r="154">
          <cell r="P154">
            <v>174</v>
          </cell>
          <cell r="Q154">
            <v>46</v>
          </cell>
          <cell r="R154">
            <v>208</v>
          </cell>
          <cell r="S154">
            <v>196</v>
          </cell>
        </row>
        <row r="155">
          <cell r="P155">
            <v>182</v>
          </cell>
          <cell r="Q155">
            <v>46</v>
          </cell>
          <cell r="R155">
            <v>392</v>
          </cell>
          <cell r="S155">
            <v>380</v>
          </cell>
        </row>
        <row r="156">
          <cell r="P156">
            <v>42</v>
          </cell>
          <cell r="Q156">
            <v>30</v>
          </cell>
          <cell r="R156">
            <v>332</v>
          </cell>
          <cell r="S156">
            <v>68</v>
          </cell>
        </row>
        <row r="157">
          <cell r="P157">
            <v>198</v>
          </cell>
          <cell r="Q157">
            <v>50</v>
          </cell>
          <cell r="R157">
            <v>476</v>
          </cell>
          <cell r="S157">
            <v>116</v>
          </cell>
        </row>
        <row r="158">
          <cell r="P158">
            <v>318</v>
          </cell>
          <cell r="Q158">
            <v>58</v>
          </cell>
          <cell r="R158">
            <v>508</v>
          </cell>
          <cell r="S158">
            <v>148</v>
          </cell>
        </row>
        <row r="159">
          <cell r="P159">
            <v>270</v>
          </cell>
          <cell r="Q159">
            <v>66</v>
          </cell>
          <cell r="R159">
            <v>584</v>
          </cell>
          <cell r="S159">
            <v>180</v>
          </cell>
        </row>
        <row r="160">
          <cell r="P160">
            <v>298</v>
          </cell>
          <cell r="Q160">
            <v>58</v>
          </cell>
          <cell r="R160">
            <v>536</v>
          </cell>
          <cell r="S160">
            <v>152</v>
          </cell>
        </row>
        <row r="161">
          <cell r="P161">
            <v>146</v>
          </cell>
          <cell r="Q161">
            <v>42</v>
          </cell>
          <cell r="R161">
            <v>280</v>
          </cell>
          <cell r="S161">
            <v>268</v>
          </cell>
        </row>
        <row r="162">
          <cell r="P162">
            <v>146</v>
          </cell>
          <cell r="Q162">
            <v>38</v>
          </cell>
          <cell r="R162">
            <v>248</v>
          </cell>
          <cell r="S162">
            <v>224</v>
          </cell>
        </row>
        <row r="163">
          <cell r="P163">
            <v>314</v>
          </cell>
          <cell r="Q163">
            <v>62</v>
          </cell>
          <cell r="R163">
            <v>532</v>
          </cell>
          <cell r="S163">
            <v>180</v>
          </cell>
        </row>
        <row r="164">
          <cell r="P164">
            <v>54</v>
          </cell>
          <cell r="Q164">
            <v>18</v>
          </cell>
          <cell r="R164">
            <v>156</v>
          </cell>
          <cell r="S164">
            <v>0</v>
          </cell>
        </row>
        <row r="165">
          <cell r="P165">
            <v>150</v>
          </cell>
          <cell r="Q165">
            <v>38</v>
          </cell>
          <cell r="R165">
            <v>204</v>
          </cell>
          <cell r="S165">
            <v>172</v>
          </cell>
        </row>
        <row r="166">
          <cell r="P166">
            <v>286</v>
          </cell>
          <cell r="Q166">
            <v>54</v>
          </cell>
          <cell r="R166">
            <v>508</v>
          </cell>
          <cell r="S166">
            <v>164</v>
          </cell>
        </row>
        <row r="167">
          <cell r="P167">
            <v>342</v>
          </cell>
          <cell r="Q167">
            <v>66</v>
          </cell>
          <cell r="R167">
            <v>556</v>
          </cell>
          <cell r="S167">
            <v>176</v>
          </cell>
        </row>
        <row r="168">
          <cell r="P168">
            <v>174</v>
          </cell>
          <cell r="Q168">
            <v>42</v>
          </cell>
          <cell r="R168">
            <v>252</v>
          </cell>
          <cell r="S168">
            <v>212</v>
          </cell>
        </row>
        <row r="169">
          <cell r="P169">
            <v>138</v>
          </cell>
          <cell r="Q169">
            <v>42</v>
          </cell>
          <cell r="R169">
            <v>232</v>
          </cell>
          <cell r="S169">
            <v>220</v>
          </cell>
        </row>
        <row r="170">
          <cell r="P170">
            <v>154</v>
          </cell>
          <cell r="Q170">
            <v>42</v>
          </cell>
          <cell r="R170">
            <v>368</v>
          </cell>
          <cell r="S170">
            <v>332</v>
          </cell>
        </row>
        <row r="171">
          <cell r="P171">
            <v>214</v>
          </cell>
          <cell r="Q171">
            <v>54</v>
          </cell>
          <cell r="R171">
            <v>532</v>
          </cell>
          <cell r="S171">
            <v>160</v>
          </cell>
        </row>
        <row r="172">
          <cell r="P172">
            <v>138</v>
          </cell>
          <cell r="Q172">
            <v>38</v>
          </cell>
          <cell r="R172">
            <v>268</v>
          </cell>
          <cell r="S172">
            <v>208</v>
          </cell>
        </row>
        <row r="173">
          <cell r="P173">
            <v>146</v>
          </cell>
          <cell r="Q173">
            <v>50</v>
          </cell>
          <cell r="R173">
            <v>284</v>
          </cell>
          <cell r="S173">
            <v>436</v>
          </cell>
        </row>
        <row r="174">
          <cell r="P174">
            <v>178</v>
          </cell>
          <cell r="Q174">
            <v>46</v>
          </cell>
          <cell r="R174">
            <v>208</v>
          </cell>
          <cell r="S174">
            <v>244</v>
          </cell>
        </row>
        <row r="175">
          <cell r="P175">
            <v>162</v>
          </cell>
          <cell r="Q175">
            <v>42</v>
          </cell>
          <cell r="R175">
            <v>220</v>
          </cell>
          <cell r="S175">
            <v>184</v>
          </cell>
        </row>
        <row r="176">
          <cell r="P176">
            <v>286</v>
          </cell>
          <cell r="Q176">
            <v>66</v>
          </cell>
          <cell r="R176">
            <v>496</v>
          </cell>
          <cell r="S176">
            <v>136</v>
          </cell>
        </row>
        <row r="177">
          <cell r="P177">
            <v>282</v>
          </cell>
          <cell r="Q177">
            <v>58</v>
          </cell>
          <cell r="R177">
            <v>572</v>
          </cell>
          <cell r="S177">
            <v>164</v>
          </cell>
        </row>
        <row r="178">
          <cell r="P178">
            <v>150</v>
          </cell>
          <cell r="Q178">
            <v>38</v>
          </cell>
          <cell r="R178">
            <v>184</v>
          </cell>
          <cell r="S178">
            <v>124</v>
          </cell>
        </row>
        <row r="179">
          <cell r="P179">
            <v>274</v>
          </cell>
          <cell r="Q179">
            <v>54</v>
          </cell>
          <cell r="R179">
            <v>528</v>
          </cell>
          <cell r="S179">
            <v>172</v>
          </cell>
        </row>
        <row r="180">
          <cell r="P180">
            <v>122</v>
          </cell>
          <cell r="Q180">
            <v>34</v>
          </cell>
          <cell r="R180">
            <v>220</v>
          </cell>
          <cell r="S180">
            <v>160</v>
          </cell>
        </row>
        <row r="181">
          <cell r="P181">
            <v>146</v>
          </cell>
          <cell r="Q181">
            <v>46</v>
          </cell>
          <cell r="R181">
            <v>384</v>
          </cell>
          <cell r="S181">
            <v>424</v>
          </cell>
        </row>
        <row r="182">
          <cell r="P182">
            <v>242</v>
          </cell>
          <cell r="Q182">
            <v>54</v>
          </cell>
          <cell r="R182">
            <v>556</v>
          </cell>
          <cell r="S182">
            <v>160</v>
          </cell>
        </row>
        <row r="183">
          <cell r="P183">
            <v>14</v>
          </cell>
          <cell r="Q183">
            <v>-2</v>
          </cell>
          <cell r="R183">
            <v>224</v>
          </cell>
          <cell r="S183">
            <v>-4</v>
          </cell>
        </row>
        <row r="184">
          <cell r="P184">
            <v>174</v>
          </cell>
          <cell r="Q184">
            <v>50</v>
          </cell>
          <cell r="R184">
            <v>388</v>
          </cell>
          <cell r="S184">
            <v>416</v>
          </cell>
        </row>
        <row r="185">
          <cell r="P185">
            <v>142</v>
          </cell>
          <cell r="Q185">
            <v>42</v>
          </cell>
          <cell r="R185">
            <v>380</v>
          </cell>
          <cell r="S185">
            <v>364</v>
          </cell>
        </row>
        <row r="186">
          <cell r="P186">
            <v>138</v>
          </cell>
          <cell r="Q186">
            <v>38</v>
          </cell>
          <cell r="R186">
            <v>256</v>
          </cell>
          <cell r="S186">
            <v>244</v>
          </cell>
        </row>
        <row r="187">
          <cell r="P187">
            <v>174</v>
          </cell>
          <cell r="Q187">
            <v>46</v>
          </cell>
          <cell r="R187">
            <v>248</v>
          </cell>
          <cell r="S187">
            <v>216</v>
          </cell>
        </row>
        <row r="188">
          <cell r="P188">
            <v>122</v>
          </cell>
          <cell r="Q188">
            <v>34</v>
          </cell>
          <cell r="R188">
            <v>252</v>
          </cell>
          <cell r="S188">
            <v>184</v>
          </cell>
        </row>
        <row r="189">
          <cell r="P189">
            <v>174</v>
          </cell>
          <cell r="Q189">
            <v>42</v>
          </cell>
          <cell r="R189">
            <v>212</v>
          </cell>
          <cell r="S189">
            <v>176</v>
          </cell>
        </row>
        <row r="190">
          <cell r="P190">
            <v>142</v>
          </cell>
          <cell r="Q190">
            <v>42</v>
          </cell>
          <cell r="R190">
            <v>236</v>
          </cell>
          <cell r="S190">
            <v>172</v>
          </cell>
        </row>
        <row r="191">
          <cell r="P191">
            <v>170</v>
          </cell>
          <cell r="Q191">
            <v>42</v>
          </cell>
          <cell r="R191">
            <v>212</v>
          </cell>
          <cell r="S191">
            <v>260</v>
          </cell>
        </row>
        <row r="192">
          <cell r="P192">
            <v>274</v>
          </cell>
          <cell r="Q192">
            <v>58</v>
          </cell>
          <cell r="R192">
            <v>552</v>
          </cell>
          <cell r="S192">
            <v>152</v>
          </cell>
        </row>
        <row r="193">
          <cell r="P193">
            <v>142</v>
          </cell>
          <cell r="Q193">
            <v>38</v>
          </cell>
          <cell r="R193">
            <v>228</v>
          </cell>
          <cell r="S193">
            <v>196</v>
          </cell>
        </row>
        <row r="194">
          <cell r="P194">
            <v>358</v>
          </cell>
          <cell r="Q194">
            <v>62</v>
          </cell>
          <cell r="R194">
            <v>588</v>
          </cell>
          <cell r="S194">
            <v>204</v>
          </cell>
        </row>
        <row r="195">
          <cell r="P195">
            <v>170</v>
          </cell>
          <cell r="Q195">
            <v>46</v>
          </cell>
          <cell r="R195">
            <v>228</v>
          </cell>
          <cell r="S195">
            <v>220</v>
          </cell>
        </row>
        <row r="196">
          <cell r="P196">
            <v>326</v>
          </cell>
          <cell r="Q196">
            <v>62</v>
          </cell>
          <cell r="R196">
            <v>660</v>
          </cell>
          <cell r="S196">
            <v>84</v>
          </cell>
        </row>
        <row r="197">
          <cell r="P197">
            <v>150</v>
          </cell>
          <cell r="Q197">
            <v>42</v>
          </cell>
          <cell r="R197">
            <v>240</v>
          </cell>
          <cell r="S197">
            <v>216</v>
          </cell>
        </row>
        <row r="198">
          <cell r="P198">
            <v>158</v>
          </cell>
          <cell r="Q198">
            <v>42</v>
          </cell>
          <cell r="R198">
            <v>228</v>
          </cell>
          <cell r="S198">
            <v>192</v>
          </cell>
        </row>
        <row r="199">
          <cell r="P199">
            <v>302</v>
          </cell>
          <cell r="Q199">
            <v>62</v>
          </cell>
          <cell r="R199">
            <v>536</v>
          </cell>
          <cell r="S199">
            <v>172</v>
          </cell>
        </row>
        <row r="200">
          <cell r="P200">
            <v>22</v>
          </cell>
          <cell r="Q200">
            <v>2</v>
          </cell>
          <cell r="R200">
            <v>108</v>
          </cell>
          <cell r="S200">
            <v>-12</v>
          </cell>
        </row>
        <row r="201">
          <cell r="P201">
            <v>338</v>
          </cell>
          <cell r="Q201">
            <v>66</v>
          </cell>
          <cell r="R201">
            <v>568</v>
          </cell>
          <cell r="S201">
            <v>184</v>
          </cell>
        </row>
        <row r="202">
          <cell r="P202">
            <v>186</v>
          </cell>
          <cell r="Q202">
            <v>42</v>
          </cell>
          <cell r="R202">
            <v>208</v>
          </cell>
          <cell r="S202">
            <v>216</v>
          </cell>
        </row>
        <row r="203">
          <cell r="P203">
            <v>154</v>
          </cell>
          <cell r="Q203">
            <v>42</v>
          </cell>
          <cell r="R203">
            <v>284</v>
          </cell>
          <cell r="S203">
            <v>244</v>
          </cell>
        </row>
        <row r="204">
          <cell r="P204">
            <v>10</v>
          </cell>
          <cell r="Q204">
            <v>-10</v>
          </cell>
          <cell r="R204">
            <v>104</v>
          </cell>
          <cell r="S204">
            <v>-24</v>
          </cell>
        </row>
        <row r="205">
          <cell r="P205">
            <v>154</v>
          </cell>
          <cell r="Q205">
            <v>42</v>
          </cell>
          <cell r="R205">
            <v>248</v>
          </cell>
          <cell r="S205">
            <v>216</v>
          </cell>
        </row>
        <row r="206">
          <cell r="P206">
            <v>262</v>
          </cell>
          <cell r="Q206">
            <v>54</v>
          </cell>
          <cell r="R206">
            <v>580</v>
          </cell>
          <cell r="S206">
            <v>128</v>
          </cell>
        </row>
        <row r="207">
          <cell r="P207">
            <v>14</v>
          </cell>
          <cell r="Q207">
            <v>-2</v>
          </cell>
          <cell r="R207">
            <v>112</v>
          </cell>
          <cell r="S207">
            <v>-28</v>
          </cell>
        </row>
        <row r="208">
          <cell r="P208">
            <v>330</v>
          </cell>
          <cell r="Q208">
            <v>62</v>
          </cell>
          <cell r="R208">
            <v>576</v>
          </cell>
          <cell r="S208">
            <v>172</v>
          </cell>
        </row>
        <row r="209">
          <cell r="P209">
            <v>178</v>
          </cell>
          <cell r="Q209">
            <v>46</v>
          </cell>
          <cell r="R209">
            <v>232</v>
          </cell>
          <cell r="S209">
            <v>180</v>
          </cell>
        </row>
        <row r="210">
          <cell r="P210">
            <v>26</v>
          </cell>
          <cell r="Q210">
            <v>6</v>
          </cell>
          <cell r="R210">
            <v>220</v>
          </cell>
          <cell r="S210">
            <v>-20</v>
          </cell>
        </row>
        <row r="211">
          <cell r="P211">
            <v>142</v>
          </cell>
          <cell r="Q211">
            <v>42</v>
          </cell>
          <cell r="R211">
            <v>244</v>
          </cell>
          <cell r="S211">
            <v>292</v>
          </cell>
        </row>
        <row r="212">
          <cell r="P212">
            <v>282</v>
          </cell>
          <cell r="Q212">
            <v>62</v>
          </cell>
          <cell r="R212">
            <v>552</v>
          </cell>
          <cell r="S212">
            <v>160</v>
          </cell>
        </row>
        <row r="213">
          <cell r="P213">
            <v>174</v>
          </cell>
          <cell r="Q213">
            <v>46</v>
          </cell>
          <cell r="R213">
            <v>228</v>
          </cell>
          <cell r="S213">
            <v>152</v>
          </cell>
        </row>
        <row r="214">
          <cell r="P214">
            <v>94</v>
          </cell>
          <cell r="Q214">
            <v>38</v>
          </cell>
          <cell r="R214">
            <v>236</v>
          </cell>
          <cell r="S214">
            <v>152</v>
          </cell>
        </row>
        <row r="215">
          <cell r="P215">
            <v>10</v>
          </cell>
          <cell r="Q215">
            <v>-6</v>
          </cell>
          <cell r="R215">
            <v>164</v>
          </cell>
          <cell r="S215">
            <v>-20</v>
          </cell>
        </row>
        <row r="216">
          <cell r="P216">
            <v>226</v>
          </cell>
          <cell r="Q216">
            <v>54</v>
          </cell>
          <cell r="R216">
            <v>544</v>
          </cell>
          <cell r="S216">
            <v>144</v>
          </cell>
        </row>
        <row r="217">
          <cell r="P217">
            <v>26</v>
          </cell>
          <cell r="Q217">
            <v>6</v>
          </cell>
          <cell r="R217">
            <v>128</v>
          </cell>
          <cell r="S217">
            <v>-28</v>
          </cell>
        </row>
        <row r="218">
          <cell r="P218">
            <v>250</v>
          </cell>
          <cell r="Q218">
            <v>54</v>
          </cell>
          <cell r="R218">
            <v>572</v>
          </cell>
          <cell r="S218">
            <v>164</v>
          </cell>
        </row>
        <row r="219">
          <cell r="P219">
            <v>362</v>
          </cell>
          <cell r="Q219">
            <v>66</v>
          </cell>
          <cell r="R219">
            <v>596</v>
          </cell>
          <cell r="S219">
            <v>192</v>
          </cell>
        </row>
        <row r="220">
          <cell r="P220">
            <v>162</v>
          </cell>
          <cell r="Q220">
            <v>42</v>
          </cell>
          <cell r="R220">
            <v>224</v>
          </cell>
          <cell r="S220">
            <v>192</v>
          </cell>
        </row>
        <row r="221">
          <cell r="P221">
            <v>162</v>
          </cell>
          <cell r="Q221">
            <v>46</v>
          </cell>
          <cell r="R221">
            <v>256</v>
          </cell>
          <cell r="S221">
            <v>256</v>
          </cell>
        </row>
        <row r="222">
          <cell r="P222">
            <v>126</v>
          </cell>
          <cell r="Q222">
            <v>38</v>
          </cell>
          <cell r="R222">
            <v>256</v>
          </cell>
          <cell r="S222">
            <v>252</v>
          </cell>
        </row>
        <row r="223">
          <cell r="P223">
            <v>262</v>
          </cell>
          <cell r="Q223">
            <v>58</v>
          </cell>
          <cell r="R223">
            <v>520</v>
          </cell>
          <cell r="S223">
            <v>168</v>
          </cell>
        </row>
        <row r="224">
          <cell r="P224">
            <v>38</v>
          </cell>
          <cell r="Q224">
            <v>14</v>
          </cell>
          <cell r="R224">
            <v>144</v>
          </cell>
          <cell r="S224">
            <v>-4</v>
          </cell>
        </row>
        <row r="225">
          <cell r="P225">
            <v>230</v>
          </cell>
          <cell r="Q225">
            <v>50</v>
          </cell>
          <cell r="R225">
            <v>484</v>
          </cell>
          <cell r="S225">
            <v>148</v>
          </cell>
        </row>
        <row r="226">
          <cell r="P226">
            <v>274</v>
          </cell>
          <cell r="Q226">
            <v>62</v>
          </cell>
          <cell r="R226">
            <v>488</v>
          </cell>
          <cell r="S226">
            <v>152</v>
          </cell>
        </row>
        <row r="227">
          <cell r="P227">
            <v>142</v>
          </cell>
          <cell r="Q227">
            <v>38</v>
          </cell>
          <cell r="R227">
            <v>240</v>
          </cell>
          <cell r="S227">
            <v>200</v>
          </cell>
        </row>
        <row r="228">
          <cell r="P228">
            <v>174</v>
          </cell>
          <cell r="Q228">
            <v>50</v>
          </cell>
          <cell r="R228">
            <v>364</v>
          </cell>
          <cell r="S228">
            <v>280</v>
          </cell>
        </row>
        <row r="229">
          <cell r="P229">
            <v>162</v>
          </cell>
          <cell r="Q229">
            <v>42</v>
          </cell>
          <cell r="R229">
            <v>252</v>
          </cell>
          <cell r="S229">
            <v>24</v>
          </cell>
        </row>
        <row r="230">
          <cell r="P230">
            <v>186</v>
          </cell>
          <cell r="Q230">
            <v>54</v>
          </cell>
          <cell r="R230">
            <v>472</v>
          </cell>
          <cell r="S230">
            <v>92</v>
          </cell>
        </row>
        <row r="231">
          <cell r="P231">
            <v>154</v>
          </cell>
          <cell r="Q231">
            <v>46</v>
          </cell>
          <cell r="R231">
            <v>332</v>
          </cell>
          <cell r="S231">
            <v>236</v>
          </cell>
        </row>
        <row r="232">
          <cell r="P232">
            <v>162</v>
          </cell>
          <cell r="Q232">
            <v>46</v>
          </cell>
          <cell r="R232">
            <v>288</v>
          </cell>
          <cell r="S232">
            <v>240</v>
          </cell>
        </row>
        <row r="233">
          <cell r="P233">
            <v>130</v>
          </cell>
          <cell r="Q233">
            <v>38</v>
          </cell>
          <cell r="R233">
            <v>264</v>
          </cell>
          <cell r="S233">
            <v>236</v>
          </cell>
        </row>
        <row r="234">
          <cell r="P234">
            <v>234</v>
          </cell>
          <cell r="Q234">
            <v>50</v>
          </cell>
          <cell r="R234">
            <v>456</v>
          </cell>
          <cell r="S234">
            <v>108</v>
          </cell>
        </row>
        <row r="235">
          <cell r="P235">
            <v>378</v>
          </cell>
          <cell r="Q235">
            <v>66</v>
          </cell>
          <cell r="R235">
            <v>708</v>
          </cell>
          <cell r="S235">
            <v>108</v>
          </cell>
        </row>
        <row r="236">
          <cell r="P236">
            <v>270</v>
          </cell>
          <cell r="Q236">
            <v>62</v>
          </cell>
          <cell r="R236">
            <v>568</v>
          </cell>
          <cell r="S236">
            <v>164</v>
          </cell>
        </row>
        <row r="237">
          <cell r="P237">
            <v>150</v>
          </cell>
          <cell r="Q237">
            <v>42</v>
          </cell>
          <cell r="R237">
            <v>252</v>
          </cell>
          <cell r="S237">
            <v>284</v>
          </cell>
        </row>
        <row r="238">
          <cell r="P238">
            <v>278</v>
          </cell>
          <cell r="Q238">
            <v>66</v>
          </cell>
          <cell r="R238">
            <v>556</v>
          </cell>
          <cell r="S238">
            <v>160</v>
          </cell>
        </row>
        <row r="239">
          <cell r="P239">
            <v>274</v>
          </cell>
          <cell r="Q239">
            <v>58</v>
          </cell>
          <cell r="R239">
            <v>516</v>
          </cell>
          <cell r="S239">
            <v>164</v>
          </cell>
        </row>
        <row r="240">
          <cell r="P240">
            <v>30</v>
          </cell>
          <cell r="Q240">
            <v>10</v>
          </cell>
          <cell r="R240">
            <v>148</v>
          </cell>
          <cell r="S240">
            <v>-16</v>
          </cell>
        </row>
        <row r="241">
          <cell r="P241">
            <v>202</v>
          </cell>
          <cell r="Q241">
            <v>46</v>
          </cell>
          <cell r="R241">
            <v>520</v>
          </cell>
          <cell r="S241">
            <v>148</v>
          </cell>
        </row>
        <row r="242">
          <cell r="P242">
            <v>306</v>
          </cell>
          <cell r="Q242">
            <v>58</v>
          </cell>
          <cell r="R242">
            <v>524</v>
          </cell>
          <cell r="S242">
            <v>160</v>
          </cell>
        </row>
        <row r="243">
          <cell r="P243">
            <v>158</v>
          </cell>
          <cell r="Q243">
            <v>42</v>
          </cell>
          <cell r="R243">
            <v>288</v>
          </cell>
          <cell r="S243">
            <v>248</v>
          </cell>
        </row>
        <row r="244">
          <cell r="P244">
            <v>314</v>
          </cell>
          <cell r="Q244">
            <v>58</v>
          </cell>
          <cell r="R244">
            <v>600</v>
          </cell>
          <cell r="S244">
            <v>184</v>
          </cell>
        </row>
        <row r="245">
          <cell r="P245">
            <v>310</v>
          </cell>
          <cell r="Q245">
            <v>54</v>
          </cell>
          <cell r="R245">
            <v>540</v>
          </cell>
          <cell r="S245">
            <v>164</v>
          </cell>
        </row>
        <row r="246">
          <cell r="P246">
            <v>206</v>
          </cell>
          <cell r="Q246">
            <v>54</v>
          </cell>
          <cell r="R246">
            <v>520</v>
          </cell>
          <cell r="S246">
            <v>188</v>
          </cell>
        </row>
        <row r="247">
          <cell r="P247">
            <v>242</v>
          </cell>
          <cell r="Q247">
            <v>54</v>
          </cell>
          <cell r="R247">
            <v>504</v>
          </cell>
          <cell r="S247">
            <v>136</v>
          </cell>
        </row>
        <row r="248">
          <cell r="P248">
            <v>342</v>
          </cell>
          <cell r="Q248">
            <v>62</v>
          </cell>
          <cell r="R248">
            <v>496</v>
          </cell>
          <cell r="S248">
            <v>136</v>
          </cell>
        </row>
        <row r="249">
          <cell r="P249">
            <v>158</v>
          </cell>
          <cell r="Q249">
            <v>42</v>
          </cell>
          <cell r="R249">
            <v>236</v>
          </cell>
          <cell r="S249">
            <v>224</v>
          </cell>
        </row>
        <row r="250">
          <cell r="P250">
            <v>258</v>
          </cell>
          <cell r="Q250">
            <v>54</v>
          </cell>
          <cell r="R250">
            <v>532</v>
          </cell>
          <cell r="S250">
            <v>156</v>
          </cell>
        </row>
        <row r="251">
          <cell r="P251">
            <v>286</v>
          </cell>
          <cell r="Q251">
            <v>54</v>
          </cell>
          <cell r="R251">
            <v>496</v>
          </cell>
          <cell r="S251">
            <v>124</v>
          </cell>
        </row>
        <row r="252">
          <cell r="P252">
            <v>170</v>
          </cell>
          <cell r="Q252">
            <v>46</v>
          </cell>
          <cell r="R252">
            <v>512</v>
          </cell>
          <cell r="S252">
            <v>152</v>
          </cell>
        </row>
        <row r="253">
          <cell r="P253">
            <v>274</v>
          </cell>
          <cell r="Q253">
            <v>54</v>
          </cell>
          <cell r="R253">
            <v>488</v>
          </cell>
          <cell r="S253">
            <v>120</v>
          </cell>
        </row>
        <row r="254">
          <cell r="P254">
            <v>194</v>
          </cell>
          <cell r="Q254">
            <v>42</v>
          </cell>
          <cell r="R254">
            <v>204</v>
          </cell>
          <cell r="S254">
            <v>212</v>
          </cell>
        </row>
        <row r="255">
          <cell r="P255">
            <v>166</v>
          </cell>
          <cell r="Q255">
            <v>38</v>
          </cell>
          <cell r="R255">
            <v>228</v>
          </cell>
          <cell r="S255">
            <v>200</v>
          </cell>
        </row>
        <row r="256">
          <cell r="P256">
            <v>14</v>
          </cell>
          <cell r="Q256">
            <v>-6</v>
          </cell>
          <cell r="R256">
            <v>268</v>
          </cell>
          <cell r="S256">
            <v>-36</v>
          </cell>
        </row>
        <row r="257">
          <cell r="P257">
            <v>206</v>
          </cell>
          <cell r="Q257">
            <v>50</v>
          </cell>
          <cell r="R257">
            <v>548</v>
          </cell>
          <cell r="S257">
            <v>136</v>
          </cell>
        </row>
        <row r="258">
          <cell r="P258">
            <v>334</v>
          </cell>
          <cell r="Q258">
            <v>62</v>
          </cell>
          <cell r="R258">
            <v>596</v>
          </cell>
          <cell r="S258">
            <v>196</v>
          </cell>
        </row>
        <row r="259">
          <cell r="P259">
            <v>310</v>
          </cell>
          <cell r="Q259">
            <v>66</v>
          </cell>
          <cell r="R259">
            <v>572</v>
          </cell>
          <cell r="S259">
            <v>236</v>
          </cell>
        </row>
        <row r="260">
          <cell r="P260">
            <v>302</v>
          </cell>
          <cell r="Q260">
            <v>62</v>
          </cell>
          <cell r="R260">
            <v>600</v>
          </cell>
          <cell r="S260">
            <v>208</v>
          </cell>
        </row>
        <row r="261">
          <cell r="P261">
            <v>342</v>
          </cell>
          <cell r="Q261">
            <v>62</v>
          </cell>
          <cell r="R261">
            <v>536</v>
          </cell>
          <cell r="S261">
            <v>156</v>
          </cell>
        </row>
        <row r="262">
          <cell r="P262">
            <v>118</v>
          </cell>
          <cell r="Q262">
            <v>34</v>
          </cell>
          <cell r="R262">
            <v>260</v>
          </cell>
          <cell r="S262">
            <v>188</v>
          </cell>
        </row>
        <row r="263">
          <cell r="P263">
            <v>34</v>
          </cell>
          <cell r="Q263">
            <v>10</v>
          </cell>
          <cell r="R263">
            <v>148</v>
          </cell>
          <cell r="S263">
            <v>-20</v>
          </cell>
        </row>
        <row r="264">
          <cell r="P264">
            <v>174</v>
          </cell>
          <cell r="Q264">
            <v>42</v>
          </cell>
          <cell r="R264">
            <v>232</v>
          </cell>
          <cell r="S264">
            <v>168</v>
          </cell>
        </row>
        <row r="265">
          <cell r="P265">
            <v>158</v>
          </cell>
          <cell r="Q265">
            <v>42</v>
          </cell>
          <cell r="R265">
            <v>220</v>
          </cell>
          <cell r="S265">
            <v>148</v>
          </cell>
        </row>
        <row r="266">
          <cell r="P266">
            <v>330</v>
          </cell>
          <cell r="Q266">
            <v>58</v>
          </cell>
          <cell r="R266">
            <v>504</v>
          </cell>
          <cell r="S266">
            <v>164</v>
          </cell>
        </row>
        <row r="267">
          <cell r="P267">
            <v>158</v>
          </cell>
          <cell r="Q267">
            <v>42</v>
          </cell>
          <cell r="R267">
            <v>196</v>
          </cell>
          <cell r="S267">
            <v>208</v>
          </cell>
        </row>
        <row r="268">
          <cell r="P268">
            <v>246</v>
          </cell>
          <cell r="Q268">
            <v>54</v>
          </cell>
          <cell r="R268">
            <v>584</v>
          </cell>
          <cell r="S268">
            <v>168</v>
          </cell>
        </row>
        <row r="269">
          <cell r="P269">
            <v>274</v>
          </cell>
          <cell r="Q269">
            <v>58</v>
          </cell>
          <cell r="R269">
            <v>524</v>
          </cell>
          <cell r="S269">
            <v>160</v>
          </cell>
        </row>
        <row r="270">
          <cell r="P270">
            <v>290</v>
          </cell>
          <cell r="Q270">
            <v>54</v>
          </cell>
          <cell r="R270">
            <v>492</v>
          </cell>
          <cell r="S270">
            <v>156</v>
          </cell>
        </row>
        <row r="271">
          <cell r="P271">
            <v>302</v>
          </cell>
          <cell r="Q271">
            <v>66</v>
          </cell>
          <cell r="R271">
            <v>552</v>
          </cell>
          <cell r="S271">
            <v>164</v>
          </cell>
        </row>
        <row r="272">
          <cell r="P272">
            <v>118</v>
          </cell>
          <cell r="Q272">
            <v>38</v>
          </cell>
          <cell r="R272">
            <v>244</v>
          </cell>
          <cell r="S272">
            <v>200</v>
          </cell>
        </row>
        <row r="273">
          <cell r="P273">
            <v>302</v>
          </cell>
          <cell r="Q273">
            <v>58</v>
          </cell>
          <cell r="R273">
            <v>580</v>
          </cell>
          <cell r="S273">
            <v>180</v>
          </cell>
        </row>
        <row r="274">
          <cell r="P274">
            <v>322</v>
          </cell>
          <cell r="Q274">
            <v>66</v>
          </cell>
          <cell r="R274">
            <v>644</v>
          </cell>
          <cell r="S274">
            <v>84</v>
          </cell>
        </row>
        <row r="275">
          <cell r="P275">
            <v>238</v>
          </cell>
          <cell r="Q275">
            <v>54</v>
          </cell>
          <cell r="R275">
            <v>500</v>
          </cell>
          <cell r="S275">
            <v>128</v>
          </cell>
        </row>
        <row r="276">
          <cell r="P276">
            <v>322</v>
          </cell>
          <cell r="Q276">
            <v>58</v>
          </cell>
          <cell r="R276">
            <v>548</v>
          </cell>
          <cell r="S276">
            <v>160</v>
          </cell>
        </row>
        <row r="277">
          <cell r="P277">
            <v>134</v>
          </cell>
          <cell r="Q277">
            <v>42</v>
          </cell>
          <cell r="R277">
            <v>416</v>
          </cell>
          <cell r="S277">
            <v>84</v>
          </cell>
        </row>
        <row r="278">
          <cell r="P278">
            <v>162</v>
          </cell>
          <cell r="Q278">
            <v>42</v>
          </cell>
          <cell r="R278">
            <v>232</v>
          </cell>
          <cell r="S278">
            <v>288</v>
          </cell>
        </row>
        <row r="279">
          <cell r="P279">
            <v>290</v>
          </cell>
          <cell r="Q279">
            <v>62</v>
          </cell>
          <cell r="R279">
            <v>544</v>
          </cell>
          <cell r="S279">
            <v>168</v>
          </cell>
        </row>
        <row r="280">
          <cell r="P280">
            <v>174</v>
          </cell>
          <cell r="Q280">
            <v>42</v>
          </cell>
          <cell r="R280">
            <v>260</v>
          </cell>
          <cell r="S280">
            <v>228</v>
          </cell>
        </row>
        <row r="281">
          <cell r="P281">
            <v>162</v>
          </cell>
          <cell r="Q281">
            <v>42</v>
          </cell>
          <cell r="R281">
            <v>212</v>
          </cell>
          <cell r="S281">
            <v>208</v>
          </cell>
        </row>
        <row r="282">
          <cell r="P282">
            <v>126</v>
          </cell>
          <cell r="Q282">
            <v>38</v>
          </cell>
          <cell r="R282">
            <v>232</v>
          </cell>
          <cell r="S282">
            <v>220</v>
          </cell>
        </row>
        <row r="283">
          <cell r="P283">
            <v>278</v>
          </cell>
          <cell r="Q283">
            <v>62</v>
          </cell>
          <cell r="R283">
            <v>540</v>
          </cell>
          <cell r="S283">
            <v>200</v>
          </cell>
        </row>
        <row r="284">
          <cell r="P284">
            <v>278</v>
          </cell>
          <cell r="Q284">
            <v>58</v>
          </cell>
          <cell r="R284">
            <v>528</v>
          </cell>
          <cell r="S284">
            <v>152</v>
          </cell>
        </row>
        <row r="285">
          <cell r="P285">
            <v>166</v>
          </cell>
          <cell r="Q285">
            <v>42</v>
          </cell>
          <cell r="R285">
            <v>172</v>
          </cell>
          <cell r="S285">
            <v>168</v>
          </cell>
        </row>
        <row r="286">
          <cell r="P286">
            <v>18</v>
          </cell>
          <cell r="Q286">
            <v>2</v>
          </cell>
          <cell r="R286">
            <v>136</v>
          </cell>
          <cell r="S286">
            <v>-20</v>
          </cell>
        </row>
        <row r="287">
          <cell r="P287">
            <v>158</v>
          </cell>
          <cell r="Q287">
            <v>42</v>
          </cell>
          <cell r="R287">
            <v>184</v>
          </cell>
          <cell r="S287">
            <v>168</v>
          </cell>
        </row>
        <row r="288">
          <cell r="P288">
            <v>74</v>
          </cell>
          <cell r="Q288">
            <v>26</v>
          </cell>
          <cell r="R288">
            <v>156</v>
          </cell>
          <cell r="S288">
            <v>0</v>
          </cell>
        </row>
        <row r="289">
          <cell r="P289">
            <v>122</v>
          </cell>
          <cell r="Q289">
            <v>42</v>
          </cell>
          <cell r="R289">
            <v>328</v>
          </cell>
          <cell r="S289">
            <v>200</v>
          </cell>
        </row>
        <row r="290">
          <cell r="P290">
            <v>130</v>
          </cell>
          <cell r="Q290">
            <v>42</v>
          </cell>
          <cell r="R290">
            <v>248</v>
          </cell>
          <cell r="S290">
            <v>184</v>
          </cell>
        </row>
        <row r="291">
          <cell r="P291">
            <v>186</v>
          </cell>
          <cell r="Q291">
            <v>50</v>
          </cell>
          <cell r="R291">
            <v>400</v>
          </cell>
          <cell r="S291">
            <v>348</v>
          </cell>
        </row>
        <row r="292">
          <cell r="P292">
            <v>314</v>
          </cell>
          <cell r="Q292">
            <v>62</v>
          </cell>
          <cell r="R292">
            <v>548</v>
          </cell>
          <cell r="S292">
            <v>160</v>
          </cell>
        </row>
        <row r="293">
          <cell r="P293">
            <v>146</v>
          </cell>
          <cell r="Q293">
            <v>42</v>
          </cell>
          <cell r="R293">
            <v>256</v>
          </cell>
          <cell r="S293">
            <v>244</v>
          </cell>
        </row>
        <row r="294">
          <cell r="P294">
            <v>174</v>
          </cell>
          <cell r="Q294">
            <v>42</v>
          </cell>
          <cell r="R294">
            <v>212</v>
          </cell>
          <cell r="S294">
            <v>164</v>
          </cell>
        </row>
        <row r="295">
          <cell r="P295">
            <v>258</v>
          </cell>
          <cell r="Q295">
            <v>58</v>
          </cell>
          <cell r="R295">
            <v>460</v>
          </cell>
          <cell r="S295">
            <v>140</v>
          </cell>
        </row>
        <row r="296">
          <cell r="P296">
            <v>162</v>
          </cell>
          <cell r="Q296">
            <v>42</v>
          </cell>
          <cell r="R296">
            <v>244</v>
          </cell>
          <cell r="S296">
            <v>208</v>
          </cell>
        </row>
        <row r="297">
          <cell r="P297">
            <v>154</v>
          </cell>
          <cell r="Q297">
            <v>42</v>
          </cell>
          <cell r="R297">
            <v>264</v>
          </cell>
          <cell r="S297">
            <v>180</v>
          </cell>
        </row>
        <row r="298">
          <cell r="P298">
            <v>98</v>
          </cell>
          <cell r="Q298">
            <v>34</v>
          </cell>
          <cell r="R298">
            <v>256</v>
          </cell>
          <cell r="S298">
            <v>120</v>
          </cell>
        </row>
        <row r="299">
          <cell r="P299">
            <v>146</v>
          </cell>
          <cell r="Q299">
            <v>38</v>
          </cell>
          <cell r="R299">
            <v>232</v>
          </cell>
          <cell r="S299">
            <v>152</v>
          </cell>
        </row>
        <row r="300">
          <cell r="P300">
            <v>338</v>
          </cell>
          <cell r="Q300">
            <v>62</v>
          </cell>
          <cell r="R300">
            <v>692</v>
          </cell>
          <cell r="S300">
            <v>100</v>
          </cell>
        </row>
        <row r="301">
          <cell r="P301">
            <v>150</v>
          </cell>
          <cell r="Q301">
            <v>42</v>
          </cell>
          <cell r="R301">
            <v>272</v>
          </cell>
          <cell r="S301">
            <v>208</v>
          </cell>
        </row>
        <row r="302">
          <cell r="P302">
            <v>150</v>
          </cell>
          <cell r="Q302">
            <v>46</v>
          </cell>
          <cell r="R302">
            <v>232</v>
          </cell>
          <cell r="S302">
            <v>180</v>
          </cell>
        </row>
        <row r="303">
          <cell r="P303">
            <v>218</v>
          </cell>
          <cell r="Q303">
            <v>50</v>
          </cell>
          <cell r="R303">
            <v>488</v>
          </cell>
          <cell r="S303">
            <v>148</v>
          </cell>
        </row>
        <row r="304">
          <cell r="P304">
            <v>274</v>
          </cell>
          <cell r="Q304">
            <v>54</v>
          </cell>
          <cell r="R304">
            <v>484</v>
          </cell>
          <cell r="S304">
            <v>140</v>
          </cell>
        </row>
        <row r="305">
          <cell r="P305">
            <v>150</v>
          </cell>
          <cell r="Q305">
            <v>42</v>
          </cell>
          <cell r="R305">
            <v>216</v>
          </cell>
          <cell r="S305">
            <v>200</v>
          </cell>
        </row>
        <row r="306">
          <cell r="P306">
            <v>118</v>
          </cell>
          <cell r="Q306">
            <v>34</v>
          </cell>
          <cell r="R306">
            <v>196</v>
          </cell>
          <cell r="S306">
            <v>200</v>
          </cell>
        </row>
        <row r="307">
          <cell r="P307">
            <v>158</v>
          </cell>
          <cell r="Q307">
            <v>42</v>
          </cell>
          <cell r="R307">
            <v>192</v>
          </cell>
          <cell r="S307">
            <v>204</v>
          </cell>
        </row>
        <row r="308">
          <cell r="P308">
            <v>282</v>
          </cell>
          <cell r="Q308">
            <v>62</v>
          </cell>
          <cell r="R308">
            <v>564</v>
          </cell>
          <cell r="S308">
            <v>172</v>
          </cell>
        </row>
        <row r="309">
          <cell r="P309">
            <v>106</v>
          </cell>
          <cell r="Q309">
            <v>38</v>
          </cell>
          <cell r="R309">
            <v>280</v>
          </cell>
          <cell r="S309">
            <v>288</v>
          </cell>
        </row>
        <row r="310">
          <cell r="P310">
            <v>250</v>
          </cell>
          <cell r="Q310">
            <v>58</v>
          </cell>
          <cell r="R310">
            <v>564</v>
          </cell>
          <cell r="S310">
            <v>140</v>
          </cell>
        </row>
        <row r="311">
          <cell r="P311">
            <v>202</v>
          </cell>
          <cell r="Q311">
            <v>54</v>
          </cell>
          <cell r="R311">
            <v>484</v>
          </cell>
          <cell r="S311">
            <v>144</v>
          </cell>
        </row>
        <row r="312">
          <cell r="P312">
            <v>166</v>
          </cell>
          <cell r="Q312">
            <v>38</v>
          </cell>
          <cell r="R312">
            <v>280</v>
          </cell>
          <cell r="S312">
            <v>340</v>
          </cell>
        </row>
        <row r="313">
          <cell r="P313">
            <v>386</v>
          </cell>
          <cell r="Q313">
            <v>62</v>
          </cell>
          <cell r="R313">
            <v>564</v>
          </cell>
          <cell r="S313">
            <v>200</v>
          </cell>
        </row>
        <row r="314">
          <cell r="P314">
            <v>378</v>
          </cell>
          <cell r="Q314">
            <v>62</v>
          </cell>
          <cell r="R314">
            <v>648</v>
          </cell>
          <cell r="S314">
            <v>80</v>
          </cell>
        </row>
        <row r="315">
          <cell r="P315">
            <v>218</v>
          </cell>
          <cell r="Q315">
            <v>50</v>
          </cell>
          <cell r="R315">
            <v>456</v>
          </cell>
          <cell r="S315">
            <v>116</v>
          </cell>
        </row>
        <row r="316">
          <cell r="P316">
            <v>114</v>
          </cell>
          <cell r="Q316">
            <v>38</v>
          </cell>
          <cell r="R316">
            <v>196</v>
          </cell>
          <cell r="S316">
            <v>184</v>
          </cell>
        </row>
        <row r="317">
          <cell r="P317">
            <v>106</v>
          </cell>
          <cell r="Q317">
            <v>34</v>
          </cell>
          <cell r="R317">
            <v>192</v>
          </cell>
          <cell r="S317">
            <v>200</v>
          </cell>
        </row>
        <row r="318">
          <cell r="P318">
            <v>186</v>
          </cell>
          <cell r="Q318">
            <v>46</v>
          </cell>
          <cell r="R318">
            <v>348</v>
          </cell>
          <cell r="S318">
            <v>264</v>
          </cell>
        </row>
        <row r="319">
          <cell r="P319">
            <v>170</v>
          </cell>
          <cell r="Q319">
            <v>46</v>
          </cell>
          <cell r="R319">
            <v>252</v>
          </cell>
          <cell r="S319">
            <v>200</v>
          </cell>
        </row>
        <row r="320">
          <cell r="P320">
            <v>130</v>
          </cell>
          <cell r="Q320">
            <v>38</v>
          </cell>
          <cell r="R320">
            <v>196</v>
          </cell>
          <cell r="S320">
            <v>116</v>
          </cell>
        </row>
        <row r="321">
          <cell r="P321">
            <v>162</v>
          </cell>
          <cell r="Q321">
            <v>42</v>
          </cell>
          <cell r="R321">
            <v>240</v>
          </cell>
          <cell r="S321">
            <v>240</v>
          </cell>
        </row>
        <row r="322">
          <cell r="P322">
            <v>286</v>
          </cell>
          <cell r="Q322">
            <v>58</v>
          </cell>
          <cell r="R322">
            <v>556</v>
          </cell>
          <cell r="S322">
            <v>152</v>
          </cell>
        </row>
        <row r="323">
          <cell r="P323">
            <v>170</v>
          </cell>
          <cell r="Q323">
            <v>46</v>
          </cell>
          <cell r="R323">
            <v>264</v>
          </cell>
          <cell r="S323">
            <v>292</v>
          </cell>
        </row>
        <row r="324">
          <cell r="P324">
            <v>282</v>
          </cell>
          <cell r="Q324">
            <v>54</v>
          </cell>
          <cell r="R324">
            <v>480</v>
          </cell>
          <cell r="S324">
            <v>152</v>
          </cell>
        </row>
        <row r="325">
          <cell r="P325">
            <v>126</v>
          </cell>
          <cell r="Q325">
            <v>38</v>
          </cell>
          <cell r="R325">
            <v>208</v>
          </cell>
          <cell r="S325">
            <v>200</v>
          </cell>
        </row>
        <row r="326">
          <cell r="P326">
            <v>306</v>
          </cell>
          <cell r="Q326">
            <v>58</v>
          </cell>
          <cell r="R326">
            <v>484</v>
          </cell>
          <cell r="S326">
            <v>144</v>
          </cell>
        </row>
        <row r="327">
          <cell r="P327">
            <v>126</v>
          </cell>
          <cell r="Q327">
            <v>42</v>
          </cell>
          <cell r="R327">
            <v>212</v>
          </cell>
          <cell r="S327">
            <v>216</v>
          </cell>
        </row>
        <row r="328">
          <cell r="P328">
            <v>34</v>
          </cell>
          <cell r="Q328">
            <v>10</v>
          </cell>
          <cell r="R328">
            <v>380</v>
          </cell>
          <cell r="S328">
            <v>-32</v>
          </cell>
        </row>
        <row r="329">
          <cell r="P329">
            <v>130</v>
          </cell>
          <cell r="Q329">
            <v>42</v>
          </cell>
          <cell r="R329">
            <v>184</v>
          </cell>
          <cell r="S329">
            <v>156</v>
          </cell>
        </row>
        <row r="330">
          <cell r="P330">
            <v>162</v>
          </cell>
          <cell r="Q330">
            <v>42</v>
          </cell>
          <cell r="R330">
            <v>248</v>
          </cell>
          <cell r="S330">
            <v>212</v>
          </cell>
        </row>
        <row r="331">
          <cell r="P331">
            <v>126</v>
          </cell>
          <cell r="Q331">
            <v>38</v>
          </cell>
          <cell r="R331">
            <v>280</v>
          </cell>
          <cell r="S331">
            <v>244</v>
          </cell>
        </row>
        <row r="332">
          <cell r="P332">
            <v>322</v>
          </cell>
          <cell r="Q332">
            <v>62</v>
          </cell>
          <cell r="R332">
            <v>636</v>
          </cell>
          <cell r="S332">
            <v>80</v>
          </cell>
        </row>
        <row r="333">
          <cell r="P333">
            <v>146</v>
          </cell>
          <cell r="Q333">
            <v>46</v>
          </cell>
          <cell r="R333">
            <v>216</v>
          </cell>
          <cell r="S333">
            <v>204</v>
          </cell>
        </row>
        <row r="334">
          <cell r="P334">
            <v>250</v>
          </cell>
          <cell r="Q334">
            <v>54</v>
          </cell>
          <cell r="R334">
            <v>524</v>
          </cell>
          <cell r="S334">
            <v>152</v>
          </cell>
        </row>
        <row r="335">
          <cell r="P335">
            <v>214</v>
          </cell>
          <cell r="Q335">
            <v>58</v>
          </cell>
          <cell r="R335">
            <v>540</v>
          </cell>
          <cell r="S335">
            <v>148</v>
          </cell>
        </row>
        <row r="336">
          <cell r="P336">
            <v>290</v>
          </cell>
          <cell r="Q336">
            <v>62</v>
          </cell>
          <cell r="R336">
            <v>564</v>
          </cell>
          <cell r="S336">
            <v>180</v>
          </cell>
        </row>
        <row r="337">
          <cell r="P337">
            <v>246</v>
          </cell>
          <cell r="Q337">
            <v>58</v>
          </cell>
          <cell r="R337">
            <v>532</v>
          </cell>
          <cell r="S337">
            <v>160</v>
          </cell>
        </row>
        <row r="338">
          <cell r="P338">
            <v>138</v>
          </cell>
          <cell r="Q338">
            <v>42</v>
          </cell>
          <cell r="R338">
            <v>256</v>
          </cell>
          <cell r="S338">
            <v>196</v>
          </cell>
        </row>
        <row r="339">
          <cell r="P339">
            <v>254</v>
          </cell>
          <cell r="Q339">
            <v>54</v>
          </cell>
          <cell r="R339">
            <v>488</v>
          </cell>
          <cell r="S339">
            <v>160</v>
          </cell>
        </row>
        <row r="340">
          <cell r="P340">
            <v>174</v>
          </cell>
          <cell r="Q340">
            <v>42</v>
          </cell>
          <cell r="R340">
            <v>236</v>
          </cell>
          <cell r="S340">
            <v>188</v>
          </cell>
        </row>
        <row r="341">
          <cell r="P341">
            <v>146</v>
          </cell>
          <cell r="Q341">
            <v>38</v>
          </cell>
          <cell r="R341">
            <v>236</v>
          </cell>
          <cell r="S341">
            <v>156</v>
          </cell>
        </row>
        <row r="342">
          <cell r="P342">
            <v>118</v>
          </cell>
          <cell r="Q342">
            <v>38</v>
          </cell>
          <cell r="R342">
            <v>248</v>
          </cell>
          <cell r="S342">
            <v>264</v>
          </cell>
        </row>
        <row r="343">
          <cell r="P343">
            <v>162</v>
          </cell>
          <cell r="Q343">
            <v>42</v>
          </cell>
          <cell r="R343">
            <v>228</v>
          </cell>
          <cell r="S343">
            <v>188</v>
          </cell>
        </row>
        <row r="344">
          <cell r="P344">
            <v>234</v>
          </cell>
          <cell r="Q344">
            <v>58</v>
          </cell>
          <cell r="R344">
            <v>544</v>
          </cell>
          <cell r="S344">
            <v>164</v>
          </cell>
        </row>
        <row r="345">
          <cell r="P345">
            <v>162</v>
          </cell>
          <cell r="Q345">
            <v>42</v>
          </cell>
          <cell r="R345">
            <v>240</v>
          </cell>
          <cell r="S345">
            <v>224</v>
          </cell>
        </row>
        <row r="346">
          <cell r="P346">
            <v>130</v>
          </cell>
          <cell r="Q346">
            <v>38</v>
          </cell>
          <cell r="R346">
            <v>220</v>
          </cell>
          <cell r="S346">
            <v>176</v>
          </cell>
        </row>
        <row r="347">
          <cell r="P347">
            <v>110</v>
          </cell>
          <cell r="Q347">
            <v>38</v>
          </cell>
          <cell r="R347">
            <v>232</v>
          </cell>
          <cell r="S347">
            <v>248</v>
          </cell>
        </row>
        <row r="348">
          <cell r="P348">
            <v>382</v>
          </cell>
          <cell r="Q348">
            <v>62</v>
          </cell>
          <cell r="R348">
            <v>536</v>
          </cell>
          <cell r="S348">
            <v>176</v>
          </cell>
        </row>
        <row r="349">
          <cell r="P349">
            <v>126</v>
          </cell>
          <cell r="Q349">
            <v>38</v>
          </cell>
          <cell r="R349">
            <v>196</v>
          </cell>
          <cell r="S349">
            <v>172</v>
          </cell>
        </row>
        <row r="350">
          <cell r="P350">
            <v>278</v>
          </cell>
          <cell r="Q350">
            <v>54</v>
          </cell>
          <cell r="R350">
            <v>492</v>
          </cell>
          <cell r="S350">
            <v>120</v>
          </cell>
        </row>
        <row r="351">
          <cell r="P351">
            <v>246</v>
          </cell>
          <cell r="Q351">
            <v>54</v>
          </cell>
          <cell r="R351">
            <v>552</v>
          </cell>
          <cell r="S351">
            <v>144</v>
          </cell>
        </row>
        <row r="352">
          <cell r="P352">
            <v>150</v>
          </cell>
          <cell r="Q352">
            <v>54</v>
          </cell>
          <cell r="R352">
            <v>392</v>
          </cell>
          <cell r="S352">
            <v>348</v>
          </cell>
        </row>
        <row r="353">
          <cell r="P353">
            <v>318</v>
          </cell>
          <cell r="Q353">
            <v>62</v>
          </cell>
          <cell r="R353">
            <v>488</v>
          </cell>
          <cell r="S353">
            <v>148</v>
          </cell>
        </row>
        <row r="354">
          <cell r="P354">
            <v>98</v>
          </cell>
          <cell r="Q354">
            <v>34</v>
          </cell>
          <cell r="R354">
            <v>284</v>
          </cell>
          <cell r="S354">
            <v>84</v>
          </cell>
        </row>
        <row r="355">
          <cell r="P355">
            <v>158</v>
          </cell>
          <cell r="Q355">
            <v>42</v>
          </cell>
          <cell r="R355">
            <v>272</v>
          </cell>
          <cell r="S355">
            <v>220</v>
          </cell>
        </row>
        <row r="356">
          <cell r="P356">
            <v>134</v>
          </cell>
          <cell r="Q356">
            <v>38</v>
          </cell>
          <cell r="R356">
            <v>268</v>
          </cell>
          <cell r="S356">
            <v>208</v>
          </cell>
        </row>
        <row r="357">
          <cell r="P357">
            <v>14</v>
          </cell>
          <cell r="Q357">
            <v>-2</v>
          </cell>
          <cell r="R357">
            <v>148</v>
          </cell>
          <cell r="S357">
            <v>-24</v>
          </cell>
        </row>
        <row r="358">
          <cell r="P358">
            <v>150</v>
          </cell>
          <cell r="Q358">
            <v>42</v>
          </cell>
          <cell r="R358">
            <v>208</v>
          </cell>
          <cell r="S358">
            <v>160</v>
          </cell>
        </row>
        <row r="359">
          <cell r="P359">
            <v>42</v>
          </cell>
          <cell r="Q359">
            <v>14</v>
          </cell>
          <cell r="R359">
            <v>172</v>
          </cell>
          <cell r="S359">
            <v>-12</v>
          </cell>
        </row>
        <row r="360">
          <cell r="P360">
            <v>230</v>
          </cell>
          <cell r="Q360">
            <v>54</v>
          </cell>
          <cell r="R360">
            <v>552</v>
          </cell>
          <cell r="S360">
            <v>156</v>
          </cell>
        </row>
        <row r="361">
          <cell r="P361">
            <v>50</v>
          </cell>
          <cell r="Q361">
            <v>18</v>
          </cell>
          <cell r="R361">
            <v>140</v>
          </cell>
          <cell r="S361">
            <v>-16</v>
          </cell>
        </row>
        <row r="362">
          <cell r="P362">
            <v>158</v>
          </cell>
          <cell r="Q362">
            <v>42</v>
          </cell>
          <cell r="R362">
            <v>232</v>
          </cell>
          <cell r="S362">
            <v>224</v>
          </cell>
        </row>
        <row r="363">
          <cell r="P363">
            <v>146</v>
          </cell>
          <cell r="Q363">
            <v>38</v>
          </cell>
          <cell r="R363">
            <v>220</v>
          </cell>
          <cell r="S363">
            <v>192</v>
          </cell>
        </row>
        <row r="364">
          <cell r="P364">
            <v>166</v>
          </cell>
          <cell r="Q364">
            <v>42</v>
          </cell>
          <cell r="R364">
            <v>232</v>
          </cell>
          <cell r="S364">
            <v>212</v>
          </cell>
        </row>
        <row r="365">
          <cell r="P365">
            <v>174</v>
          </cell>
          <cell r="Q365">
            <v>38</v>
          </cell>
          <cell r="R365">
            <v>232</v>
          </cell>
          <cell r="S365">
            <v>200</v>
          </cell>
        </row>
        <row r="366">
          <cell r="P366">
            <v>326</v>
          </cell>
          <cell r="Q366">
            <v>62</v>
          </cell>
          <cell r="R366">
            <v>588</v>
          </cell>
          <cell r="S366">
            <v>176</v>
          </cell>
        </row>
        <row r="367">
          <cell r="P367">
            <v>190</v>
          </cell>
          <cell r="Q367">
            <v>50</v>
          </cell>
          <cell r="R367">
            <v>220</v>
          </cell>
          <cell r="S367">
            <v>184</v>
          </cell>
        </row>
        <row r="368">
          <cell r="P368">
            <v>242</v>
          </cell>
          <cell r="Q368">
            <v>50</v>
          </cell>
          <cell r="R368">
            <v>468</v>
          </cell>
          <cell r="S368">
            <v>144</v>
          </cell>
        </row>
        <row r="369">
          <cell r="P369">
            <v>350</v>
          </cell>
          <cell r="Q369">
            <v>66</v>
          </cell>
          <cell r="R369">
            <v>532</v>
          </cell>
          <cell r="S369">
            <v>184</v>
          </cell>
        </row>
        <row r="370">
          <cell r="P370">
            <v>150</v>
          </cell>
          <cell r="Q370">
            <v>38</v>
          </cell>
          <cell r="R370">
            <v>232</v>
          </cell>
          <cell r="S370">
            <v>228</v>
          </cell>
        </row>
        <row r="371">
          <cell r="P371">
            <v>318</v>
          </cell>
          <cell r="Q371">
            <v>66</v>
          </cell>
          <cell r="R371">
            <v>692</v>
          </cell>
          <cell r="S371">
            <v>80</v>
          </cell>
        </row>
        <row r="372">
          <cell r="P372">
            <v>10</v>
          </cell>
          <cell r="Q372">
            <v>-6</v>
          </cell>
          <cell r="R372">
            <v>412</v>
          </cell>
          <cell r="S372">
            <v>-28</v>
          </cell>
        </row>
        <row r="373">
          <cell r="P373">
            <v>310</v>
          </cell>
          <cell r="Q373">
            <v>58</v>
          </cell>
          <cell r="R373">
            <v>592</v>
          </cell>
          <cell r="S373">
            <v>160</v>
          </cell>
        </row>
        <row r="374">
          <cell r="P374">
            <v>266</v>
          </cell>
          <cell r="Q374">
            <v>58</v>
          </cell>
          <cell r="R374">
            <v>500</v>
          </cell>
          <cell r="S374">
            <v>156</v>
          </cell>
        </row>
        <row r="375">
          <cell r="P375">
            <v>382</v>
          </cell>
          <cell r="Q375">
            <v>70</v>
          </cell>
          <cell r="R375">
            <v>704</v>
          </cell>
          <cell r="S375">
            <v>96</v>
          </cell>
        </row>
        <row r="376">
          <cell r="P376">
            <v>174</v>
          </cell>
          <cell r="Q376">
            <v>46</v>
          </cell>
          <cell r="R376">
            <v>204</v>
          </cell>
          <cell r="S376">
            <v>228</v>
          </cell>
        </row>
        <row r="377">
          <cell r="P377">
            <v>126</v>
          </cell>
          <cell r="Q377">
            <v>38</v>
          </cell>
          <cell r="R377">
            <v>280</v>
          </cell>
          <cell r="S377">
            <v>224</v>
          </cell>
        </row>
        <row r="378">
          <cell r="P378">
            <v>342</v>
          </cell>
          <cell r="Q378">
            <v>58</v>
          </cell>
          <cell r="R378">
            <v>548</v>
          </cell>
          <cell r="S378">
            <v>156</v>
          </cell>
        </row>
        <row r="379">
          <cell r="P379">
            <v>154</v>
          </cell>
          <cell r="Q379">
            <v>42</v>
          </cell>
          <cell r="R379">
            <v>192</v>
          </cell>
          <cell r="S379">
            <v>152</v>
          </cell>
        </row>
        <row r="380">
          <cell r="P380">
            <v>274</v>
          </cell>
          <cell r="Q380">
            <v>62</v>
          </cell>
          <cell r="R380">
            <v>524</v>
          </cell>
          <cell r="S380">
            <v>136</v>
          </cell>
        </row>
        <row r="381">
          <cell r="P381">
            <v>322</v>
          </cell>
          <cell r="Q381">
            <v>62</v>
          </cell>
          <cell r="R381">
            <v>540</v>
          </cell>
          <cell r="S381">
            <v>180</v>
          </cell>
        </row>
        <row r="382">
          <cell r="P382">
            <v>302</v>
          </cell>
          <cell r="Q382">
            <v>58</v>
          </cell>
          <cell r="R382">
            <v>552</v>
          </cell>
          <cell r="S382">
            <v>160</v>
          </cell>
        </row>
        <row r="383">
          <cell r="P383">
            <v>342</v>
          </cell>
          <cell r="Q383">
            <v>62</v>
          </cell>
          <cell r="R383">
            <v>576</v>
          </cell>
          <cell r="S383">
            <v>180</v>
          </cell>
        </row>
        <row r="384">
          <cell r="P384">
            <v>142</v>
          </cell>
          <cell r="Q384">
            <v>38</v>
          </cell>
          <cell r="R384">
            <v>240</v>
          </cell>
          <cell r="S384">
            <v>188</v>
          </cell>
        </row>
        <row r="385">
          <cell r="P385">
            <v>138</v>
          </cell>
          <cell r="Q385">
            <v>38</v>
          </cell>
          <cell r="R385">
            <v>236</v>
          </cell>
          <cell r="S385">
            <v>180</v>
          </cell>
        </row>
        <row r="386">
          <cell r="P386">
            <v>306</v>
          </cell>
          <cell r="Q386">
            <v>58</v>
          </cell>
          <cell r="R386">
            <v>564</v>
          </cell>
          <cell r="S386">
            <v>152</v>
          </cell>
        </row>
        <row r="387">
          <cell r="P387">
            <v>142</v>
          </cell>
          <cell r="Q387">
            <v>38</v>
          </cell>
          <cell r="R387">
            <v>224</v>
          </cell>
          <cell r="S387">
            <v>176</v>
          </cell>
        </row>
        <row r="388">
          <cell r="P388">
            <v>94</v>
          </cell>
          <cell r="Q388">
            <v>34</v>
          </cell>
          <cell r="R388">
            <v>232</v>
          </cell>
          <cell r="S388">
            <v>0</v>
          </cell>
        </row>
        <row r="389">
          <cell r="P389">
            <v>270</v>
          </cell>
          <cell r="Q389">
            <v>58</v>
          </cell>
          <cell r="R389">
            <v>528</v>
          </cell>
          <cell r="S389">
            <v>156</v>
          </cell>
        </row>
        <row r="390">
          <cell r="P390">
            <v>170</v>
          </cell>
          <cell r="Q390">
            <v>42</v>
          </cell>
          <cell r="R390">
            <v>240</v>
          </cell>
          <cell r="S390">
            <v>204</v>
          </cell>
        </row>
        <row r="391">
          <cell r="P391">
            <v>114</v>
          </cell>
          <cell r="Q391">
            <v>46</v>
          </cell>
          <cell r="R391">
            <v>168</v>
          </cell>
          <cell r="S391">
            <v>128</v>
          </cell>
        </row>
        <row r="392">
          <cell r="P392">
            <v>18</v>
          </cell>
          <cell r="Q392">
            <v>2</v>
          </cell>
          <cell r="R392">
            <v>164</v>
          </cell>
          <cell r="S392">
            <v>-16</v>
          </cell>
        </row>
        <row r="393">
          <cell r="P393">
            <v>210</v>
          </cell>
          <cell r="Q393">
            <v>50</v>
          </cell>
          <cell r="R393">
            <v>500</v>
          </cell>
          <cell r="S393">
            <v>128</v>
          </cell>
        </row>
        <row r="394">
          <cell r="P394">
            <v>22</v>
          </cell>
          <cell r="Q394">
            <v>2</v>
          </cell>
          <cell r="R394">
            <v>168</v>
          </cell>
          <cell r="S394">
            <v>-20</v>
          </cell>
        </row>
        <row r="395">
          <cell r="P395">
            <v>162</v>
          </cell>
          <cell r="Q395">
            <v>42</v>
          </cell>
          <cell r="R395">
            <v>232</v>
          </cell>
          <cell r="S395">
            <v>188</v>
          </cell>
        </row>
        <row r="396">
          <cell r="P396">
            <v>202</v>
          </cell>
          <cell r="Q396">
            <v>50</v>
          </cell>
          <cell r="R396">
            <v>476</v>
          </cell>
          <cell r="S396">
            <v>112</v>
          </cell>
        </row>
        <row r="397">
          <cell r="P397">
            <v>182</v>
          </cell>
          <cell r="Q397">
            <v>42</v>
          </cell>
          <cell r="R397">
            <v>208</v>
          </cell>
          <cell r="S397">
            <v>152</v>
          </cell>
        </row>
        <row r="398">
          <cell r="P398">
            <v>250</v>
          </cell>
          <cell r="Q398">
            <v>54</v>
          </cell>
          <cell r="R398">
            <v>500</v>
          </cell>
          <cell r="S398">
            <v>128</v>
          </cell>
        </row>
        <row r="399">
          <cell r="P399">
            <v>138</v>
          </cell>
          <cell r="Q399">
            <v>42</v>
          </cell>
          <cell r="R399">
            <v>240</v>
          </cell>
          <cell r="S399">
            <v>192</v>
          </cell>
        </row>
        <row r="400">
          <cell r="P400">
            <v>266</v>
          </cell>
          <cell r="Q400">
            <v>54</v>
          </cell>
          <cell r="R400">
            <v>444</v>
          </cell>
          <cell r="S400">
            <v>116</v>
          </cell>
        </row>
        <row r="401">
          <cell r="P401">
            <v>346</v>
          </cell>
          <cell r="Q401">
            <v>62</v>
          </cell>
          <cell r="R401">
            <v>540</v>
          </cell>
          <cell r="S401">
            <v>200</v>
          </cell>
        </row>
        <row r="402">
          <cell r="P402">
            <v>126</v>
          </cell>
          <cell r="Q402">
            <v>34</v>
          </cell>
          <cell r="R402">
            <v>260</v>
          </cell>
          <cell r="S402">
            <v>212</v>
          </cell>
        </row>
        <row r="403">
          <cell r="P403">
            <v>362</v>
          </cell>
          <cell r="Q403">
            <v>70</v>
          </cell>
          <cell r="R403">
            <v>564</v>
          </cell>
          <cell r="S403">
            <v>184</v>
          </cell>
        </row>
        <row r="404">
          <cell r="P404">
            <v>366</v>
          </cell>
          <cell r="Q404">
            <v>62</v>
          </cell>
          <cell r="R404">
            <v>644</v>
          </cell>
          <cell r="S404">
            <v>88</v>
          </cell>
        </row>
        <row r="405">
          <cell r="P405">
            <v>134</v>
          </cell>
          <cell r="Q405">
            <v>34</v>
          </cell>
          <cell r="R405">
            <v>228</v>
          </cell>
          <cell r="S405">
            <v>176</v>
          </cell>
        </row>
        <row r="406">
          <cell r="P406">
            <v>130</v>
          </cell>
          <cell r="Q406">
            <v>34</v>
          </cell>
          <cell r="R406">
            <v>288</v>
          </cell>
          <cell r="S406">
            <v>20</v>
          </cell>
        </row>
        <row r="407">
          <cell r="P407">
            <v>110</v>
          </cell>
          <cell r="Q407">
            <v>42</v>
          </cell>
          <cell r="R407">
            <v>284</v>
          </cell>
          <cell r="S407">
            <v>212</v>
          </cell>
        </row>
        <row r="408">
          <cell r="P408">
            <v>150</v>
          </cell>
          <cell r="Q408">
            <v>38</v>
          </cell>
          <cell r="R408">
            <v>228</v>
          </cell>
          <cell r="S408">
            <v>164</v>
          </cell>
        </row>
        <row r="409">
          <cell r="P409">
            <v>298</v>
          </cell>
          <cell r="Q409">
            <v>62</v>
          </cell>
          <cell r="R409">
            <v>544</v>
          </cell>
          <cell r="S409">
            <v>144</v>
          </cell>
        </row>
        <row r="410">
          <cell r="P410">
            <v>234</v>
          </cell>
          <cell r="Q410">
            <v>50</v>
          </cell>
          <cell r="R410">
            <v>452</v>
          </cell>
          <cell r="S410">
            <v>120</v>
          </cell>
        </row>
        <row r="411">
          <cell r="P411">
            <v>170</v>
          </cell>
          <cell r="Q411">
            <v>46</v>
          </cell>
          <cell r="R411">
            <v>260</v>
          </cell>
          <cell r="S411">
            <v>240</v>
          </cell>
        </row>
        <row r="412">
          <cell r="P412">
            <v>270</v>
          </cell>
          <cell r="Q412">
            <v>54</v>
          </cell>
          <cell r="R412">
            <v>504</v>
          </cell>
          <cell r="S412">
            <v>140</v>
          </cell>
        </row>
        <row r="413">
          <cell r="P413">
            <v>226</v>
          </cell>
          <cell r="Q413">
            <v>54</v>
          </cell>
          <cell r="R413">
            <v>632</v>
          </cell>
          <cell r="S413">
            <v>72</v>
          </cell>
        </row>
        <row r="414">
          <cell r="P414">
            <v>214</v>
          </cell>
          <cell r="Q414">
            <v>54</v>
          </cell>
          <cell r="R414">
            <v>544</v>
          </cell>
          <cell r="S414">
            <v>144</v>
          </cell>
        </row>
        <row r="415">
          <cell r="P415">
            <v>66</v>
          </cell>
          <cell r="Q415">
            <v>22</v>
          </cell>
          <cell r="R415">
            <v>196</v>
          </cell>
          <cell r="S415">
            <v>8</v>
          </cell>
        </row>
        <row r="416">
          <cell r="P416">
            <v>158</v>
          </cell>
          <cell r="Q416">
            <v>42</v>
          </cell>
          <cell r="R416">
            <v>232</v>
          </cell>
          <cell r="S416">
            <v>300</v>
          </cell>
        </row>
        <row r="417">
          <cell r="P417">
            <v>126</v>
          </cell>
          <cell r="Q417">
            <v>38</v>
          </cell>
          <cell r="R417">
            <v>176</v>
          </cell>
          <cell r="S417">
            <v>172</v>
          </cell>
        </row>
        <row r="418">
          <cell r="P418">
            <v>54</v>
          </cell>
          <cell r="Q418">
            <v>18</v>
          </cell>
          <cell r="R418">
            <v>212</v>
          </cell>
          <cell r="S418">
            <v>-12</v>
          </cell>
        </row>
        <row r="419">
          <cell r="P419">
            <v>130</v>
          </cell>
          <cell r="Q419">
            <v>38</v>
          </cell>
          <cell r="R419">
            <v>220</v>
          </cell>
          <cell r="S419">
            <v>196</v>
          </cell>
        </row>
        <row r="420">
          <cell r="P420">
            <v>138</v>
          </cell>
          <cell r="Q420">
            <v>42</v>
          </cell>
          <cell r="R420">
            <v>260</v>
          </cell>
          <cell r="S420">
            <v>144</v>
          </cell>
        </row>
        <row r="421">
          <cell r="P421">
            <v>158</v>
          </cell>
          <cell r="Q421">
            <v>42</v>
          </cell>
          <cell r="R421">
            <v>212</v>
          </cell>
          <cell r="S421">
            <v>192</v>
          </cell>
        </row>
        <row r="422">
          <cell r="P422">
            <v>226</v>
          </cell>
          <cell r="Q422">
            <v>54</v>
          </cell>
          <cell r="R422">
            <v>520</v>
          </cell>
          <cell r="S422">
            <v>144</v>
          </cell>
        </row>
        <row r="423">
          <cell r="P423">
            <v>182</v>
          </cell>
          <cell r="Q423">
            <v>46</v>
          </cell>
          <cell r="R423">
            <v>244</v>
          </cell>
          <cell r="S423">
            <v>240</v>
          </cell>
        </row>
        <row r="424">
          <cell r="P424">
            <v>274</v>
          </cell>
          <cell r="Q424">
            <v>58</v>
          </cell>
          <cell r="R424">
            <v>644</v>
          </cell>
          <cell r="S424">
            <v>72</v>
          </cell>
        </row>
        <row r="425">
          <cell r="P425">
            <v>318</v>
          </cell>
          <cell r="Q425">
            <v>58</v>
          </cell>
          <cell r="R425">
            <v>480</v>
          </cell>
          <cell r="S425">
            <v>140</v>
          </cell>
        </row>
        <row r="426">
          <cell r="P426">
            <v>110</v>
          </cell>
          <cell r="Q426">
            <v>34</v>
          </cell>
          <cell r="R426">
            <v>236</v>
          </cell>
          <cell r="S426">
            <v>164</v>
          </cell>
        </row>
        <row r="427">
          <cell r="P427">
            <v>134</v>
          </cell>
          <cell r="Q427">
            <v>42</v>
          </cell>
          <cell r="R427">
            <v>228</v>
          </cell>
          <cell r="S427">
            <v>140</v>
          </cell>
        </row>
        <row r="428">
          <cell r="P428">
            <v>270</v>
          </cell>
          <cell r="Q428">
            <v>58</v>
          </cell>
          <cell r="R428">
            <v>484</v>
          </cell>
          <cell r="S428">
            <v>152</v>
          </cell>
        </row>
        <row r="429">
          <cell r="P429">
            <v>254</v>
          </cell>
          <cell r="Q429">
            <v>66</v>
          </cell>
          <cell r="R429">
            <v>584</v>
          </cell>
          <cell r="S429">
            <v>184</v>
          </cell>
        </row>
        <row r="430">
          <cell r="P430">
            <v>306</v>
          </cell>
          <cell r="Q430">
            <v>58</v>
          </cell>
          <cell r="R430">
            <v>544</v>
          </cell>
          <cell r="S430">
            <v>144</v>
          </cell>
        </row>
        <row r="431">
          <cell r="P431">
            <v>150</v>
          </cell>
          <cell r="Q431">
            <v>42</v>
          </cell>
          <cell r="R431">
            <v>240</v>
          </cell>
          <cell r="S431">
            <v>236</v>
          </cell>
        </row>
        <row r="432">
          <cell r="P432">
            <v>142</v>
          </cell>
          <cell r="Q432">
            <v>38</v>
          </cell>
          <cell r="R432">
            <v>228</v>
          </cell>
          <cell r="S432">
            <v>196</v>
          </cell>
        </row>
        <row r="433">
          <cell r="P433">
            <v>194</v>
          </cell>
          <cell r="Q433">
            <v>54</v>
          </cell>
          <cell r="R433">
            <v>232</v>
          </cell>
          <cell r="S433">
            <v>240</v>
          </cell>
        </row>
        <row r="434">
          <cell r="P434">
            <v>294</v>
          </cell>
          <cell r="Q434">
            <v>58</v>
          </cell>
          <cell r="R434">
            <v>500</v>
          </cell>
          <cell r="S434">
            <v>156</v>
          </cell>
        </row>
        <row r="435">
          <cell r="P435">
            <v>130</v>
          </cell>
          <cell r="Q435">
            <v>46</v>
          </cell>
          <cell r="R435">
            <v>244</v>
          </cell>
          <cell r="S435">
            <v>180</v>
          </cell>
        </row>
        <row r="436">
          <cell r="P436">
            <v>270</v>
          </cell>
          <cell r="Q436">
            <v>54</v>
          </cell>
          <cell r="R436">
            <v>496</v>
          </cell>
          <cell r="S436">
            <v>128</v>
          </cell>
        </row>
        <row r="437">
          <cell r="P437">
            <v>242</v>
          </cell>
          <cell r="Q437">
            <v>66</v>
          </cell>
          <cell r="R437">
            <v>540</v>
          </cell>
          <cell r="S437">
            <v>160</v>
          </cell>
        </row>
        <row r="438">
          <cell r="P438">
            <v>250</v>
          </cell>
          <cell r="Q438">
            <v>54</v>
          </cell>
          <cell r="R438">
            <v>608</v>
          </cell>
          <cell r="S438">
            <v>72</v>
          </cell>
        </row>
        <row r="439">
          <cell r="P439">
            <v>290</v>
          </cell>
          <cell r="Q439">
            <v>58</v>
          </cell>
          <cell r="R439">
            <v>540</v>
          </cell>
          <cell r="S439">
            <v>144</v>
          </cell>
        </row>
        <row r="440">
          <cell r="P440">
            <v>122</v>
          </cell>
          <cell r="Q440">
            <v>34</v>
          </cell>
          <cell r="R440">
            <v>348</v>
          </cell>
          <cell r="S440">
            <v>196</v>
          </cell>
        </row>
        <row r="441">
          <cell r="P441">
            <v>310</v>
          </cell>
          <cell r="Q441">
            <v>58</v>
          </cell>
          <cell r="R441">
            <v>532</v>
          </cell>
          <cell r="S441">
            <v>152</v>
          </cell>
        </row>
        <row r="442">
          <cell r="P442">
            <v>282</v>
          </cell>
          <cell r="Q442">
            <v>62</v>
          </cell>
          <cell r="R442">
            <v>480</v>
          </cell>
          <cell r="S442">
            <v>132</v>
          </cell>
        </row>
        <row r="443">
          <cell r="P443">
            <v>198</v>
          </cell>
          <cell r="Q443">
            <v>54</v>
          </cell>
          <cell r="R443">
            <v>332</v>
          </cell>
          <cell r="S443">
            <v>468</v>
          </cell>
        </row>
        <row r="444">
          <cell r="P444">
            <v>306</v>
          </cell>
          <cell r="Q444">
            <v>62</v>
          </cell>
          <cell r="R444">
            <v>592</v>
          </cell>
          <cell r="S444">
            <v>168</v>
          </cell>
        </row>
        <row r="445">
          <cell r="P445">
            <v>266</v>
          </cell>
          <cell r="Q445">
            <v>54</v>
          </cell>
          <cell r="R445">
            <v>480</v>
          </cell>
          <cell r="S445">
            <v>152</v>
          </cell>
        </row>
        <row r="446">
          <cell r="P446">
            <v>278</v>
          </cell>
          <cell r="Q446">
            <v>62</v>
          </cell>
          <cell r="R446">
            <v>516</v>
          </cell>
          <cell r="S446">
            <v>124</v>
          </cell>
        </row>
        <row r="447">
          <cell r="P447">
            <v>134</v>
          </cell>
          <cell r="Q447">
            <v>42</v>
          </cell>
          <cell r="R447">
            <v>216</v>
          </cell>
          <cell r="S447">
            <v>220</v>
          </cell>
        </row>
        <row r="448">
          <cell r="P448">
            <v>154</v>
          </cell>
          <cell r="Q448">
            <v>42</v>
          </cell>
          <cell r="R448">
            <v>268</v>
          </cell>
          <cell r="S448">
            <v>256</v>
          </cell>
        </row>
        <row r="449">
          <cell r="P449">
            <v>262</v>
          </cell>
          <cell r="Q449">
            <v>54</v>
          </cell>
          <cell r="R449">
            <v>508</v>
          </cell>
          <cell r="S449">
            <v>144</v>
          </cell>
        </row>
        <row r="450">
          <cell r="P450">
            <v>166</v>
          </cell>
          <cell r="Q450">
            <v>42</v>
          </cell>
          <cell r="R450">
            <v>268</v>
          </cell>
          <cell r="S450">
            <v>180</v>
          </cell>
        </row>
        <row r="451">
          <cell r="P451">
            <v>286</v>
          </cell>
          <cell r="Q451">
            <v>54</v>
          </cell>
          <cell r="R451">
            <v>532</v>
          </cell>
          <cell r="S451">
            <v>180</v>
          </cell>
        </row>
        <row r="452">
          <cell r="P452">
            <v>194</v>
          </cell>
          <cell r="Q452">
            <v>50</v>
          </cell>
          <cell r="R452">
            <v>348</v>
          </cell>
          <cell r="S452">
            <v>336</v>
          </cell>
        </row>
        <row r="453">
          <cell r="P453">
            <v>258</v>
          </cell>
          <cell r="Q453">
            <v>54</v>
          </cell>
          <cell r="R453">
            <v>464</v>
          </cell>
          <cell r="S453">
            <v>124</v>
          </cell>
        </row>
        <row r="454">
          <cell r="P454">
            <v>258</v>
          </cell>
          <cell r="Q454">
            <v>58</v>
          </cell>
          <cell r="R454">
            <v>584</v>
          </cell>
          <cell r="S454">
            <v>152</v>
          </cell>
        </row>
        <row r="455">
          <cell r="P455">
            <v>298</v>
          </cell>
          <cell r="Q455">
            <v>62</v>
          </cell>
          <cell r="R455">
            <v>580</v>
          </cell>
          <cell r="S455">
            <v>180</v>
          </cell>
        </row>
        <row r="456">
          <cell r="P456">
            <v>130</v>
          </cell>
          <cell r="Q456">
            <v>34</v>
          </cell>
          <cell r="R456">
            <v>200</v>
          </cell>
          <cell r="S456">
            <v>120</v>
          </cell>
        </row>
        <row r="457">
          <cell r="P457">
            <v>22</v>
          </cell>
          <cell r="Q457">
            <v>6</v>
          </cell>
          <cell r="R457">
            <v>148</v>
          </cell>
          <cell r="S457">
            <v>-8</v>
          </cell>
        </row>
        <row r="458">
          <cell r="P458">
            <v>262</v>
          </cell>
          <cell r="Q458">
            <v>122</v>
          </cell>
          <cell r="R458">
            <v>520</v>
          </cell>
          <cell r="S458">
            <v>168</v>
          </cell>
        </row>
        <row r="459">
          <cell r="P459">
            <v>254</v>
          </cell>
          <cell r="Q459">
            <v>62</v>
          </cell>
          <cell r="R459">
            <v>552</v>
          </cell>
          <cell r="S459">
            <v>140</v>
          </cell>
        </row>
        <row r="460">
          <cell r="P460">
            <v>126</v>
          </cell>
          <cell r="Q460">
            <v>50</v>
          </cell>
          <cell r="R460">
            <v>244</v>
          </cell>
          <cell r="S460">
            <v>144</v>
          </cell>
        </row>
        <row r="461">
          <cell r="P461">
            <v>154</v>
          </cell>
          <cell r="Q461">
            <v>38</v>
          </cell>
          <cell r="R461">
            <v>188</v>
          </cell>
          <cell r="S461">
            <v>180</v>
          </cell>
        </row>
        <row r="462">
          <cell r="P462">
            <v>334</v>
          </cell>
          <cell r="Q462">
            <v>58</v>
          </cell>
          <cell r="R462">
            <v>532</v>
          </cell>
          <cell r="S462">
            <v>164</v>
          </cell>
        </row>
        <row r="463">
          <cell r="P463">
            <v>138</v>
          </cell>
          <cell r="Q463">
            <v>38</v>
          </cell>
          <cell r="R463">
            <v>216</v>
          </cell>
          <cell r="S463">
            <v>172</v>
          </cell>
        </row>
        <row r="464">
          <cell r="P464">
            <v>46</v>
          </cell>
          <cell r="Q464">
            <v>14</v>
          </cell>
          <cell r="R464">
            <v>160</v>
          </cell>
          <cell r="S464">
            <v>0</v>
          </cell>
        </row>
        <row r="465">
          <cell r="P465">
            <v>114</v>
          </cell>
          <cell r="Q465">
            <v>38</v>
          </cell>
          <cell r="R465">
            <v>172</v>
          </cell>
          <cell r="S465">
            <v>180</v>
          </cell>
        </row>
        <row r="466">
          <cell r="P466">
            <v>262</v>
          </cell>
          <cell r="Q466">
            <v>58</v>
          </cell>
          <cell r="R466">
            <v>480</v>
          </cell>
          <cell r="S466">
            <v>148</v>
          </cell>
        </row>
        <row r="467">
          <cell r="P467">
            <v>366</v>
          </cell>
          <cell r="Q467">
            <v>62</v>
          </cell>
          <cell r="R467">
            <v>684</v>
          </cell>
          <cell r="S467">
            <v>72</v>
          </cell>
        </row>
        <row r="468">
          <cell r="P468">
            <v>294</v>
          </cell>
          <cell r="Q468">
            <v>54</v>
          </cell>
          <cell r="R468">
            <v>500</v>
          </cell>
          <cell r="S468">
            <v>148</v>
          </cell>
        </row>
        <row r="469">
          <cell r="P469">
            <v>162</v>
          </cell>
          <cell r="Q469">
            <v>42</v>
          </cell>
          <cell r="R469">
            <v>280</v>
          </cell>
          <cell r="S469">
            <v>228</v>
          </cell>
        </row>
        <row r="470">
          <cell r="P470">
            <v>282</v>
          </cell>
          <cell r="Q470">
            <v>54</v>
          </cell>
          <cell r="R470">
            <v>556</v>
          </cell>
          <cell r="S470">
            <v>144</v>
          </cell>
        </row>
        <row r="471">
          <cell r="P471">
            <v>338</v>
          </cell>
          <cell r="Q471">
            <v>62</v>
          </cell>
          <cell r="R471">
            <v>536</v>
          </cell>
          <cell r="S471">
            <v>160</v>
          </cell>
        </row>
        <row r="472">
          <cell r="P472">
            <v>286</v>
          </cell>
          <cell r="Q472">
            <v>58</v>
          </cell>
          <cell r="R472">
            <v>504</v>
          </cell>
          <cell r="S472">
            <v>148</v>
          </cell>
        </row>
        <row r="473">
          <cell r="P473">
            <v>82</v>
          </cell>
          <cell r="Q473">
            <v>26</v>
          </cell>
          <cell r="R473">
            <v>224</v>
          </cell>
          <cell r="S473">
            <v>-8</v>
          </cell>
        </row>
        <row r="474">
          <cell r="P474">
            <v>50</v>
          </cell>
          <cell r="Q474">
            <v>18</v>
          </cell>
          <cell r="R474">
            <v>228</v>
          </cell>
          <cell r="S474">
            <v>-16</v>
          </cell>
        </row>
        <row r="475">
          <cell r="P475">
            <v>226</v>
          </cell>
          <cell r="Q475">
            <v>54</v>
          </cell>
          <cell r="R475">
            <v>512</v>
          </cell>
          <cell r="S475">
            <v>148</v>
          </cell>
        </row>
        <row r="476">
          <cell r="P476">
            <v>154</v>
          </cell>
          <cell r="Q476">
            <v>42</v>
          </cell>
          <cell r="R476">
            <v>244</v>
          </cell>
          <cell r="S476">
            <v>192</v>
          </cell>
        </row>
        <row r="477">
          <cell r="P477">
            <v>290</v>
          </cell>
          <cell r="Q477">
            <v>54</v>
          </cell>
          <cell r="R477">
            <v>480</v>
          </cell>
          <cell r="S477">
            <v>132</v>
          </cell>
        </row>
        <row r="478">
          <cell r="P478">
            <v>134</v>
          </cell>
          <cell r="Q478">
            <v>50</v>
          </cell>
          <cell r="R478">
            <v>272</v>
          </cell>
          <cell r="S478">
            <v>256</v>
          </cell>
        </row>
        <row r="479">
          <cell r="P479">
            <v>150</v>
          </cell>
          <cell r="Q479">
            <v>50</v>
          </cell>
          <cell r="R479">
            <v>352</v>
          </cell>
          <cell r="S479">
            <v>408</v>
          </cell>
        </row>
        <row r="480">
          <cell r="P480">
            <v>6</v>
          </cell>
          <cell r="Q480">
            <v>-14</v>
          </cell>
          <cell r="R480">
            <v>116</v>
          </cell>
          <cell r="S480">
            <v>-24</v>
          </cell>
        </row>
        <row r="481">
          <cell r="P481">
            <v>162</v>
          </cell>
          <cell r="Q481">
            <v>42</v>
          </cell>
          <cell r="R481">
            <v>236</v>
          </cell>
          <cell r="S481">
            <v>184</v>
          </cell>
        </row>
        <row r="482">
          <cell r="P482">
            <v>122</v>
          </cell>
          <cell r="Q482">
            <v>38</v>
          </cell>
          <cell r="R482">
            <v>176</v>
          </cell>
          <cell r="S482">
            <v>292</v>
          </cell>
        </row>
        <row r="483">
          <cell r="P483">
            <v>158</v>
          </cell>
          <cell r="Q483">
            <v>42</v>
          </cell>
          <cell r="R483">
            <v>260</v>
          </cell>
          <cell r="S483">
            <v>272</v>
          </cell>
        </row>
        <row r="484">
          <cell r="P484">
            <v>366</v>
          </cell>
          <cell r="Q484">
            <v>62</v>
          </cell>
          <cell r="R484">
            <v>516</v>
          </cell>
          <cell r="S484">
            <v>196</v>
          </cell>
        </row>
        <row r="485">
          <cell r="P485">
            <v>294</v>
          </cell>
          <cell r="Q485">
            <v>62</v>
          </cell>
          <cell r="R485">
            <v>524</v>
          </cell>
          <cell r="S485">
            <v>164</v>
          </cell>
        </row>
        <row r="486">
          <cell r="P486">
            <v>338</v>
          </cell>
          <cell r="Q486">
            <v>62</v>
          </cell>
          <cell r="R486">
            <v>700</v>
          </cell>
          <cell r="S486">
            <v>96</v>
          </cell>
        </row>
        <row r="487">
          <cell r="P487">
            <v>10</v>
          </cell>
          <cell r="Q487">
            <v>-6</v>
          </cell>
          <cell r="R487">
            <v>64</v>
          </cell>
          <cell r="S487">
            <v>-28</v>
          </cell>
        </row>
        <row r="488">
          <cell r="P488">
            <v>234</v>
          </cell>
          <cell r="Q488">
            <v>54</v>
          </cell>
          <cell r="R488">
            <v>392</v>
          </cell>
          <cell r="S488">
            <v>428</v>
          </cell>
        </row>
        <row r="489">
          <cell r="P489">
            <v>314</v>
          </cell>
          <cell r="Q489">
            <v>62</v>
          </cell>
          <cell r="R489">
            <v>544</v>
          </cell>
          <cell r="S489">
            <v>168</v>
          </cell>
        </row>
        <row r="490">
          <cell r="P490">
            <v>126</v>
          </cell>
          <cell r="Q490">
            <v>38</v>
          </cell>
          <cell r="R490">
            <v>264</v>
          </cell>
          <cell r="S490">
            <v>252</v>
          </cell>
        </row>
        <row r="491">
          <cell r="P491">
            <v>126</v>
          </cell>
          <cell r="Q491">
            <v>38</v>
          </cell>
          <cell r="R491">
            <v>208</v>
          </cell>
          <cell r="S491">
            <v>188</v>
          </cell>
        </row>
        <row r="492">
          <cell r="P492">
            <v>306</v>
          </cell>
          <cell r="Q492">
            <v>62</v>
          </cell>
          <cell r="R492">
            <v>552</v>
          </cell>
          <cell r="S492">
            <v>148</v>
          </cell>
        </row>
        <row r="493">
          <cell r="P493">
            <v>290</v>
          </cell>
          <cell r="Q493">
            <v>58</v>
          </cell>
          <cell r="R493">
            <v>516</v>
          </cell>
          <cell r="S493">
            <v>148</v>
          </cell>
        </row>
        <row r="494">
          <cell r="P494">
            <v>130</v>
          </cell>
          <cell r="Q494">
            <v>38</v>
          </cell>
          <cell r="R494">
            <v>232</v>
          </cell>
          <cell r="S494">
            <v>204</v>
          </cell>
        </row>
        <row r="495">
          <cell r="P495">
            <v>226</v>
          </cell>
          <cell r="Q495">
            <v>50</v>
          </cell>
          <cell r="R495">
            <v>528</v>
          </cell>
          <cell r="S495">
            <v>160</v>
          </cell>
        </row>
        <row r="496">
          <cell r="P496">
            <v>266</v>
          </cell>
          <cell r="Q496">
            <v>62</v>
          </cell>
          <cell r="R496">
            <v>536</v>
          </cell>
          <cell r="S496">
            <v>160</v>
          </cell>
        </row>
        <row r="497">
          <cell r="P497">
            <v>38</v>
          </cell>
          <cell r="Q497">
            <v>10</v>
          </cell>
          <cell r="R497">
            <v>136</v>
          </cell>
          <cell r="S497">
            <v>-16</v>
          </cell>
        </row>
        <row r="498">
          <cell r="P498">
            <v>270</v>
          </cell>
          <cell r="Q498">
            <v>54</v>
          </cell>
          <cell r="R498">
            <v>492</v>
          </cell>
          <cell r="S498">
            <v>136</v>
          </cell>
        </row>
        <row r="499">
          <cell r="P499">
            <v>182</v>
          </cell>
          <cell r="Q499">
            <v>42</v>
          </cell>
          <cell r="R499">
            <v>204</v>
          </cell>
          <cell r="S499">
            <v>176</v>
          </cell>
        </row>
        <row r="500">
          <cell r="P500">
            <v>194</v>
          </cell>
          <cell r="Q500">
            <v>42</v>
          </cell>
          <cell r="R500">
            <v>220</v>
          </cell>
          <cell r="S500">
            <v>164</v>
          </cell>
        </row>
        <row r="501">
          <cell r="P501">
            <v>118</v>
          </cell>
          <cell r="Q501">
            <v>34</v>
          </cell>
          <cell r="R501">
            <v>224</v>
          </cell>
          <cell r="S501">
            <v>176</v>
          </cell>
        </row>
        <row r="502">
          <cell r="P502">
            <v>146</v>
          </cell>
          <cell r="Q502">
            <v>42</v>
          </cell>
          <cell r="R502">
            <v>192</v>
          </cell>
          <cell r="S502">
            <v>184</v>
          </cell>
        </row>
        <row r="503">
          <cell r="P503">
            <v>38</v>
          </cell>
          <cell r="Q503">
            <v>14</v>
          </cell>
          <cell r="R503">
            <v>208</v>
          </cell>
          <cell r="S503">
            <v>-20</v>
          </cell>
        </row>
        <row r="504">
          <cell r="P504">
            <v>250</v>
          </cell>
          <cell r="Q504">
            <v>54</v>
          </cell>
          <cell r="R504">
            <v>532</v>
          </cell>
          <cell r="S504">
            <v>156</v>
          </cell>
        </row>
        <row r="505">
          <cell r="P505">
            <v>326</v>
          </cell>
          <cell r="Q505">
            <v>62</v>
          </cell>
          <cell r="R505">
            <v>740</v>
          </cell>
          <cell r="S505">
            <v>92</v>
          </cell>
        </row>
        <row r="506">
          <cell r="P506">
            <v>234</v>
          </cell>
          <cell r="Q506">
            <v>54</v>
          </cell>
          <cell r="R506">
            <v>472</v>
          </cell>
          <cell r="S506">
            <v>140</v>
          </cell>
        </row>
        <row r="507">
          <cell r="P507">
            <v>118</v>
          </cell>
          <cell r="Q507">
            <v>38</v>
          </cell>
          <cell r="R507">
            <v>216</v>
          </cell>
          <cell r="S507">
            <v>196</v>
          </cell>
        </row>
        <row r="508">
          <cell r="P508">
            <v>30</v>
          </cell>
          <cell r="Q508">
            <v>10</v>
          </cell>
          <cell r="R508">
            <v>120</v>
          </cell>
          <cell r="S508">
            <v>-28</v>
          </cell>
        </row>
        <row r="509">
          <cell r="P509">
            <v>158</v>
          </cell>
          <cell r="Q509">
            <v>46</v>
          </cell>
          <cell r="R509">
            <v>216</v>
          </cell>
          <cell r="S509">
            <v>168</v>
          </cell>
        </row>
        <row r="510">
          <cell r="P510">
            <v>146</v>
          </cell>
          <cell r="Q510">
            <v>42</v>
          </cell>
          <cell r="R510">
            <v>232</v>
          </cell>
          <cell r="S510">
            <v>252</v>
          </cell>
        </row>
        <row r="511">
          <cell r="P511">
            <v>370</v>
          </cell>
          <cell r="Q511">
            <v>66</v>
          </cell>
          <cell r="R511">
            <v>652</v>
          </cell>
          <cell r="S511">
            <v>80</v>
          </cell>
        </row>
        <row r="512">
          <cell r="P512">
            <v>142</v>
          </cell>
          <cell r="Q512">
            <v>38</v>
          </cell>
          <cell r="R512">
            <v>236</v>
          </cell>
          <cell r="S512">
            <v>168</v>
          </cell>
        </row>
        <row r="513">
          <cell r="P513">
            <v>174</v>
          </cell>
          <cell r="Q513">
            <v>46</v>
          </cell>
          <cell r="R513">
            <v>240</v>
          </cell>
          <cell r="S513">
            <v>192</v>
          </cell>
        </row>
        <row r="514">
          <cell r="P514">
            <v>6</v>
          </cell>
          <cell r="Q514">
            <v>-10</v>
          </cell>
          <cell r="R514">
            <v>100</v>
          </cell>
          <cell r="S514">
            <v>-28</v>
          </cell>
        </row>
        <row r="515">
          <cell r="P515">
            <v>278</v>
          </cell>
          <cell r="Q515">
            <v>54</v>
          </cell>
          <cell r="R515">
            <v>548</v>
          </cell>
          <cell r="S515">
            <v>172</v>
          </cell>
        </row>
        <row r="516">
          <cell r="P516">
            <v>278</v>
          </cell>
          <cell r="Q516">
            <v>42</v>
          </cell>
          <cell r="R516">
            <v>164</v>
          </cell>
          <cell r="S516">
            <v>-32</v>
          </cell>
        </row>
        <row r="517">
          <cell r="P517">
            <v>118</v>
          </cell>
          <cell r="Q517">
            <v>34</v>
          </cell>
          <cell r="R517">
            <v>252</v>
          </cell>
          <cell r="S517">
            <v>216</v>
          </cell>
        </row>
        <row r="518">
          <cell r="P518">
            <v>10</v>
          </cell>
          <cell r="Q518">
            <v>-6</v>
          </cell>
          <cell r="R518">
            <v>108</v>
          </cell>
          <cell r="S518">
            <v>-28</v>
          </cell>
        </row>
        <row r="519">
          <cell r="P519">
            <v>218</v>
          </cell>
          <cell r="Q519">
            <v>50</v>
          </cell>
          <cell r="R519">
            <v>232</v>
          </cell>
          <cell r="S519">
            <v>276</v>
          </cell>
        </row>
        <row r="520">
          <cell r="P520">
            <v>226</v>
          </cell>
          <cell r="Q520">
            <v>54</v>
          </cell>
          <cell r="R520">
            <v>508</v>
          </cell>
          <cell r="S520">
            <v>132</v>
          </cell>
        </row>
        <row r="521">
          <cell r="P521">
            <v>170</v>
          </cell>
          <cell r="Q521">
            <v>50</v>
          </cell>
          <cell r="R521">
            <v>372</v>
          </cell>
          <cell r="S521">
            <v>280</v>
          </cell>
        </row>
        <row r="522">
          <cell r="P522">
            <v>326</v>
          </cell>
          <cell r="Q522">
            <v>58</v>
          </cell>
          <cell r="R522">
            <v>500</v>
          </cell>
          <cell r="S522">
            <v>140</v>
          </cell>
        </row>
        <row r="523">
          <cell r="P523">
            <v>142</v>
          </cell>
          <cell r="Q523">
            <v>42</v>
          </cell>
          <cell r="R523">
            <v>216</v>
          </cell>
          <cell r="S523">
            <v>144</v>
          </cell>
        </row>
        <row r="524">
          <cell r="P524">
            <v>202</v>
          </cell>
          <cell r="Q524">
            <v>54</v>
          </cell>
          <cell r="R524">
            <v>580</v>
          </cell>
          <cell r="S524">
            <v>168</v>
          </cell>
        </row>
        <row r="525">
          <cell r="P525">
            <v>238</v>
          </cell>
          <cell r="Q525">
            <v>58</v>
          </cell>
          <cell r="R525">
            <v>496</v>
          </cell>
          <cell r="S525">
            <v>156</v>
          </cell>
        </row>
        <row r="526">
          <cell r="P526">
            <v>230</v>
          </cell>
          <cell r="Q526">
            <v>54</v>
          </cell>
          <cell r="R526">
            <v>492</v>
          </cell>
          <cell r="S526">
            <v>164</v>
          </cell>
        </row>
        <row r="527">
          <cell r="P527">
            <v>202</v>
          </cell>
          <cell r="Q527">
            <v>50</v>
          </cell>
          <cell r="R527">
            <v>388</v>
          </cell>
          <cell r="S527">
            <v>348</v>
          </cell>
        </row>
        <row r="528">
          <cell r="P528">
            <v>274</v>
          </cell>
          <cell r="Q528">
            <v>58</v>
          </cell>
          <cell r="R528">
            <v>520</v>
          </cell>
          <cell r="S528">
            <v>188</v>
          </cell>
        </row>
        <row r="529">
          <cell r="P529">
            <v>186</v>
          </cell>
          <cell r="Q529">
            <v>50</v>
          </cell>
          <cell r="R529">
            <v>512</v>
          </cell>
          <cell r="S529">
            <v>136</v>
          </cell>
        </row>
        <row r="530">
          <cell r="P530">
            <v>198</v>
          </cell>
          <cell r="Q530">
            <v>50</v>
          </cell>
          <cell r="R530">
            <v>536</v>
          </cell>
          <cell r="S530">
            <v>152</v>
          </cell>
        </row>
        <row r="531">
          <cell r="P531">
            <v>286</v>
          </cell>
          <cell r="Q531">
            <v>58</v>
          </cell>
          <cell r="R531">
            <v>456</v>
          </cell>
          <cell r="S531">
            <v>132</v>
          </cell>
        </row>
        <row r="532">
          <cell r="P532">
            <v>266</v>
          </cell>
          <cell r="Q532">
            <v>54</v>
          </cell>
          <cell r="R532">
            <v>500</v>
          </cell>
          <cell r="S532">
            <v>148</v>
          </cell>
        </row>
        <row r="533">
          <cell r="P533">
            <v>126</v>
          </cell>
          <cell r="Q533">
            <v>38</v>
          </cell>
          <cell r="R533">
            <v>256</v>
          </cell>
          <cell r="S533">
            <v>280</v>
          </cell>
        </row>
        <row r="534">
          <cell r="P534">
            <v>254</v>
          </cell>
          <cell r="Q534">
            <v>50</v>
          </cell>
          <cell r="R534">
            <v>368</v>
          </cell>
          <cell r="S534">
            <v>304</v>
          </cell>
        </row>
        <row r="535">
          <cell r="P535">
            <v>114</v>
          </cell>
          <cell r="Q535">
            <v>38</v>
          </cell>
          <cell r="R535">
            <v>316</v>
          </cell>
          <cell r="S535">
            <v>196</v>
          </cell>
        </row>
        <row r="536">
          <cell r="P536">
            <v>170</v>
          </cell>
          <cell r="Q536">
            <v>42</v>
          </cell>
          <cell r="R536">
            <v>200</v>
          </cell>
          <cell r="S536">
            <v>200</v>
          </cell>
        </row>
        <row r="537">
          <cell r="P537">
            <v>270</v>
          </cell>
          <cell r="Q537">
            <v>70</v>
          </cell>
          <cell r="R537">
            <v>520</v>
          </cell>
          <cell r="S537">
            <v>156</v>
          </cell>
        </row>
        <row r="538">
          <cell r="P538">
            <v>278</v>
          </cell>
          <cell r="Q538">
            <v>54</v>
          </cell>
          <cell r="R538">
            <v>488</v>
          </cell>
          <cell r="S538">
            <v>136</v>
          </cell>
        </row>
        <row r="539">
          <cell r="P539">
            <v>162</v>
          </cell>
          <cell r="Q539">
            <v>46</v>
          </cell>
          <cell r="R539">
            <v>376</v>
          </cell>
          <cell r="S539">
            <v>408</v>
          </cell>
        </row>
        <row r="540">
          <cell r="P540">
            <v>350</v>
          </cell>
          <cell r="Q540">
            <v>66</v>
          </cell>
          <cell r="R540">
            <v>564</v>
          </cell>
          <cell r="S540">
            <v>168</v>
          </cell>
        </row>
        <row r="541">
          <cell r="P541">
            <v>34</v>
          </cell>
          <cell r="Q541">
            <v>10</v>
          </cell>
          <cell r="R541">
            <v>184</v>
          </cell>
          <cell r="S541">
            <v>-20</v>
          </cell>
        </row>
        <row r="542">
          <cell r="P542">
            <v>122</v>
          </cell>
          <cell r="Q542">
            <v>38</v>
          </cell>
          <cell r="R542">
            <v>220</v>
          </cell>
          <cell r="S542">
            <v>172</v>
          </cell>
        </row>
        <row r="543">
          <cell r="P543">
            <v>142</v>
          </cell>
          <cell r="Q543">
            <v>42</v>
          </cell>
          <cell r="R543">
            <v>248</v>
          </cell>
          <cell r="S543">
            <v>204</v>
          </cell>
        </row>
        <row r="544">
          <cell r="P544">
            <v>266</v>
          </cell>
          <cell r="Q544">
            <v>54</v>
          </cell>
          <cell r="R544">
            <v>512</v>
          </cell>
          <cell r="S544">
            <v>152</v>
          </cell>
        </row>
        <row r="545">
          <cell r="P545">
            <v>270</v>
          </cell>
          <cell r="Q545">
            <v>58</v>
          </cell>
          <cell r="R545">
            <v>552</v>
          </cell>
          <cell r="S545">
            <v>148</v>
          </cell>
        </row>
        <row r="546">
          <cell r="P546">
            <v>178</v>
          </cell>
          <cell r="Q546">
            <v>42</v>
          </cell>
          <cell r="R546">
            <v>252</v>
          </cell>
          <cell r="S546">
            <v>200</v>
          </cell>
        </row>
        <row r="547">
          <cell r="P547">
            <v>130</v>
          </cell>
          <cell r="Q547">
            <v>38</v>
          </cell>
          <cell r="R547">
            <v>200</v>
          </cell>
          <cell r="S547">
            <v>152</v>
          </cell>
        </row>
        <row r="548">
          <cell r="P548">
            <v>254</v>
          </cell>
          <cell r="Q548">
            <v>62</v>
          </cell>
          <cell r="R548">
            <v>632</v>
          </cell>
          <cell r="S548">
            <v>184</v>
          </cell>
        </row>
        <row r="549">
          <cell r="P549">
            <v>174</v>
          </cell>
          <cell r="Q549">
            <v>46</v>
          </cell>
          <cell r="R549">
            <v>220</v>
          </cell>
          <cell r="S549">
            <v>160</v>
          </cell>
        </row>
        <row r="550">
          <cell r="P550">
            <v>142</v>
          </cell>
          <cell r="Q550">
            <v>38</v>
          </cell>
          <cell r="R550">
            <v>176</v>
          </cell>
          <cell r="S550">
            <v>164</v>
          </cell>
        </row>
        <row r="551">
          <cell r="P551">
            <v>250</v>
          </cell>
          <cell r="Q551">
            <v>54</v>
          </cell>
          <cell r="R551">
            <v>460</v>
          </cell>
          <cell r="S551">
            <v>132</v>
          </cell>
        </row>
        <row r="552">
          <cell r="P552">
            <v>162</v>
          </cell>
          <cell r="Q552">
            <v>38</v>
          </cell>
          <cell r="R552">
            <v>236</v>
          </cell>
          <cell r="S552">
            <v>184</v>
          </cell>
        </row>
        <row r="553">
          <cell r="P553">
            <v>262</v>
          </cell>
          <cell r="Q553">
            <v>54</v>
          </cell>
          <cell r="R553">
            <v>532</v>
          </cell>
          <cell r="S553">
            <v>144</v>
          </cell>
        </row>
        <row r="554">
          <cell r="P554">
            <v>250</v>
          </cell>
          <cell r="Q554">
            <v>58</v>
          </cell>
          <cell r="R554">
            <v>524</v>
          </cell>
          <cell r="S554">
            <v>116</v>
          </cell>
        </row>
        <row r="555">
          <cell r="P555">
            <v>154</v>
          </cell>
          <cell r="Q555">
            <v>42</v>
          </cell>
          <cell r="R555">
            <v>188</v>
          </cell>
          <cell r="S555">
            <v>148</v>
          </cell>
        </row>
        <row r="556">
          <cell r="P556">
            <v>286</v>
          </cell>
          <cell r="Q556">
            <v>58</v>
          </cell>
          <cell r="R556">
            <v>552</v>
          </cell>
          <cell r="S556">
            <v>188</v>
          </cell>
        </row>
        <row r="557">
          <cell r="P557">
            <v>150</v>
          </cell>
          <cell r="Q557">
            <v>42</v>
          </cell>
          <cell r="R557">
            <v>256</v>
          </cell>
          <cell r="S557">
            <v>184</v>
          </cell>
        </row>
        <row r="558">
          <cell r="P558">
            <v>154</v>
          </cell>
          <cell r="Q558">
            <v>38</v>
          </cell>
          <cell r="R558">
            <v>248</v>
          </cell>
          <cell r="S558">
            <v>180</v>
          </cell>
        </row>
        <row r="559">
          <cell r="P559">
            <v>330</v>
          </cell>
          <cell r="Q559">
            <v>62</v>
          </cell>
          <cell r="R559">
            <v>504</v>
          </cell>
          <cell r="S559">
            <v>156</v>
          </cell>
        </row>
        <row r="560">
          <cell r="P560">
            <v>50</v>
          </cell>
          <cell r="Q560">
            <v>14</v>
          </cell>
          <cell r="R560">
            <v>132</v>
          </cell>
          <cell r="S560">
            <v>-8</v>
          </cell>
        </row>
        <row r="561">
          <cell r="P561">
            <v>146</v>
          </cell>
          <cell r="Q561">
            <v>42</v>
          </cell>
          <cell r="R561">
            <v>204</v>
          </cell>
          <cell r="S561">
            <v>192</v>
          </cell>
        </row>
        <row r="562">
          <cell r="P562">
            <v>122</v>
          </cell>
          <cell r="Q562">
            <v>38</v>
          </cell>
          <cell r="R562">
            <v>256</v>
          </cell>
          <cell r="S562">
            <v>192</v>
          </cell>
        </row>
        <row r="563">
          <cell r="P563">
            <v>330</v>
          </cell>
          <cell r="Q563">
            <v>66</v>
          </cell>
          <cell r="R563">
            <v>684</v>
          </cell>
          <cell r="S563">
            <v>96</v>
          </cell>
        </row>
        <row r="564">
          <cell r="P564">
            <v>322</v>
          </cell>
          <cell r="Q564">
            <v>62</v>
          </cell>
          <cell r="R564">
            <v>552</v>
          </cell>
          <cell r="S564">
            <v>180</v>
          </cell>
        </row>
        <row r="565">
          <cell r="P565">
            <v>122</v>
          </cell>
          <cell r="Q565">
            <v>38</v>
          </cell>
          <cell r="R565">
            <v>220</v>
          </cell>
          <cell r="S565">
            <v>152</v>
          </cell>
        </row>
        <row r="566">
          <cell r="P566">
            <v>154</v>
          </cell>
          <cell r="Q566">
            <v>42</v>
          </cell>
          <cell r="R566">
            <v>252</v>
          </cell>
          <cell r="S566">
            <v>204</v>
          </cell>
        </row>
        <row r="567">
          <cell r="P567">
            <v>382</v>
          </cell>
          <cell r="Q567">
            <v>66</v>
          </cell>
          <cell r="R567">
            <v>728</v>
          </cell>
          <cell r="S567">
            <v>92</v>
          </cell>
        </row>
        <row r="568">
          <cell r="P568">
            <v>266</v>
          </cell>
          <cell r="Q568">
            <v>58</v>
          </cell>
          <cell r="R568">
            <v>504</v>
          </cell>
          <cell r="S568">
            <v>160</v>
          </cell>
        </row>
        <row r="569">
          <cell r="P569">
            <v>270</v>
          </cell>
          <cell r="Q569">
            <v>50</v>
          </cell>
          <cell r="R569">
            <v>528</v>
          </cell>
          <cell r="S569">
            <v>104</v>
          </cell>
        </row>
        <row r="570">
          <cell r="P570">
            <v>118</v>
          </cell>
          <cell r="Q570">
            <v>34</v>
          </cell>
          <cell r="R570">
            <v>220</v>
          </cell>
          <cell r="S570">
            <v>172</v>
          </cell>
        </row>
        <row r="571">
          <cell r="P571">
            <v>146</v>
          </cell>
          <cell r="Q571">
            <v>46</v>
          </cell>
          <cell r="R571">
            <v>244</v>
          </cell>
          <cell r="S571">
            <v>236</v>
          </cell>
        </row>
        <row r="572">
          <cell r="P572">
            <v>346</v>
          </cell>
          <cell r="Q572">
            <v>66</v>
          </cell>
          <cell r="R572">
            <v>604</v>
          </cell>
          <cell r="S572">
            <v>192</v>
          </cell>
        </row>
        <row r="573">
          <cell r="P573">
            <v>218</v>
          </cell>
          <cell r="Q573">
            <v>50</v>
          </cell>
          <cell r="R573">
            <v>480</v>
          </cell>
          <cell r="S573">
            <v>140</v>
          </cell>
        </row>
        <row r="574">
          <cell r="P574">
            <v>162</v>
          </cell>
          <cell r="Q574">
            <v>42</v>
          </cell>
          <cell r="R574">
            <v>264</v>
          </cell>
          <cell r="S574">
            <v>240</v>
          </cell>
        </row>
        <row r="575">
          <cell r="P575">
            <v>326</v>
          </cell>
          <cell r="Q575">
            <v>62</v>
          </cell>
          <cell r="R575">
            <v>548</v>
          </cell>
          <cell r="S575">
            <v>156</v>
          </cell>
        </row>
        <row r="576">
          <cell r="P576">
            <v>94</v>
          </cell>
          <cell r="Q576">
            <v>42</v>
          </cell>
          <cell r="R576">
            <v>412</v>
          </cell>
          <cell r="S576">
            <v>64</v>
          </cell>
        </row>
        <row r="577">
          <cell r="P577">
            <v>146</v>
          </cell>
          <cell r="Q577">
            <v>42</v>
          </cell>
          <cell r="R577">
            <v>244</v>
          </cell>
          <cell r="S577">
            <v>188</v>
          </cell>
        </row>
        <row r="578">
          <cell r="P578">
            <v>114</v>
          </cell>
          <cell r="Q578">
            <v>34</v>
          </cell>
          <cell r="R578">
            <v>196</v>
          </cell>
          <cell r="S578">
            <v>200</v>
          </cell>
        </row>
        <row r="579">
          <cell r="P579">
            <v>314</v>
          </cell>
          <cell r="Q579">
            <v>62</v>
          </cell>
          <cell r="R579">
            <v>552</v>
          </cell>
          <cell r="S579">
            <v>168</v>
          </cell>
        </row>
        <row r="580">
          <cell r="P580">
            <v>234</v>
          </cell>
          <cell r="Q580">
            <v>58</v>
          </cell>
          <cell r="R580">
            <v>568</v>
          </cell>
          <cell r="S580">
            <v>176</v>
          </cell>
        </row>
        <row r="581">
          <cell r="P581">
            <v>306</v>
          </cell>
          <cell r="Q581">
            <v>58</v>
          </cell>
          <cell r="R581">
            <v>536</v>
          </cell>
          <cell r="S581">
            <v>168</v>
          </cell>
        </row>
        <row r="582">
          <cell r="P582">
            <v>202</v>
          </cell>
          <cell r="Q582">
            <v>46</v>
          </cell>
          <cell r="R582">
            <v>296</v>
          </cell>
          <cell r="S582">
            <v>296</v>
          </cell>
        </row>
        <row r="583">
          <cell r="P583">
            <v>222</v>
          </cell>
          <cell r="Q583">
            <v>50</v>
          </cell>
          <cell r="R583">
            <v>536</v>
          </cell>
          <cell r="S583">
            <v>140</v>
          </cell>
        </row>
        <row r="584">
          <cell r="P584">
            <v>302</v>
          </cell>
          <cell r="Q584">
            <v>58</v>
          </cell>
          <cell r="R584">
            <v>560</v>
          </cell>
          <cell r="S584">
            <v>148</v>
          </cell>
        </row>
        <row r="585">
          <cell r="P585">
            <v>170</v>
          </cell>
          <cell r="Q585">
            <v>50</v>
          </cell>
          <cell r="R585">
            <v>412</v>
          </cell>
          <cell r="S585">
            <v>384</v>
          </cell>
        </row>
        <row r="586">
          <cell r="P586">
            <v>118</v>
          </cell>
          <cell r="Q586">
            <v>34</v>
          </cell>
          <cell r="R586">
            <v>224</v>
          </cell>
          <cell r="S586">
            <v>164</v>
          </cell>
        </row>
        <row r="587">
          <cell r="P587">
            <v>190</v>
          </cell>
          <cell r="Q587">
            <v>46</v>
          </cell>
          <cell r="R587">
            <v>496</v>
          </cell>
          <cell r="S587">
            <v>120</v>
          </cell>
        </row>
        <row r="588">
          <cell r="P588">
            <v>162</v>
          </cell>
          <cell r="Q588">
            <v>46</v>
          </cell>
          <cell r="R588">
            <v>228</v>
          </cell>
          <cell r="S588">
            <v>176</v>
          </cell>
        </row>
        <row r="589">
          <cell r="P589">
            <v>146</v>
          </cell>
          <cell r="Q589">
            <v>38</v>
          </cell>
          <cell r="R589">
            <v>216</v>
          </cell>
          <cell r="S589">
            <v>156</v>
          </cell>
        </row>
        <row r="590">
          <cell r="P590">
            <v>166</v>
          </cell>
          <cell r="Q590">
            <v>42</v>
          </cell>
          <cell r="R590">
            <v>256</v>
          </cell>
          <cell r="S590">
            <v>196</v>
          </cell>
        </row>
        <row r="591">
          <cell r="P591">
            <v>226</v>
          </cell>
          <cell r="Q591">
            <v>54</v>
          </cell>
          <cell r="R591">
            <v>452</v>
          </cell>
          <cell r="S591">
            <v>172</v>
          </cell>
        </row>
        <row r="592">
          <cell r="P592">
            <v>178</v>
          </cell>
          <cell r="Q592">
            <v>50</v>
          </cell>
          <cell r="R592">
            <v>452</v>
          </cell>
          <cell r="S592">
            <v>92</v>
          </cell>
        </row>
        <row r="593">
          <cell r="P593">
            <v>158</v>
          </cell>
          <cell r="Q593">
            <v>42</v>
          </cell>
          <cell r="R593">
            <v>240</v>
          </cell>
          <cell r="S593">
            <v>184</v>
          </cell>
        </row>
        <row r="594">
          <cell r="P594">
            <v>190</v>
          </cell>
          <cell r="Q594">
            <v>46</v>
          </cell>
          <cell r="R594">
            <v>244</v>
          </cell>
          <cell r="S594">
            <v>252</v>
          </cell>
        </row>
        <row r="595">
          <cell r="P595">
            <v>166</v>
          </cell>
          <cell r="Q595">
            <v>42</v>
          </cell>
          <cell r="R595">
            <v>240</v>
          </cell>
          <cell r="S595">
            <v>204</v>
          </cell>
        </row>
        <row r="596">
          <cell r="P596">
            <v>26</v>
          </cell>
          <cell r="Q596">
            <v>6</v>
          </cell>
          <cell r="R596">
            <v>124</v>
          </cell>
          <cell r="S596">
            <v>-20</v>
          </cell>
        </row>
        <row r="597">
          <cell r="P597">
            <v>130</v>
          </cell>
          <cell r="Q597">
            <v>38</v>
          </cell>
          <cell r="R597">
            <v>216</v>
          </cell>
          <cell r="S597">
            <v>196</v>
          </cell>
        </row>
        <row r="598">
          <cell r="P598">
            <v>306</v>
          </cell>
          <cell r="Q598">
            <v>58</v>
          </cell>
          <cell r="R598">
            <v>524</v>
          </cell>
          <cell r="S598">
            <v>136</v>
          </cell>
        </row>
        <row r="599">
          <cell r="P599">
            <v>254</v>
          </cell>
          <cell r="Q599">
            <v>54</v>
          </cell>
          <cell r="R599">
            <v>504</v>
          </cell>
          <cell r="S599">
            <v>152</v>
          </cell>
        </row>
        <row r="600">
          <cell r="P600">
            <v>194</v>
          </cell>
          <cell r="Q600">
            <v>46</v>
          </cell>
          <cell r="R600">
            <v>272</v>
          </cell>
          <cell r="S600">
            <v>240</v>
          </cell>
        </row>
        <row r="601">
          <cell r="P601">
            <v>238</v>
          </cell>
          <cell r="Q601">
            <v>54</v>
          </cell>
          <cell r="R601">
            <v>484</v>
          </cell>
          <cell r="S601">
            <v>136</v>
          </cell>
        </row>
        <row r="602">
          <cell r="P602">
            <v>218</v>
          </cell>
          <cell r="Q602">
            <v>50</v>
          </cell>
          <cell r="R602">
            <v>524</v>
          </cell>
          <cell r="S602">
            <v>140</v>
          </cell>
        </row>
        <row r="603">
          <cell r="P603">
            <v>246</v>
          </cell>
          <cell r="Q603">
            <v>58</v>
          </cell>
          <cell r="R603">
            <v>532</v>
          </cell>
          <cell r="S603">
            <v>152</v>
          </cell>
        </row>
        <row r="604">
          <cell r="P604">
            <v>14</v>
          </cell>
          <cell r="Q604">
            <v>-2</v>
          </cell>
          <cell r="R604">
            <v>168</v>
          </cell>
          <cell r="S604">
            <v>-28</v>
          </cell>
        </row>
        <row r="605">
          <cell r="P605">
            <v>226</v>
          </cell>
          <cell r="Q605">
            <v>50</v>
          </cell>
          <cell r="R605">
            <v>496</v>
          </cell>
          <cell r="S605">
            <v>148</v>
          </cell>
        </row>
        <row r="606">
          <cell r="P606">
            <v>270</v>
          </cell>
          <cell r="Q606">
            <v>58</v>
          </cell>
          <cell r="R606">
            <v>552</v>
          </cell>
          <cell r="S606">
            <v>180</v>
          </cell>
        </row>
        <row r="607">
          <cell r="P607">
            <v>302</v>
          </cell>
          <cell r="Q607">
            <v>58</v>
          </cell>
          <cell r="R607">
            <v>548</v>
          </cell>
          <cell r="S607">
            <v>136</v>
          </cell>
        </row>
        <row r="608">
          <cell r="P608">
            <v>114</v>
          </cell>
          <cell r="Q608">
            <v>38</v>
          </cell>
          <cell r="R608">
            <v>240</v>
          </cell>
          <cell r="S608">
            <v>204</v>
          </cell>
        </row>
        <row r="609">
          <cell r="P609">
            <v>290</v>
          </cell>
          <cell r="Q609">
            <v>58</v>
          </cell>
          <cell r="R609">
            <v>564</v>
          </cell>
          <cell r="S609">
            <v>196</v>
          </cell>
        </row>
        <row r="610">
          <cell r="P610">
            <v>246</v>
          </cell>
          <cell r="Q610">
            <v>54</v>
          </cell>
          <cell r="R610">
            <v>496</v>
          </cell>
          <cell r="S610">
            <v>164</v>
          </cell>
        </row>
        <row r="611">
          <cell r="P611">
            <v>210</v>
          </cell>
          <cell r="Q611">
            <v>54</v>
          </cell>
          <cell r="R611">
            <v>392</v>
          </cell>
          <cell r="S611">
            <v>352</v>
          </cell>
        </row>
        <row r="612">
          <cell r="P612">
            <v>170</v>
          </cell>
          <cell r="Q612">
            <v>42</v>
          </cell>
          <cell r="R612">
            <v>260</v>
          </cell>
          <cell r="S612">
            <v>240</v>
          </cell>
        </row>
        <row r="613">
          <cell r="P613">
            <v>270</v>
          </cell>
          <cell r="Q613">
            <v>58</v>
          </cell>
          <cell r="R613">
            <v>552</v>
          </cell>
          <cell r="S613">
            <v>168</v>
          </cell>
        </row>
        <row r="614">
          <cell r="P614">
            <v>26</v>
          </cell>
          <cell r="Q614">
            <v>2</v>
          </cell>
          <cell r="R614">
            <v>144</v>
          </cell>
          <cell r="S614">
            <v>-24</v>
          </cell>
        </row>
        <row r="615">
          <cell r="P615">
            <v>14</v>
          </cell>
          <cell r="Q615">
            <v>-2</v>
          </cell>
          <cell r="R615">
            <v>68</v>
          </cell>
          <cell r="S615">
            <v>-20</v>
          </cell>
        </row>
        <row r="616">
          <cell r="P616">
            <v>162</v>
          </cell>
          <cell r="Q616">
            <v>38</v>
          </cell>
          <cell r="R616">
            <v>280</v>
          </cell>
          <cell r="S616">
            <v>308</v>
          </cell>
        </row>
        <row r="617">
          <cell r="P617">
            <v>322</v>
          </cell>
          <cell r="Q617">
            <v>66</v>
          </cell>
          <cell r="R617">
            <v>588</v>
          </cell>
          <cell r="S617">
            <v>176</v>
          </cell>
        </row>
        <row r="618">
          <cell r="P618">
            <v>154</v>
          </cell>
          <cell r="Q618">
            <v>42</v>
          </cell>
          <cell r="R618">
            <v>224</v>
          </cell>
          <cell r="S618">
            <v>140</v>
          </cell>
        </row>
        <row r="619">
          <cell r="P619">
            <v>298</v>
          </cell>
          <cell r="Q619">
            <v>62</v>
          </cell>
          <cell r="R619">
            <v>548</v>
          </cell>
          <cell r="S619">
            <v>156</v>
          </cell>
        </row>
        <row r="620">
          <cell r="P620">
            <v>282</v>
          </cell>
          <cell r="Q620">
            <v>58</v>
          </cell>
          <cell r="R620">
            <v>604</v>
          </cell>
          <cell r="S620">
            <v>152</v>
          </cell>
        </row>
        <row r="621">
          <cell r="P621">
            <v>174</v>
          </cell>
          <cell r="Q621">
            <v>46</v>
          </cell>
          <cell r="R621">
            <v>252</v>
          </cell>
          <cell r="S621">
            <v>220</v>
          </cell>
        </row>
        <row r="622">
          <cell r="P622">
            <v>154</v>
          </cell>
          <cell r="Q622">
            <v>42</v>
          </cell>
          <cell r="R622">
            <v>236</v>
          </cell>
          <cell r="S622">
            <v>200</v>
          </cell>
        </row>
        <row r="623">
          <cell r="P623">
            <v>114</v>
          </cell>
          <cell r="Q623">
            <v>38</v>
          </cell>
          <cell r="R623">
            <v>228</v>
          </cell>
          <cell r="S623">
            <v>304</v>
          </cell>
        </row>
        <row r="624">
          <cell r="P624">
            <v>146</v>
          </cell>
          <cell r="Q624">
            <v>42</v>
          </cell>
          <cell r="R624">
            <v>232</v>
          </cell>
          <cell r="S624">
            <v>156</v>
          </cell>
        </row>
        <row r="625">
          <cell r="P625">
            <v>166</v>
          </cell>
          <cell r="Q625">
            <v>46</v>
          </cell>
          <cell r="R625">
            <v>388</v>
          </cell>
          <cell r="S625">
            <v>376</v>
          </cell>
        </row>
        <row r="626">
          <cell r="P626">
            <v>166</v>
          </cell>
          <cell r="Q626">
            <v>42</v>
          </cell>
          <cell r="R626">
            <v>228</v>
          </cell>
          <cell r="S626">
            <v>184</v>
          </cell>
        </row>
        <row r="627">
          <cell r="P627">
            <v>150</v>
          </cell>
          <cell r="Q627">
            <v>42</v>
          </cell>
          <cell r="R627">
            <v>260</v>
          </cell>
          <cell r="S627">
            <v>184</v>
          </cell>
        </row>
        <row r="628">
          <cell r="P628">
            <v>150</v>
          </cell>
          <cell r="Q628">
            <v>42</v>
          </cell>
          <cell r="R628">
            <v>224</v>
          </cell>
          <cell r="S628">
            <v>220</v>
          </cell>
        </row>
        <row r="629">
          <cell r="P629">
            <v>126</v>
          </cell>
          <cell r="Q629">
            <v>42</v>
          </cell>
          <cell r="R629">
            <v>388</v>
          </cell>
          <cell r="S629">
            <v>412</v>
          </cell>
        </row>
        <row r="630">
          <cell r="P630">
            <v>186</v>
          </cell>
          <cell r="Q630">
            <v>42</v>
          </cell>
          <cell r="R630">
            <v>244</v>
          </cell>
          <cell r="S630">
            <v>252</v>
          </cell>
        </row>
        <row r="631">
          <cell r="P631">
            <v>262</v>
          </cell>
          <cell r="Q631">
            <v>54</v>
          </cell>
          <cell r="R631">
            <v>536</v>
          </cell>
          <cell r="S631">
            <v>152</v>
          </cell>
        </row>
        <row r="632">
          <cell r="P632">
            <v>126</v>
          </cell>
          <cell r="Q632">
            <v>38</v>
          </cell>
          <cell r="R632">
            <v>192</v>
          </cell>
          <cell r="S632">
            <v>164</v>
          </cell>
        </row>
        <row r="633">
          <cell r="P633">
            <v>118</v>
          </cell>
          <cell r="Q633">
            <v>38</v>
          </cell>
          <cell r="R633">
            <v>216</v>
          </cell>
          <cell r="S633">
            <v>184</v>
          </cell>
        </row>
        <row r="634">
          <cell r="P634">
            <v>274</v>
          </cell>
          <cell r="Q634">
            <v>58</v>
          </cell>
          <cell r="R634">
            <v>532</v>
          </cell>
          <cell r="S634">
            <v>180</v>
          </cell>
        </row>
        <row r="635">
          <cell r="P635">
            <v>18</v>
          </cell>
          <cell r="Q635">
            <v>2</v>
          </cell>
          <cell r="R635">
            <v>148</v>
          </cell>
          <cell r="S635">
            <v>-28</v>
          </cell>
        </row>
        <row r="636">
          <cell r="P636">
            <v>142</v>
          </cell>
          <cell r="Q636">
            <v>42</v>
          </cell>
          <cell r="R636">
            <v>268</v>
          </cell>
          <cell r="S636">
            <v>248</v>
          </cell>
        </row>
        <row r="637">
          <cell r="P637">
            <v>142</v>
          </cell>
          <cell r="Q637">
            <v>38</v>
          </cell>
          <cell r="R637">
            <v>244</v>
          </cell>
          <cell r="S637">
            <v>136</v>
          </cell>
        </row>
        <row r="638">
          <cell r="P638">
            <v>166</v>
          </cell>
          <cell r="Q638">
            <v>46</v>
          </cell>
          <cell r="R638">
            <v>344</v>
          </cell>
          <cell r="S638">
            <v>340</v>
          </cell>
        </row>
        <row r="639">
          <cell r="P639">
            <v>362</v>
          </cell>
          <cell r="Q639">
            <v>70</v>
          </cell>
          <cell r="R639">
            <v>764</v>
          </cell>
          <cell r="S639">
            <v>108</v>
          </cell>
        </row>
        <row r="640">
          <cell r="P640">
            <v>174</v>
          </cell>
          <cell r="Q640">
            <v>42</v>
          </cell>
          <cell r="R640">
            <v>260</v>
          </cell>
          <cell r="S640">
            <v>232</v>
          </cell>
        </row>
        <row r="641">
          <cell r="P641">
            <v>118</v>
          </cell>
          <cell r="Q641">
            <v>34</v>
          </cell>
          <cell r="R641">
            <v>220</v>
          </cell>
          <cell r="S641">
            <v>200</v>
          </cell>
        </row>
        <row r="642">
          <cell r="P642">
            <v>150</v>
          </cell>
          <cell r="Q642">
            <v>46</v>
          </cell>
          <cell r="R642">
            <v>284</v>
          </cell>
          <cell r="S642">
            <v>376</v>
          </cell>
        </row>
        <row r="643">
          <cell r="P643">
            <v>14</v>
          </cell>
          <cell r="Q643">
            <v>-2</v>
          </cell>
          <cell r="R643">
            <v>108</v>
          </cell>
          <cell r="S643">
            <v>-28</v>
          </cell>
        </row>
        <row r="644">
          <cell r="P644">
            <v>290</v>
          </cell>
          <cell r="Q644">
            <v>58</v>
          </cell>
          <cell r="R644">
            <v>552</v>
          </cell>
          <cell r="S644">
            <v>164</v>
          </cell>
        </row>
        <row r="645">
          <cell r="P645">
            <v>170</v>
          </cell>
          <cell r="Q645">
            <v>46</v>
          </cell>
          <cell r="R645">
            <v>248</v>
          </cell>
          <cell r="S645">
            <v>228</v>
          </cell>
        </row>
        <row r="646">
          <cell r="P646">
            <v>118</v>
          </cell>
          <cell r="Q646">
            <v>42</v>
          </cell>
          <cell r="R646">
            <v>356</v>
          </cell>
          <cell r="S646">
            <v>260</v>
          </cell>
        </row>
        <row r="647">
          <cell r="P647">
            <v>322</v>
          </cell>
          <cell r="Q647">
            <v>62</v>
          </cell>
          <cell r="R647">
            <v>564</v>
          </cell>
          <cell r="S647">
            <v>156</v>
          </cell>
        </row>
        <row r="648">
          <cell r="P648">
            <v>154</v>
          </cell>
          <cell r="Q648">
            <v>42</v>
          </cell>
          <cell r="R648">
            <v>224</v>
          </cell>
          <cell r="S648">
            <v>156</v>
          </cell>
        </row>
        <row r="649">
          <cell r="P649">
            <v>178</v>
          </cell>
          <cell r="Q649">
            <v>46</v>
          </cell>
          <cell r="R649">
            <v>432</v>
          </cell>
          <cell r="S649">
            <v>96</v>
          </cell>
        </row>
        <row r="650">
          <cell r="P650">
            <v>142</v>
          </cell>
          <cell r="Q650">
            <v>42</v>
          </cell>
          <cell r="R650">
            <v>220</v>
          </cell>
          <cell r="S650">
            <v>212</v>
          </cell>
        </row>
        <row r="651">
          <cell r="P651">
            <v>170</v>
          </cell>
          <cell r="Q651">
            <v>42</v>
          </cell>
          <cell r="R651">
            <v>252</v>
          </cell>
          <cell r="S651">
            <v>172</v>
          </cell>
        </row>
        <row r="652">
          <cell r="P652">
            <v>238</v>
          </cell>
          <cell r="Q652">
            <v>50</v>
          </cell>
          <cell r="R652">
            <v>480</v>
          </cell>
          <cell r="S652">
            <v>168</v>
          </cell>
        </row>
        <row r="653">
          <cell r="P653">
            <v>146</v>
          </cell>
          <cell r="Q653">
            <v>42</v>
          </cell>
          <cell r="R653">
            <v>228</v>
          </cell>
          <cell r="S653">
            <v>216</v>
          </cell>
        </row>
        <row r="654">
          <cell r="P654">
            <v>278</v>
          </cell>
          <cell r="Q654">
            <v>66</v>
          </cell>
          <cell r="R654">
            <v>584</v>
          </cell>
          <cell r="S654">
            <v>232</v>
          </cell>
        </row>
        <row r="655">
          <cell r="P655">
            <v>26</v>
          </cell>
          <cell r="Q655">
            <v>6</v>
          </cell>
          <cell r="R655">
            <v>144</v>
          </cell>
          <cell r="S655">
            <v>-8</v>
          </cell>
        </row>
        <row r="656">
          <cell r="P656">
            <v>294</v>
          </cell>
          <cell r="Q656">
            <v>62</v>
          </cell>
          <cell r="R656">
            <v>532</v>
          </cell>
          <cell r="S656">
            <v>164</v>
          </cell>
        </row>
        <row r="657">
          <cell r="P657">
            <v>258</v>
          </cell>
          <cell r="Q657">
            <v>58</v>
          </cell>
          <cell r="R657">
            <v>548</v>
          </cell>
          <cell r="S657">
            <v>188</v>
          </cell>
        </row>
        <row r="658">
          <cell r="P658">
            <v>170</v>
          </cell>
          <cell r="Q658">
            <v>46</v>
          </cell>
          <cell r="R658">
            <v>264</v>
          </cell>
          <cell r="S658">
            <v>224</v>
          </cell>
        </row>
        <row r="659">
          <cell r="P659">
            <v>298</v>
          </cell>
          <cell r="Q659">
            <v>58</v>
          </cell>
          <cell r="R659">
            <v>568</v>
          </cell>
          <cell r="S659">
            <v>144</v>
          </cell>
        </row>
        <row r="660">
          <cell r="P660">
            <v>30</v>
          </cell>
          <cell r="Q660">
            <v>6</v>
          </cell>
          <cell r="R660">
            <v>120</v>
          </cell>
          <cell r="S660">
            <v>-12</v>
          </cell>
        </row>
        <row r="661">
          <cell r="P661">
            <v>226</v>
          </cell>
          <cell r="Q661">
            <v>50</v>
          </cell>
          <cell r="R661">
            <v>472</v>
          </cell>
          <cell r="S661">
            <v>140</v>
          </cell>
        </row>
        <row r="662">
          <cell r="P662">
            <v>146</v>
          </cell>
          <cell r="Q662">
            <v>42</v>
          </cell>
          <cell r="R662">
            <v>228</v>
          </cell>
          <cell r="S662">
            <v>188</v>
          </cell>
        </row>
        <row r="663">
          <cell r="P663">
            <v>138</v>
          </cell>
          <cell r="Q663">
            <v>38</v>
          </cell>
          <cell r="R663">
            <v>260</v>
          </cell>
          <cell r="S663">
            <v>216</v>
          </cell>
        </row>
        <row r="664">
          <cell r="P664">
            <v>306</v>
          </cell>
          <cell r="Q664">
            <v>58</v>
          </cell>
          <cell r="R664">
            <v>588</v>
          </cell>
          <cell r="S664">
            <v>180</v>
          </cell>
        </row>
        <row r="665">
          <cell r="P665">
            <v>178</v>
          </cell>
          <cell r="Q665">
            <v>46</v>
          </cell>
          <cell r="R665">
            <v>248</v>
          </cell>
          <cell r="S665">
            <v>216</v>
          </cell>
        </row>
        <row r="666">
          <cell r="P666">
            <v>150</v>
          </cell>
          <cell r="Q666">
            <v>38</v>
          </cell>
          <cell r="R666">
            <v>228</v>
          </cell>
          <cell r="S666">
            <v>172</v>
          </cell>
        </row>
        <row r="667">
          <cell r="P667">
            <v>314</v>
          </cell>
          <cell r="Q667">
            <v>66</v>
          </cell>
          <cell r="R667">
            <v>544</v>
          </cell>
          <cell r="S667">
            <v>172</v>
          </cell>
        </row>
        <row r="668">
          <cell r="P668">
            <v>138</v>
          </cell>
          <cell r="Q668">
            <v>42</v>
          </cell>
          <cell r="R668">
            <v>208</v>
          </cell>
          <cell r="S668">
            <v>140</v>
          </cell>
        </row>
        <row r="669">
          <cell r="P669">
            <v>130</v>
          </cell>
          <cell r="Q669">
            <v>38</v>
          </cell>
          <cell r="R669">
            <v>204</v>
          </cell>
          <cell r="S669">
            <v>172</v>
          </cell>
        </row>
        <row r="670">
          <cell r="P670">
            <v>298</v>
          </cell>
          <cell r="Q670">
            <v>54</v>
          </cell>
          <cell r="R670">
            <v>488</v>
          </cell>
          <cell r="S670">
            <v>140</v>
          </cell>
        </row>
        <row r="671">
          <cell r="P671">
            <v>158</v>
          </cell>
          <cell r="Q671">
            <v>42</v>
          </cell>
          <cell r="R671">
            <v>208</v>
          </cell>
          <cell r="S671">
            <v>224</v>
          </cell>
        </row>
        <row r="672">
          <cell r="P672">
            <v>166</v>
          </cell>
          <cell r="Q672">
            <v>42</v>
          </cell>
          <cell r="R672">
            <v>172</v>
          </cell>
          <cell r="S672">
            <v>148</v>
          </cell>
        </row>
        <row r="673">
          <cell r="P673">
            <v>170</v>
          </cell>
          <cell r="Q673">
            <v>42</v>
          </cell>
          <cell r="R673">
            <v>208</v>
          </cell>
          <cell r="S673">
            <v>180</v>
          </cell>
        </row>
        <row r="674">
          <cell r="P674">
            <v>130</v>
          </cell>
          <cell r="Q674">
            <v>34</v>
          </cell>
          <cell r="R674">
            <v>244</v>
          </cell>
          <cell r="S674">
            <v>188</v>
          </cell>
        </row>
        <row r="675">
          <cell r="P675">
            <v>134</v>
          </cell>
          <cell r="Q675">
            <v>38</v>
          </cell>
          <cell r="R675">
            <v>216</v>
          </cell>
          <cell r="S675">
            <v>188</v>
          </cell>
        </row>
        <row r="676">
          <cell r="P676">
            <v>134</v>
          </cell>
          <cell r="Q676">
            <v>38</v>
          </cell>
          <cell r="R676">
            <v>236</v>
          </cell>
          <cell r="S676">
            <v>200</v>
          </cell>
        </row>
        <row r="677">
          <cell r="P677">
            <v>330</v>
          </cell>
          <cell r="Q677">
            <v>62</v>
          </cell>
          <cell r="R677">
            <v>556</v>
          </cell>
          <cell r="S677">
            <v>188</v>
          </cell>
        </row>
        <row r="678">
          <cell r="P678">
            <v>162</v>
          </cell>
          <cell r="Q678">
            <v>42</v>
          </cell>
          <cell r="R678">
            <v>204</v>
          </cell>
          <cell r="S678">
            <v>184</v>
          </cell>
        </row>
        <row r="679">
          <cell r="P679">
            <v>254</v>
          </cell>
          <cell r="Q679">
            <v>54</v>
          </cell>
          <cell r="R679">
            <v>560</v>
          </cell>
          <cell r="S679">
            <v>140</v>
          </cell>
        </row>
        <row r="680">
          <cell r="P680">
            <v>190</v>
          </cell>
          <cell r="Q680">
            <v>50</v>
          </cell>
          <cell r="R680">
            <v>536</v>
          </cell>
          <cell r="S680">
            <v>144</v>
          </cell>
        </row>
        <row r="681">
          <cell r="P681">
            <v>270</v>
          </cell>
          <cell r="Q681">
            <v>58</v>
          </cell>
          <cell r="R681">
            <v>552</v>
          </cell>
          <cell r="S681">
            <v>136</v>
          </cell>
        </row>
        <row r="682">
          <cell r="P682">
            <v>158</v>
          </cell>
          <cell r="Q682">
            <v>38</v>
          </cell>
          <cell r="R682">
            <v>228</v>
          </cell>
          <cell r="S682">
            <v>172</v>
          </cell>
        </row>
        <row r="683">
          <cell r="P683">
            <v>282</v>
          </cell>
          <cell r="Q683">
            <v>58</v>
          </cell>
          <cell r="R683">
            <v>516</v>
          </cell>
          <cell r="S683">
            <v>124</v>
          </cell>
        </row>
        <row r="684">
          <cell r="P684">
            <v>266</v>
          </cell>
          <cell r="Q684">
            <v>54</v>
          </cell>
          <cell r="R684">
            <v>476</v>
          </cell>
          <cell r="S684">
            <v>136</v>
          </cell>
        </row>
        <row r="685">
          <cell r="P685">
            <v>234</v>
          </cell>
          <cell r="Q685">
            <v>50</v>
          </cell>
          <cell r="R685">
            <v>512</v>
          </cell>
          <cell r="S685">
            <v>148</v>
          </cell>
        </row>
        <row r="686">
          <cell r="P686">
            <v>174</v>
          </cell>
          <cell r="Q686">
            <v>50</v>
          </cell>
          <cell r="R686">
            <v>416</v>
          </cell>
          <cell r="S686">
            <v>424</v>
          </cell>
        </row>
        <row r="687">
          <cell r="P687">
            <v>130</v>
          </cell>
          <cell r="Q687">
            <v>38</v>
          </cell>
          <cell r="R687">
            <v>192</v>
          </cell>
          <cell r="S687">
            <v>136</v>
          </cell>
        </row>
        <row r="688">
          <cell r="P688">
            <v>146</v>
          </cell>
          <cell r="Q688">
            <v>42</v>
          </cell>
          <cell r="R688">
            <v>200</v>
          </cell>
          <cell r="S688">
            <v>216</v>
          </cell>
        </row>
        <row r="689">
          <cell r="P689">
            <v>114</v>
          </cell>
          <cell r="Q689">
            <v>34</v>
          </cell>
          <cell r="R689">
            <v>156</v>
          </cell>
          <cell r="S689">
            <v>112</v>
          </cell>
        </row>
        <row r="690">
          <cell r="P690">
            <v>166</v>
          </cell>
          <cell r="Q690">
            <v>42</v>
          </cell>
          <cell r="R690">
            <v>232</v>
          </cell>
          <cell r="S690">
            <v>192</v>
          </cell>
        </row>
        <row r="691">
          <cell r="P691">
            <v>126</v>
          </cell>
          <cell r="Q691">
            <v>38</v>
          </cell>
          <cell r="R691">
            <v>248</v>
          </cell>
          <cell r="S691">
            <v>200</v>
          </cell>
        </row>
        <row r="692">
          <cell r="P692">
            <v>154</v>
          </cell>
          <cell r="Q692">
            <v>42</v>
          </cell>
          <cell r="R692">
            <v>216</v>
          </cell>
          <cell r="S692">
            <v>132</v>
          </cell>
        </row>
        <row r="693">
          <cell r="P693">
            <v>326</v>
          </cell>
          <cell r="Q693">
            <v>58</v>
          </cell>
          <cell r="R693">
            <v>528</v>
          </cell>
          <cell r="S693">
            <v>140</v>
          </cell>
        </row>
        <row r="694">
          <cell r="P694">
            <v>130</v>
          </cell>
          <cell r="Q694">
            <v>38</v>
          </cell>
          <cell r="R694">
            <v>264</v>
          </cell>
          <cell r="S694">
            <v>264</v>
          </cell>
        </row>
        <row r="695">
          <cell r="P695">
            <v>294</v>
          </cell>
          <cell r="Q695">
            <v>50</v>
          </cell>
          <cell r="R695">
            <v>240</v>
          </cell>
          <cell r="S695">
            <v>144</v>
          </cell>
        </row>
        <row r="696">
          <cell r="P696">
            <v>130</v>
          </cell>
          <cell r="Q696">
            <v>38</v>
          </cell>
          <cell r="R696">
            <v>260</v>
          </cell>
          <cell r="S696">
            <v>232</v>
          </cell>
        </row>
        <row r="697">
          <cell r="P697">
            <v>182</v>
          </cell>
          <cell r="Q697">
            <v>50</v>
          </cell>
          <cell r="R697">
            <v>492</v>
          </cell>
          <cell r="S697">
            <v>112</v>
          </cell>
        </row>
        <row r="698">
          <cell r="P698">
            <v>242</v>
          </cell>
          <cell r="Q698">
            <v>54</v>
          </cell>
          <cell r="R698">
            <v>484</v>
          </cell>
          <cell r="S698">
            <v>132</v>
          </cell>
        </row>
        <row r="699">
          <cell r="P699">
            <v>250</v>
          </cell>
          <cell r="Q699">
            <v>58</v>
          </cell>
          <cell r="R699">
            <v>576</v>
          </cell>
          <cell r="S699">
            <v>156</v>
          </cell>
        </row>
        <row r="700">
          <cell r="P700">
            <v>278</v>
          </cell>
          <cell r="Q700">
            <v>58</v>
          </cell>
          <cell r="R700">
            <v>500</v>
          </cell>
          <cell r="S700">
            <v>128</v>
          </cell>
        </row>
        <row r="701">
          <cell r="P701">
            <v>242</v>
          </cell>
          <cell r="Q701">
            <v>50</v>
          </cell>
          <cell r="R701">
            <v>516</v>
          </cell>
          <cell r="S701">
            <v>216</v>
          </cell>
        </row>
        <row r="702">
          <cell r="P702">
            <v>274</v>
          </cell>
          <cell r="Q702">
            <v>58</v>
          </cell>
          <cell r="R702">
            <v>544</v>
          </cell>
          <cell r="S702">
            <v>148</v>
          </cell>
        </row>
        <row r="703">
          <cell r="P703">
            <v>110</v>
          </cell>
          <cell r="Q703">
            <v>34</v>
          </cell>
          <cell r="R703">
            <v>224</v>
          </cell>
          <cell r="S703">
            <v>224</v>
          </cell>
        </row>
        <row r="704">
          <cell r="P704">
            <v>206</v>
          </cell>
          <cell r="Q704">
            <v>50</v>
          </cell>
          <cell r="R704">
            <v>396</v>
          </cell>
          <cell r="S704">
            <v>396</v>
          </cell>
        </row>
        <row r="705">
          <cell r="P705">
            <v>306</v>
          </cell>
          <cell r="Q705">
            <v>58</v>
          </cell>
          <cell r="R705">
            <v>504</v>
          </cell>
          <cell r="S705">
            <v>172</v>
          </cell>
        </row>
        <row r="706">
          <cell r="P706">
            <v>266</v>
          </cell>
          <cell r="Q706">
            <v>58</v>
          </cell>
          <cell r="R706">
            <v>564</v>
          </cell>
          <cell r="S706">
            <v>184</v>
          </cell>
        </row>
        <row r="707">
          <cell r="P707">
            <v>262</v>
          </cell>
          <cell r="Q707">
            <v>62</v>
          </cell>
          <cell r="R707">
            <v>560</v>
          </cell>
          <cell r="S707">
            <v>152</v>
          </cell>
        </row>
        <row r="708">
          <cell r="P708">
            <v>182</v>
          </cell>
          <cell r="Q708">
            <v>42</v>
          </cell>
          <cell r="R708">
            <v>268</v>
          </cell>
          <cell r="S708">
            <v>192</v>
          </cell>
        </row>
        <row r="709">
          <cell r="P709">
            <v>370</v>
          </cell>
          <cell r="Q709">
            <v>66</v>
          </cell>
          <cell r="R709">
            <v>596</v>
          </cell>
          <cell r="S709">
            <v>200</v>
          </cell>
        </row>
        <row r="710">
          <cell r="P710">
            <v>314</v>
          </cell>
          <cell r="Q710">
            <v>62</v>
          </cell>
          <cell r="R710">
            <v>560</v>
          </cell>
          <cell r="S710">
            <v>164</v>
          </cell>
        </row>
        <row r="711">
          <cell r="P711">
            <v>166</v>
          </cell>
          <cell r="Q711">
            <v>38</v>
          </cell>
          <cell r="R711">
            <v>216</v>
          </cell>
          <cell r="S711">
            <v>188</v>
          </cell>
        </row>
        <row r="712">
          <cell r="P712">
            <v>318</v>
          </cell>
          <cell r="Q712">
            <v>58</v>
          </cell>
          <cell r="R712">
            <v>512</v>
          </cell>
          <cell r="S712">
            <v>156</v>
          </cell>
        </row>
        <row r="713">
          <cell r="P713">
            <v>170</v>
          </cell>
          <cell r="Q713">
            <v>42</v>
          </cell>
          <cell r="R713">
            <v>252</v>
          </cell>
          <cell r="S713">
            <v>176</v>
          </cell>
        </row>
        <row r="714">
          <cell r="P714">
            <v>194</v>
          </cell>
          <cell r="Q714">
            <v>46</v>
          </cell>
          <cell r="R714">
            <v>204</v>
          </cell>
          <cell r="S714">
            <v>244</v>
          </cell>
        </row>
        <row r="715">
          <cell r="P715">
            <v>234</v>
          </cell>
          <cell r="Q715">
            <v>54</v>
          </cell>
          <cell r="R715">
            <v>428</v>
          </cell>
          <cell r="S715">
            <v>376</v>
          </cell>
        </row>
        <row r="716">
          <cell r="P716">
            <v>170</v>
          </cell>
          <cell r="Q716">
            <v>46</v>
          </cell>
          <cell r="R716">
            <v>476</v>
          </cell>
          <cell r="S716">
            <v>100</v>
          </cell>
        </row>
        <row r="717">
          <cell r="P717">
            <v>106</v>
          </cell>
          <cell r="Q717">
            <v>34</v>
          </cell>
          <cell r="R717">
            <v>148</v>
          </cell>
          <cell r="S717">
            <v>152</v>
          </cell>
        </row>
        <row r="718">
          <cell r="P718">
            <v>310</v>
          </cell>
          <cell r="Q718">
            <v>70</v>
          </cell>
          <cell r="R718">
            <v>628</v>
          </cell>
          <cell r="S718">
            <v>436</v>
          </cell>
        </row>
        <row r="719">
          <cell r="P719">
            <v>134</v>
          </cell>
          <cell r="Q719">
            <v>38</v>
          </cell>
          <cell r="R719">
            <v>220</v>
          </cell>
          <cell r="S719">
            <v>180</v>
          </cell>
        </row>
        <row r="720">
          <cell r="P720">
            <v>118</v>
          </cell>
          <cell r="Q720">
            <v>38</v>
          </cell>
          <cell r="R720">
            <v>260</v>
          </cell>
          <cell r="S720">
            <v>212</v>
          </cell>
        </row>
        <row r="721">
          <cell r="P721">
            <v>166</v>
          </cell>
          <cell r="Q721">
            <v>46</v>
          </cell>
          <cell r="R721">
            <v>220</v>
          </cell>
          <cell r="S721">
            <v>164</v>
          </cell>
        </row>
        <row r="722">
          <cell r="P722">
            <v>74</v>
          </cell>
          <cell r="Q722">
            <v>30</v>
          </cell>
          <cell r="R722">
            <v>220</v>
          </cell>
          <cell r="S722">
            <v>188</v>
          </cell>
        </row>
        <row r="723">
          <cell r="P723">
            <v>274</v>
          </cell>
          <cell r="Q723">
            <v>54</v>
          </cell>
          <cell r="R723">
            <v>492</v>
          </cell>
          <cell r="S723">
            <v>140</v>
          </cell>
        </row>
        <row r="724">
          <cell r="P724">
            <v>174</v>
          </cell>
          <cell r="Q724">
            <v>42</v>
          </cell>
          <cell r="R724">
            <v>220</v>
          </cell>
          <cell r="S724">
            <v>176</v>
          </cell>
        </row>
        <row r="725">
          <cell r="P725">
            <v>278</v>
          </cell>
          <cell r="Q725">
            <v>54</v>
          </cell>
          <cell r="R725">
            <v>456</v>
          </cell>
          <cell r="S725">
            <v>124</v>
          </cell>
        </row>
        <row r="726">
          <cell r="P726">
            <v>234</v>
          </cell>
          <cell r="Q726">
            <v>54</v>
          </cell>
          <cell r="R726">
            <v>428</v>
          </cell>
          <cell r="S726">
            <v>496</v>
          </cell>
        </row>
        <row r="727">
          <cell r="P727">
            <v>226</v>
          </cell>
          <cell r="Q727">
            <v>50</v>
          </cell>
          <cell r="R727">
            <v>500</v>
          </cell>
          <cell r="S727">
            <v>116</v>
          </cell>
        </row>
        <row r="728">
          <cell r="P728">
            <v>278</v>
          </cell>
          <cell r="Q728">
            <v>54</v>
          </cell>
          <cell r="R728">
            <v>496</v>
          </cell>
          <cell r="S728">
            <v>132</v>
          </cell>
        </row>
        <row r="729">
          <cell r="P729">
            <v>158</v>
          </cell>
          <cell r="Q729">
            <v>50</v>
          </cell>
          <cell r="R729">
            <v>360</v>
          </cell>
          <cell r="S729">
            <v>312</v>
          </cell>
        </row>
        <row r="730">
          <cell r="P730">
            <v>142</v>
          </cell>
          <cell r="Q730">
            <v>42</v>
          </cell>
          <cell r="R730">
            <v>212</v>
          </cell>
          <cell r="S730">
            <v>124</v>
          </cell>
        </row>
        <row r="731">
          <cell r="P731">
            <v>282</v>
          </cell>
          <cell r="Q731">
            <v>58</v>
          </cell>
          <cell r="R731">
            <v>504</v>
          </cell>
          <cell r="S731">
            <v>120</v>
          </cell>
        </row>
        <row r="732">
          <cell r="P732">
            <v>250</v>
          </cell>
          <cell r="Q732">
            <v>54</v>
          </cell>
          <cell r="R732">
            <v>480</v>
          </cell>
          <cell r="S732">
            <v>128</v>
          </cell>
        </row>
        <row r="733">
          <cell r="P733">
            <v>238</v>
          </cell>
          <cell r="Q733">
            <v>54</v>
          </cell>
          <cell r="R733">
            <v>568</v>
          </cell>
          <cell r="S733">
            <v>180</v>
          </cell>
        </row>
        <row r="734">
          <cell r="P734">
            <v>18</v>
          </cell>
          <cell r="Q734">
            <v>-2</v>
          </cell>
          <cell r="R734">
            <v>164</v>
          </cell>
          <cell r="S734">
            <v>-40</v>
          </cell>
        </row>
        <row r="735">
          <cell r="P735">
            <v>22</v>
          </cell>
          <cell r="Q735">
            <v>2</v>
          </cell>
          <cell r="R735">
            <v>220</v>
          </cell>
          <cell r="S735">
            <v>12</v>
          </cell>
        </row>
        <row r="736">
          <cell r="P736">
            <v>286</v>
          </cell>
          <cell r="Q736">
            <v>58</v>
          </cell>
          <cell r="R736">
            <v>676</v>
          </cell>
          <cell r="S736">
            <v>96</v>
          </cell>
        </row>
        <row r="737">
          <cell r="P737">
            <v>326</v>
          </cell>
          <cell r="Q737">
            <v>62</v>
          </cell>
          <cell r="R737">
            <v>536</v>
          </cell>
          <cell r="S737">
            <v>168</v>
          </cell>
        </row>
        <row r="738">
          <cell r="P738">
            <v>74</v>
          </cell>
          <cell r="Q738">
            <v>34</v>
          </cell>
          <cell r="R738">
            <v>268</v>
          </cell>
          <cell r="S738">
            <v>76</v>
          </cell>
        </row>
        <row r="739">
          <cell r="P739">
            <v>6</v>
          </cell>
          <cell r="Q739">
            <v>-10</v>
          </cell>
          <cell r="R739">
            <v>124</v>
          </cell>
          <cell r="S739">
            <v>-24</v>
          </cell>
        </row>
        <row r="740">
          <cell r="P740">
            <v>166</v>
          </cell>
          <cell r="Q740">
            <v>42</v>
          </cell>
          <cell r="R740">
            <v>240</v>
          </cell>
          <cell r="S740">
            <v>204</v>
          </cell>
        </row>
        <row r="741">
          <cell r="P741">
            <v>306</v>
          </cell>
          <cell r="Q741">
            <v>62</v>
          </cell>
          <cell r="R741">
            <v>540</v>
          </cell>
          <cell r="S741">
            <v>164</v>
          </cell>
        </row>
        <row r="742">
          <cell r="P742">
            <v>14</v>
          </cell>
          <cell r="Q742">
            <v>2</v>
          </cell>
          <cell r="R742">
            <v>156</v>
          </cell>
          <cell r="S742">
            <v>-12</v>
          </cell>
        </row>
        <row r="743">
          <cell r="P743">
            <v>130</v>
          </cell>
          <cell r="Q743">
            <v>38</v>
          </cell>
          <cell r="R743">
            <v>232</v>
          </cell>
          <cell r="S743">
            <v>148</v>
          </cell>
        </row>
        <row r="744">
          <cell r="P744">
            <v>266</v>
          </cell>
          <cell r="Q744">
            <v>58</v>
          </cell>
          <cell r="R744">
            <v>568</v>
          </cell>
          <cell r="S744">
            <v>188</v>
          </cell>
        </row>
        <row r="745">
          <cell r="P745">
            <v>134</v>
          </cell>
          <cell r="Q745">
            <v>42</v>
          </cell>
          <cell r="R745">
            <v>260</v>
          </cell>
          <cell r="S745">
            <v>196</v>
          </cell>
        </row>
        <row r="746">
          <cell r="P746">
            <v>18</v>
          </cell>
          <cell r="Q746">
            <v>-2</v>
          </cell>
          <cell r="R746">
            <v>148</v>
          </cell>
          <cell r="S746">
            <v>-28</v>
          </cell>
        </row>
        <row r="747">
          <cell r="P747">
            <v>22</v>
          </cell>
          <cell r="Q747">
            <v>6</v>
          </cell>
          <cell r="R747">
            <v>112</v>
          </cell>
          <cell r="S747">
            <v>-20</v>
          </cell>
        </row>
        <row r="748">
          <cell r="P748">
            <v>134</v>
          </cell>
          <cell r="Q748">
            <v>38</v>
          </cell>
          <cell r="R748">
            <v>228</v>
          </cell>
          <cell r="S748">
            <v>192</v>
          </cell>
        </row>
        <row r="749">
          <cell r="P749">
            <v>10</v>
          </cell>
          <cell r="Q749">
            <v>-6</v>
          </cell>
          <cell r="R749">
            <v>156</v>
          </cell>
          <cell r="S749">
            <v>-12</v>
          </cell>
        </row>
        <row r="750">
          <cell r="P750">
            <v>102</v>
          </cell>
          <cell r="Q750">
            <v>34</v>
          </cell>
          <cell r="R750">
            <v>240</v>
          </cell>
          <cell r="S750">
            <v>168</v>
          </cell>
        </row>
        <row r="751">
          <cell r="P751">
            <v>182</v>
          </cell>
          <cell r="Q751">
            <v>42</v>
          </cell>
          <cell r="R751">
            <v>232</v>
          </cell>
          <cell r="S751">
            <v>200</v>
          </cell>
        </row>
        <row r="752">
          <cell r="P752">
            <v>262</v>
          </cell>
          <cell r="Q752">
            <v>54</v>
          </cell>
          <cell r="R752">
            <v>520</v>
          </cell>
          <cell r="S752">
            <v>152</v>
          </cell>
        </row>
        <row r="753">
          <cell r="P753">
            <v>126</v>
          </cell>
          <cell r="Q753">
            <v>38</v>
          </cell>
          <cell r="R753">
            <v>256</v>
          </cell>
          <cell r="S753">
            <v>200</v>
          </cell>
        </row>
        <row r="754">
          <cell r="P754">
            <v>130</v>
          </cell>
          <cell r="Q754">
            <v>38</v>
          </cell>
          <cell r="R754">
            <v>252</v>
          </cell>
          <cell r="S754">
            <v>208</v>
          </cell>
        </row>
        <row r="755">
          <cell r="P755">
            <v>250</v>
          </cell>
          <cell r="Q755">
            <v>54</v>
          </cell>
          <cell r="R755">
            <v>488</v>
          </cell>
          <cell r="S755">
            <v>116</v>
          </cell>
        </row>
        <row r="756">
          <cell r="P756">
            <v>114</v>
          </cell>
          <cell r="Q756">
            <v>38</v>
          </cell>
          <cell r="R756">
            <v>196</v>
          </cell>
          <cell r="S756">
            <v>140</v>
          </cell>
        </row>
        <row r="757">
          <cell r="P757">
            <v>234</v>
          </cell>
          <cell r="Q757">
            <v>50</v>
          </cell>
          <cell r="R757">
            <v>508</v>
          </cell>
          <cell r="S757">
            <v>152</v>
          </cell>
        </row>
        <row r="758">
          <cell r="P758">
            <v>322</v>
          </cell>
          <cell r="Q758">
            <v>66</v>
          </cell>
          <cell r="R758">
            <v>548</v>
          </cell>
          <cell r="S758">
            <v>152</v>
          </cell>
        </row>
        <row r="759">
          <cell r="P759">
            <v>14</v>
          </cell>
          <cell r="Q759">
            <v>-2</v>
          </cell>
          <cell r="R759">
            <v>176</v>
          </cell>
          <cell r="S759">
            <v>-16</v>
          </cell>
        </row>
        <row r="760">
          <cell r="P760">
            <v>158</v>
          </cell>
          <cell r="Q760">
            <v>42</v>
          </cell>
          <cell r="R760">
            <v>224</v>
          </cell>
          <cell r="S760">
            <v>160</v>
          </cell>
        </row>
        <row r="761">
          <cell r="P761">
            <v>290</v>
          </cell>
          <cell r="Q761">
            <v>58</v>
          </cell>
          <cell r="R761">
            <v>536</v>
          </cell>
          <cell r="S761">
            <v>152</v>
          </cell>
        </row>
        <row r="762">
          <cell r="P762">
            <v>290</v>
          </cell>
          <cell r="Q762">
            <v>58</v>
          </cell>
          <cell r="R762">
            <v>540</v>
          </cell>
          <cell r="S762">
            <v>156</v>
          </cell>
        </row>
        <row r="763">
          <cell r="P763">
            <v>142</v>
          </cell>
          <cell r="Q763">
            <v>38</v>
          </cell>
          <cell r="R763">
            <v>224</v>
          </cell>
          <cell r="S763">
            <v>156</v>
          </cell>
        </row>
        <row r="764">
          <cell r="P764">
            <v>118</v>
          </cell>
          <cell r="Q764">
            <v>38</v>
          </cell>
          <cell r="R764">
            <v>244</v>
          </cell>
          <cell r="S764">
            <v>156</v>
          </cell>
        </row>
        <row r="765">
          <cell r="P765">
            <v>350</v>
          </cell>
          <cell r="Q765">
            <v>62</v>
          </cell>
          <cell r="R765">
            <v>604</v>
          </cell>
          <cell r="S765">
            <v>196</v>
          </cell>
        </row>
        <row r="766">
          <cell r="P766">
            <v>266</v>
          </cell>
          <cell r="Q766">
            <v>58</v>
          </cell>
          <cell r="R766">
            <v>536</v>
          </cell>
          <cell r="S766">
            <v>172</v>
          </cell>
        </row>
        <row r="767">
          <cell r="P767">
            <v>138</v>
          </cell>
          <cell r="Q767">
            <v>38</v>
          </cell>
          <cell r="R767">
            <v>244</v>
          </cell>
          <cell r="S767">
            <v>196</v>
          </cell>
        </row>
        <row r="768">
          <cell r="P768">
            <v>250</v>
          </cell>
          <cell r="Q768">
            <v>58</v>
          </cell>
          <cell r="R768">
            <v>532</v>
          </cell>
          <cell r="S768">
            <v>188</v>
          </cell>
        </row>
        <row r="769">
          <cell r="P769">
            <v>122</v>
          </cell>
          <cell r="Q769">
            <v>38</v>
          </cell>
          <cell r="R769">
            <v>248</v>
          </cell>
          <cell r="S769">
            <v>264</v>
          </cell>
        </row>
        <row r="770">
          <cell r="P770">
            <v>130</v>
          </cell>
          <cell r="Q770">
            <v>38</v>
          </cell>
          <cell r="R770">
            <v>236</v>
          </cell>
          <cell r="S770">
            <v>180</v>
          </cell>
        </row>
        <row r="771">
          <cell r="P771">
            <v>242</v>
          </cell>
          <cell r="Q771">
            <v>50</v>
          </cell>
          <cell r="R771">
            <v>500</v>
          </cell>
          <cell r="S771">
            <v>136</v>
          </cell>
        </row>
        <row r="772">
          <cell r="P772">
            <v>218</v>
          </cell>
          <cell r="Q772">
            <v>58</v>
          </cell>
          <cell r="R772">
            <v>468</v>
          </cell>
          <cell r="S772">
            <v>112</v>
          </cell>
        </row>
        <row r="773">
          <cell r="P773">
            <v>174</v>
          </cell>
          <cell r="Q773">
            <v>46</v>
          </cell>
          <cell r="R773">
            <v>212</v>
          </cell>
          <cell r="S773">
            <v>220</v>
          </cell>
        </row>
        <row r="774">
          <cell r="P774">
            <v>162</v>
          </cell>
          <cell r="Q774">
            <v>42</v>
          </cell>
          <cell r="R774">
            <v>260</v>
          </cell>
          <cell r="S774">
            <v>236</v>
          </cell>
        </row>
        <row r="775">
          <cell r="P775">
            <v>6</v>
          </cell>
          <cell r="Q775">
            <v>-14</v>
          </cell>
          <cell r="R775">
            <v>188</v>
          </cell>
          <cell r="S775">
            <v>-36</v>
          </cell>
        </row>
        <row r="776">
          <cell r="P776">
            <v>170</v>
          </cell>
          <cell r="Q776">
            <v>42</v>
          </cell>
          <cell r="R776">
            <v>464</v>
          </cell>
          <cell r="S776">
            <v>136</v>
          </cell>
        </row>
        <row r="777">
          <cell r="P777">
            <v>282</v>
          </cell>
          <cell r="Q777">
            <v>58</v>
          </cell>
          <cell r="R777">
            <v>556</v>
          </cell>
          <cell r="S777">
            <v>180</v>
          </cell>
        </row>
        <row r="778">
          <cell r="P778">
            <v>278</v>
          </cell>
          <cell r="Q778">
            <v>62</v>
          </cell>
          <cell r="R778">
            <v>592</v>
          </cell>
          <cell r="S778">
            <v>152</v>
          </cell>
        </row>
        <row r="779">
          <cell r="P779">
            <v>6</v>
          </cell>
          <cell r="Q779">
            <v>-10</v>
          </cell>
          <cell r="R779">
            <v>96</v>
          </cell>
          <cell r="S779">
            <v>-28</v>
          </cell>
        </row>
        <row r="780">
          <cell r="P780">
            <v>166</v>
          </cell>
          <cell r="Q780">
            <v>42</v>
          </cell>
          <cell r="R780">
            <v>272</v>
          </cell>
          <cell r="S780">
            <v>232</v>
          </cell>
        </row>
        <row r="781">
          <cell r="P781">
            <v>138</v>
          </cell>
          <cell r="Q781">
            <v>34</v>
          </cell>
          <cell r="R781">
            <v>232</v>
          </cell>
          <cell r="S781">
            <v>196</v>
          </cell>
        </row>
        <row r="782">
          <cell r="P782">
            <v>274</v>
          </cell>
          <cell r="Q782">
            <v>62</v>
          </cell>
          <cell r="R782">
            <v>520</v>
          </cell>
          <cell r="S782">
            <v>132</v>
          </cell>
        </row>
        <row r="783">
          <cell r="P783">
            <v>58</v>
          </cell>
          <cell r="Q783">
            <v>22</v>
          </cell>
          <cell r="R783">
            <v>204</v>
          </cell>
          <cell r="S783">
            <v>-4</v>
          </cell>
        </row>
        <row r="784">
          <cell r="P784">
            <v>266</v>
          </cell>
          <cell r="Q784">
            <v>54</v>
          </cell>
          <cell r="R784">
            <v>488</v>
          </cell>
          <cell r="S784">
            <v>116</v>
          </cell>
        </row>
        <row r="785">
          <cell r="P785">
            <v>154</v>
          </cell>
          <cell r="Q785">
            <v>42</v>
          </cell>
          <cell r="R785">
            <v>284</v>
          </cell>
          <cell r="S785">
            <v>304</v>
          </cell>
        </row>
        <row r="786">
          <cell r="P786">
            <v>122</v>
          </cell>
          <cell r="Q786">
            <v>38</v>
          </cell>
          <cell r="R786">
            <v>232</v>
          </cell>
          <cell r="S786">
            <v>168</v>
          </cell>
        </row>
        <row r="787">
          <cell r="P787">
            <v>286</v>
          </cell>
          <cell r="Q787">
            <v>58</v>
          </cell>
          <cell r="R787">
            <v>516</v>
          </cell>
          <cell r="S787">
            <v>156</v>
          </cell>
        </row>
        <row r="788">
          <cell r="P788">
            <v>94</v>
          </cell>
          <cell r="Q788">
            <v>34</v>
          </cell>
          <cell r="R788">
            <v>228</v>
          </cell>
          <cell r="S788">
            <v>176</v>
          </cell>
        </row>
        <row r="789">
          <cell r="P789">
            <v>242</v>
          </cell>
          <cell r="Q789">
            <v>50</v>
          </cell>
          <cell r="R789">
            <v>500</v>
          </cell>
          <cell r="S789">
            <v>152</v>
          </cell>
        </row>
        <row r="790">
          <cell r="P790">
            <v>262</v>
          </cell>
          <cell r="Q790">
            <v>58</v>
          </cell>
          <cell r="R790">
            <v>540</v>
          </cell>
          <cell r="S790">
            <v>164</v>
          </cell>
        </row>
        <row r="791">
          <cell r="P791">
            <v>194</v>
          </cell>
          <cell r="Q791">
            <v>46</v>
          </cell>
          <cell r="R791">
            <v>272</v>
          </cell>
          <cell r="S791">
            <v>292</v>
          </cell>
        </row>
        <row r="792">
          <cell r="P792">
            <v>138</v>
          </cell>
          <cell r="Q792">
            <v>38</v>
          </cell>
          <cell r="R792">
            <v>284</v>
          </cell>
          <cell r="S792">
            <v>256</v>
          </cell>
        </row>
        <row r="793">
          <cell r="P793">
            <v>174</v>
          </cell>
          <cell r="Q793">
            <v>42</v>
          </cell>
          <cell r="R793">
            <v>296</v>
          </cell>
          <cell r="S793">
            <v>296</v>
          </cell>
        </row>
        <row r="794">
          <cell r="P794">
            <v>58</v>
          </cell>
          <cell r="Q794">
            <v>18</v>
          </cell>
          <cell r="R794">
            <v>212</v>
          </cell>
          <cell r="S794">
            <v>0</v>
          </cell>
        </row>
        <row r="795">
          <cell r="P795">
            <v>50</v>
          </cell>
          <cell r="Q795">
            <v>18</v>
          </cell>
          <cell r="R795">
            <v>192</v>
          </cell>
          <cell r="S795">
            <v>-12</v>
          </cell>
        </row>
        <row r="796">
          <cell r="P796">
            <v>134</v>
          </cell>
          <cell r="Q796">
            <v>38</v>
          </cell>
          <cell r="R796">
            <v>192</v>
          </cell>
          <cell r="S796">
            <v>164</v>
          </cell>
        </row>
        <row r="797">
          <cell r="P797">
            <v>6</v>
          </cell>
          <cell r="Q797">
            <v>-10</v>
          </cell>
          <cell r="R797">
            <v>96</v>
          </cell>
          <cell r="S797">
            <v>-28</v>
          </cell>
        </row>
        <row r="798">
          <cell r="P798">
            <v>306</v>
          </cell>
          <cell r="Q798">
            <v>58</v>
          </cell>
          <cell r="R798">
            <v>524</v>
          </cell>
          <cell r="S798">
            <v>144</v>
          </cell>
        </row>
        <row r="799">
          <cell r="P799">
            <v>174</v>
          </cell>
          <cell r="Q799">
            <v>46</v>
          </cell>
          <cell r="R799">
            <v>232</v>
          </cell>
          <cell r="S799">
            <v>248</v>
          </cell>
        </row>
        <row r="800">
          <cell r="P800">
            <v>110</v>
          </cell>
          <cell r="Q800">
            <v>46</v>
          </cell>
          <cell r="R800">
            <v>252</v>
          </cell>
          <cell r="S800">
            <v>172</v>
          </cell>
        </row>
        <row r="801">
          <cell r="P801">
            <v>166</v>
          </cell>
          <cell r="Q801">
            <v>42</v>
          </cell>
          <cell r="R801">
            <v>184</v>
          </cell>
          <cell r="S801">
            <v>172</v>
          </cell>
        </row>
        <row r="802">
          <cell r="P802">
            <v>122</v>
          </cell>
          <cell r="Q802">
            <v>42</v>
          </cell>
          <cell r="R802">
            <v>440</v>
          </cell>
          <cell r="S802">
            <v>84</v>
          </cell>
        </row>
        <row r="803">
          <cell r="P803">
            <v>302</v>
          </cell>
          <cell r="Q803">
            <v>62</v>
          </cell>
          <cell r="R803">
            <v>568</v>
          </cell>
          <cell r="S803">
            <v>200</v>
          </cell>
        </row>
        <row r="804">
          <cell r="P804">
            <v>274</v>
          </cell>
          <cell r="Q804">
            <v>54</v>
          </cell>
          <cell r="R804">
            <v>512</v>
          </cell>
          <cell r="S804">
            <v>140</v>
          </cell>
        </row>
        <row r="805">
          <cell r="P805">
            <v>274</v>
          </cell>
          <cell r="Q805">
            <v>54</v>
          </cell>
          <cell r="R805">
            <v>512</v>
          </cell>
          <cell r="S805">
            <v>164</v>
          </cell>
        </row>
        <row r="806">
          <cell r="P806">
            <v>262</v>
          </cell>
          <cell r="Q806">
            <v>54</v>
          </cell>
          <cell r="R806">
            <v>508</v>
          </cell>
          <cell r="S806">
            <v>156</v>
          </cell>
        </row>
        <row r="807">
          <cell r="P807">
            <v>126</v>
          </cell>
          <cell r="Q807">
            <v>42</v>
          </cell>
          <cell r="R807">
            <v>208</v>
          </cell>
          <cell r="S807">
            <v>200</v>
          </cell>
        </row>
        <row r="808">
          <cell r="P808">
            <v>38</v>
          </cell>
          <cell r="Q808">
            <v>10</v>
          </cell>
          <cell r="R808">
            <v>200</v>
          </cell>
          <cell r="S808">
            <v>-4</v>
          </cell>
        </row>
        <row r="809">
          <cell r="P809">
            <v>346</v>
          </cell>
          <cell r="Q809">
            <v>66</v>
          </cell>
          <cell r="R809">
            <v>544</v>
          </cell>
          <cell r="S809">
            <v>192</v>
          </cell>
        </row>
        <row r="810">
          <cell r="P810">
            <v>162</v>
          </cell>
          <cell r="Q810">
            <v>42</v>
          </cell>
          <cell r="R810">
            <v>244</v>
          </cell>
          <cell r="S810">
            <v>256</v>
          </cell>
        </row>
        <row r="811">
          <cell r="P811">
            <v>114</v>
          </cell>
          <cell r="Q811">
            <v>38</v>
          </cell>
          <cell r="R811">
            <v>252</v>
          </cell>
          <cell r="S811">
            <v>0</v>
          </cell>
        </row>
        <row r="812">
          <cell r="P812">
            <v>290</v>
          </cell>
          <cell r="Q812">
            <v>54</v>
          </cell>
          <cell r="R812">
            <v>536</v>
          </cell>
          <cell r="S812">
            <v>156</v>
          </cell>
        </row>
        <row r="813">
          <cell r="P813">
            <v>314</v>
          </cell>
          <cell r="Q813">
            <v>58</v>
          </cell>
          <cell r="R813">
            <v>544</v>
          </cell>
          <cell r="S813">
            <v>148</v>
          </cell>
        </row>
        <row r="814">
          <cell r="P814">
            <v>294</v>
          </cell>
          <cell r="Q814">
            <v>54</v>
          </cell>
          <cell r="R814">
            <v>524</v>
          </cell>
          <cell r="S814">
            <v>132</v>
          </cell>
        </row>
        <row r="815">
          <cell r="P815">
            <v>130</v>
          </cell>
          <cell r="Q815">
            <v>38</v>
          </cell>
          <cell r="R815">
            <v>236</v>
          </cell>
          <cell r="S815">
            <v>224</v>
          </cell>
        </row>
        <row r="816">
          <cell r="P816">
            <v>114</v>
          </cell>
          <cell r="Q816">
            <v>38</v>
          </cell>
          <cell r="R816">
            <v>196</v>
          </cell>
          <cell r="S816">
            <v>180</v>
          </cell>
        </row>
        <row r="817">
          <cell r="P817">
            <v>138</v>
          </cell>
          <cell r="Q817">
            <v>38</v>
          </cell>
          <cell r="R817">
            <v>196</v>
          </cell>
          <cell r="S817">
            <v>184</v>
          </cell>
        </row>
        <row r="818">
          <cell r="P818">
            <v>270</v>
          </cell>
          <cell r="Q818">
            <v>54</v>
          </cell>
          <cell r="R818">
            <v>444</v>
          </cell>
          <cell r="S818">
            <v>124</v>
          </cell>
        </row>
        <row r="819">
          <cell r="P819">
            <v>310</v>
          </cell>
          <cell r="Q819">
            <v>58</v>
          </cell>
          <cell r="R819">
            <v>608</v>
          </cell>
          <cell r="S819">
            <v>172</v>
          </cell>
        </row>
        <row r="820">
          <cell r="P820">
            <v>54</v>
          </cell>
          <cell r="Q820">
            <v>18</v>
          </cell>
          <cell r="R820">
            <v>176</v>
          </cell>
          <cell r="S820">
            <v>-16</v>
          </cell>
        </row>
        <row r="821">
          <cell r="P821">
            <v>146</v>
          </cell>
          <cell r="Q821">
            <v>38</v>
          </cell>
          <cell r="R821">
            <v>280</v>
          </cell>
          <cell r="S821">
            <v>240</v>
          </cell>
        </row>
        <row r="822">
          <cell r="P822">
            <v>354</v>
          </cell>
          <cell r="Q822">
            <v>66</v>
          </cell>
          <cell r="R822">
            <v>728</v>
          </cell>
          <cell r="S822">
            <v>96</v>
          </cell>
        </row>
        <row r="823">
          <cell r="P823">
            <v>14</v>
          </cell>
          <cell r="Q823">
            <v>-2</v>
          </cell>
          <cell r="R823">
            <v>140</v>
          </cell>
          <cell r="S823">
            <v>-28</v>
          </cell>
        </row>
        <row r="824">
          <cell r="P824">
            <v>138</v>
          </cell>
          <cell r="Q824">
            <v>46</v>
          </cell>
          <cell r="R824">
            <v>412</v>
          </cell>
          <cell r="S824">
            <v>412</v>
          </cell>
        </row>
        <row r="825">
          <cell r="P825">
            <v>238</v>
          </cell>
          <cell r="Q825">
            <v>50</v>
          </cell>
          <cell r="R825">
            <v>644</v>
          </cell>
          <cell r="S825">
            <v>76</v>
          </cell>
        </row>
        <row r="826">
          <cell r="P826">
            <v>290</v>
          </cell>
          <cell r="Q826">
            <v>62</v>
          </cell>
          <cell r="R826">
            <v>524</v>
          </cell>
          <cell r="S826">
            <v>168</v>
          </cell>
        </row>
        <row r="827">
          <cell r="P827">
            <v>306</v>
          </cell>
          <cell r="Q827">
            <v>62</v>
          </cell>
          <cell r="R827">
            <v>600</v>
          </cell>
          <cell r="S827">
            <v>192</v>
          </cell>
        </row>
        <row r="828">
          <cell r="P828">
            <v>254</v>
          </cell>
          <cell r="Q828">
            <v>62</v>
          </cell>
          <cell r="R828">
            <v>488</v>
          </cell>
          <cell r="S828">
            <v>132</v>
          </cell>
        </row>
        <row r="829">
          <cell r="P829">
            <v>242</v>
          </cell>
          <cell r="Q829">
            <v>58</v>
          </cell>
          <cell r="R829">
            <v>512</v>
          </cell>
          <cell r="S829">
            <v>132</v>
          </cell>
        </row>
        <row r="830">
          <cell r="P830">
            <v>218</v>
          </cell>
          <cell r="Q830">
            <v>50</v>
          </cell>
          <cell r="R830">
            <v>372</v>
          </cell>
          <cell r="S830">
            <v>352</v>
          </cell>
        </row>
        <row r="831">
          <cell r="P831">
            <v>166</v>
          </cell>
          <cell r="Q831">
            <v>42</v>
          </cell>
          <cell r="R831">
            <v>240</v>
          </cell>
          <cell r="S831">
            <v>232</v>
          </cell>
        </row>
        <row r="832">
          <cell r="P832">
            <v>366</v>
          </cell>
          <cell r="Q832">
            <v>62</v>
          </cell>
          <cell r="R832">
            <v>600</v>
          </cell>
          <cell r="S832">
            <v>176</v>
          </cell>
        </row>
        <row r="833">
          <cell r="P833">
            <v>286</v>
          </cell>
          <cell r="Q833">
            <v>62</v>
          </cell>
          <cell r="R833">
            <v>552</v>
          </cell>
          <cell r="S833">
            <v>164</v>
          </cell>
        </row>
        <row r="834">
          <cell r="P834">
            <v>178</v>
          </cell>
          <cell r="Q834">
            <v>46</v>
          </cell>
          <cell r="R834">
            <v>192</v>
          </cell>
          <cell r="S834">
            <v>144</v>
          </cell>
        </row>
        <row r="835">
          <cell r="P835">
            <v>134</v>
          </cell>
          <cell r="Q835">
            <v>42</v>
          </cell>
          <cell r="R835">
            <v>224</v>
          </cell>
          <cell r="S835">
            <v>180</v>
          </cell>
        </row>
        <row r="836">
          <cell r="P836">
            <v>142</v>
          </cell>
          <cell r="Q836">
            <v>42</v>
          </cell>
          <cell r="R836">
            <v>244</v>
          </cell>
          <cell r="S836">
            <v>284</v>
          </cell>
        </row>
        <row r="837">
          <cell r="P837">
            <v>230</v>
          </cell>
          <cell r="Q837">
            <v>58</v>
          </cell>
          <cell r="R837">
            <v>560</v>
          </cell>
          <cell r="S837">
            <v>164</v>
          </cell>
        </row>
        <row r="838">
          <cell r="P838">
            <v>326</v>
          </cell>
          <cell r="Q838">
            <v>62</v>
          </cell>
          <cell r="R838">
            <v>684</v>
          </cell>
          <cell r="S838">
            <v>100</v>
          </cell>
        </row>
        <row r="839">
          <cell r="P839">
            <v>234</v>
          </cell>
          <cell r="Q839">
            <v>58</v>
          </cell>
          <cell r="R839">
            <v>536</v>
          </cell>
          <cell r="S839">
            <v>172</v>
          </cell>
        </row>
        <row r="840">
          <cell r="P840">
            <v>218</v>
          </cell>
          <cell r="Q840">
            <v>50</v>
          </cell>
          <cell r="R840">
            <v>400</v>
          </cell>
          <cell r="S840">
            <v>352</v>
          </cell>
        </row>
        <row r="841">
          <cell r="P841">
            <v>174</v>
          </cell>
          <cell r="Q841">
            <v>50</v>
          </cell>
          <cell r="R841">
            <v>256</v>
          </cell>
          <cell r="S841">
            <v>224</v>
          </cell>
        </row>
        <row r="842">
          <cell r="P842">
            <v>302</v>
          </cell>
          <cell r="Q842">
            <v>58</v>
          </cell>
          <cell r="R842">
            <v>472</v>
          </cell>
          <cell r="S842">
            <v>140</v>
          </cell>
        </row>
        <row r="843">
          <cell r="P843">
            <v>114</v>
          </cell>
          <cell r="Q843">
            <v>38</v>
          </cell>
          <cell r="R843">
            <v>220</v>
          </cell>
          <cell r="S843">
            <v>164</v>
          </cell>
        </row>
        <row r="844">
          <cell r="P844">
            <v>150</v>
          </cell>
          <cell r="Q844">
            <v>42</v>
          </cell>
          <cell r="R844">
            <v>248</v>
          </cell>
          <cell r="S844">
            <v>172</v>
          </cell>
        </row>
        <row r="845">
          <cell r="P845">
            <v>314</v>
          </cell>
          <cell r="Q845">
            <v>62</v>
          </cell>
          <cell r="R845">
            <v>652</v>
          </cell>
          <cell r="S845">
            <v>72</v>
          </cell>
        </row>
        <row r="846">
          <cell r="P846">
            <v>226</v>
          </cell>
          <cell r="Q846">
            <v>50</v>
          </cell>
          <cell r="R846">
            <v>524</v>
          </cell>
          <cell r="S846">
            <v>176</v>
          </cell>
        </row>
        <row r="847">
          <cell r="P847">
            <v>138</v>
          </cell>
          <cell r="Q847">
            <v>42</v>
          </cell>
          <cell r="R847">
            <v>228</v>
          </cell>
          <cell r="S847">
            <v>160</v>
          </cell>
        </row>
        <row r="848">
          <cell r="P848">
            <v>198</v>
          </cell>
          <cell r="Q848">
            <v>50</v>
          </cell>
          <cell r="R848">
            <v>364</v>
          </cell>
          <cell r="S848">
            <v>372</v>
          </cell>
        </row>
        <row r="849">
          <cell r="P849">
            <v>314</v>
          </cell>
          <cell r="Q849">
            <v>58</v>
          </cell>
          <cell r="R849">
            <v>516</v>
          </cell>
          <cell r="S849">
            <v>140</v>
          </cell>
        </row>
        <row r="850">
          <cell r="P850">
            <v>138</v>
          </cell>
          <cell r="Q850">
            <v>38</v>
          </cell>
          <cell r="R850">
            <v>172</v>
          </cell>
          <cell r="S850">
            <v>176</v>
          </cell>
        </row>
        <row r="851">
          <cell r="P851">
            <v>346</v>
          </cell>
          <cell r="Q851">
            <v>62</v>
          </cell>
          <cell r="R851">
            <v>604</v>
          </cell>
          <cell r="S851">
            <v>196</v>
          </cell>
        </row>
        <row r="852">
          <cell r="P852">
            <v>286</v>
          </cell>
          <cell r="Q852">
            <v>50</v>
          </cell>
          <cell r="R852">
            <v>500</v>
          </cell>
          <cell r="S852">
            <v>128</v>
          </cell>
        </row>
        <row r="853">
          <cell r="P853">
            <v>302</v>
          </cell>
          <cell r="Q853">
            <v>58</v>
          </cell>
          <cell r="R853">
            <v>520</v>
          </cell>
          <cell r="S853">
            <v>140</v>
          </cell>
        </row>
        <row r="854">
          <cell r="P854">
            <v>118</v>
          </cell>
          <cell r="Q854">
            <v>34</v>
          </cell>
          <cell r="R854">
            <v>244</v>
          </cell>
          <cell r="S854">
            <v>196</v>
          </cell>
        </row>
        <row r="855">
          <cell r="P855">
            <v>142</v>
          </cell>
          <cell r="Q855">
            <v>38</v>
          </cell>
          <cell r="R855">
            <v>196</v>
          </cell>
          <cell r="S855">
            <v>204</v>
          </cell>
        </row>
        <row r="856">
          <cell r="P856">
            <v>322</v>
          </cell>
          <cell r="Q856">
            <v>58</v>
          </cell>
          <cell r="R856">
            <v>528</v>
          </cell>
          <cell r="S856">
            <v>204</v>
          </cell>
        </row>
        <row r="857">
          <cell r="P857">
            <v>126</v>
          </cell>
          <cell r="Q857">
            <v>50</v>
          </cell>
          <cell r="R857">
            <v>132</v>
          </cell>
          <cell r="S857">
            <v>-40</v>
          </cell>
        </row>
        <row r="858">
          <cell r="P858">
            <v>326</v>
          </cell>
          <cell r="Q858">
            <v>54</v>
          </cell>
          <cell r="R858">
            <v>504</v>
          </cell>
          <cell r="S858">
            <v>172</v>
          </cell>
        </row>
        <row r="859">
          <cell r="P859">
            <v>86</v>
          </cell>
          <cell r="Q859">
            <v>30</v>
          </cell>
          <cell r="R859">
            <v>216</v>
          </cell>
          <cell r="S859">
            <v>20</v>
          </cell>
        </row>
        <row r="860">
          <cell r="P860">
            <v>322</v>
          </cell>
          <cell r="Q860">
            <v>62</v>
          </cell>
          <cell r="R860">
            <v>540</v>
          </cell>
          <cell r="S860">
            <v>196</v>
          </cell>
        </row>
        <row r="861">
          <cell r="P861">
            <v>158</v>
          </cell>
          <cell r="Q861">
            <v>42</v>
          </cell>
          <cell r="R861">
            <v>212</v>
          </cell>
          <cell r="S861">
            <v>200</v>
          </cell>
        </row>
        <row r="862">
          <cell r="P862">
            <v>202</v>
          </cell>
          <cell r="Q862">
            <v>50</v>
          </cell>
          <cell r="R862">
            <v>456</v>
          </cell>
          <cell r="S862">
            <v>136</v>
          </cell>
        </row>
        <row r="863">
          <cell r="P863">
            <v>226</v>
          </cell>
          <cell r="Q863">
            <v>54</v>
          </cell>
          <cell r="R863">
            <v>492</v>
          </cell>
          <cell r="S863">
            <v>144</v>
          </cell>
        </row>
        <row r="864">
          <cell r="P864">
            <v>294</v>
          </cell>
          <cell r="Q864">
            <v>62</v>
          </cell>
          <cell r="R864">
            <v>596</v>
          </cell>
          <cell r="S864">
            <v>184</v>
          </cell>
        </row>
        <row r="865">
          <cell r="P865">
            <v>310</v>
          </cell>
          <cell r="Q865">
            <v>62</v>
          </cell>
          <cell r="R865">
            <v>536</v>
          </cell>
          <cell r="S865">
            <v>160</v>
          </cell>
        </row>
        <row r="866">
          <cell r="P866">
            <v>154</v>
          </cell>
          <cell r="Q866">
            <v>38</v>
          </cell>
          <cell r="R866">
            <v>248</v>
          </cell>
          <cell r="S866">
            <v>160</v>
          </cell>
        </row>
        <row r="867">
          <cell r="P867">
            <v>54</v>
          </cell>
          <cell r="Q867">
            <v>34</v>
          </cell>
          <cell r="R867">
            <v>276</v>
          </cell>
          <cell r="S867">
            <v>28</v>
          </cell>
        </row>
        <row r="868">
          <cell r="P868">
            <v>138</v>
          </cell>
          <cell r="Q868">
            <v>42</v>
          </cell>
          <cell r="R868">
            <v>216</v>
          </cell>
          <cell r="S868">
            <v>152</v>
          </cell>
        </row>
        <row r="869">
          <cell r="P869">
            <v>170</v>
          </cell>
          <cell r="Q869">
            <v>46</v>
          </cell>
          <cell r="R869">
            <v>208</v>
          </cell>
          <cell r="S869">
            <v>180</v>
          </cell>
        </row>
        <row r="870">
          <cell r="P870">
            <v>142</v>
          </cell>
          <cell r="Q870">
            <v>38</v>
          </cell>
          <cell r="R870">
            <v>260</v>
          </cell>
          <cell r="S870">
            <v>236</v>
          </cell>
        </row>
        <row r="871">
          <cell r="P871">
            <v>162</v>
          </cell>
          <cell r="Q871">
            <v>38</v>
          </cell>
          <cell r="R871">
            <v>236</v>
          </cell>
          <cell r="S871">
            <v>172</v>
          </cell>
        </row>
        <row r="872">
          <cell r="P872">
            <v>146</v>
          </cell>
          <cell r="Q872">
            <v>38</v>
          </cell>
          <cell r="R872">
            <v>240</v>
          </cell>
          <cell r="S872">
            <v>232</v>
          </cell>
        </row>
        <row r="873">
          <cell r="P873">
            <v>126</v>
          </cell>
          <cell r="Q873">
            <v>34</v>
          </cell>
          <cell r="R873">
            <v>256</v>
          </cell>
          <cell r="S873">
            <v>168</v>
          </cell>
        </row>
        <row r="874">
          <cell r="P874">
            <v>158</v>
          </cell>
          <cell r="Q874">
            <v>42</v>
          </cell>
          <cell r="R874">
            <v>196</v>
          </cell>
          <cell r="S874">
            <v>172</v>
          </cell>
        </row>
        <row r="875">
          <cell r="P875">
            <v>314</v>
          </cell>
          <cell r="Q875">
            <v>62</v>
          </cell>
          <cell r="R875">
            <v>604</v>
          </cell>
          <cell r="S875">
            <v>156</v>
          </cell>
        </row>
        <row r="876">
          <cell r="P876">
            <v>214</v>
          </cell>
          <cell r="Q876">
            <v>50</v>
          </cell>
          <cell r="R876">
            <v>392</v>
          </cell>
          <cell r="S876">
            <v>332</v>
          </cell>
        </row>
        <row r="877">
          <cell r="P877">
            <v>230</v>
          </cell>
          <cell r="Q877">
            <v>54</v>
          </cell>
          <cell r="R877">
            <v>552</v>
          </cell>
          <cell r="S877">
            <v>136</v>
          </cell>
        </row>
        <row r="878">
          <cell r="P878">
            <v>238</v>
          </cell>
          <cell r="Q878">
            <v>58</v>
          </cell>
          <cell r="R878">
            <v>556</v>
          </cell>
          <cell r="S878">
            <v>128</v>
          </cell>
        </row>
        <row r="879">
          <cell r="P879">
            <v>330</v>
          </cell>
          <cell r="Q879">
            <v>62</v>
          </cell>
          <cell r="R879">
            <v>568</v>
          </cell>
          <cell r="S879">
            <v>148</v>
          </cell>
        </row>
        <row r="880">
          <cell r="P880">
            <v>18</v>
          </cell>
          <cell r="Q880">
            <v>2</v>
          </cell>
          <cell r="R880">
            <v>92</v>
          </cell>
          <cell r="S880">
            <v>-20</v>
          </cell>
        </row>
        <row r="881">
          <cell r="P881">
            <v>250</v>
          </cell>
          <cell r="Q881">
            <v>50</v>
          </cell>
          <cell r="R881">
            <v>500</v>
          </cell>
          <cell r="S881">
            <v>160</v>
          </cell>
        </row>
        <row r="882">
          <cell r="P882">
            <v>154</v>
          </cell>
          <cell r="Q882">
            <v>42</v>
          </cell>
          <cell r="R882">
            <v>172</v>
          </cell>
          <cell r="S882">
            <v>148</v>
          </cell>
        </row>
        <row r="883">
          <cell r="P883">
            <v>138</v>
          </cell>
          <cell r="Q883">
            <v>50</v>
          </cell>
          <cell r="R883">
            <v>280</v>
          </cell>
          <cell r="S883">
            <v>132</v>
          </cell>
        </row>
        <row r="884">
          <cell r="P884">
            <v>326</v>
          </cell>
          <cell r="Q884">
            <v>58</v>
          </cell>
          <cell r="R884">
            <v>536</v>
          </cell>
          <cell r="S884">
            <v>172</v>
          </cell>
        </row>
        <row r="885">
          <cell r="P885">
            <v>262</v>
          </cell>
          <cell r="Q885">
            <v>58</v>
          </cell>
          <cell r="R885">
            <v>468</v>
          </cell>
          <cell r="S885">
            <v>144</v>
          </cell>
        </row>
        <row r="886">
          <cell r="P886">
            <v>122</v>
          </cell>
          <cell r="Q886">
            <v>38</v>
          </cell>
          <cell r="R886">
            <v>268</v>
          </cell>
          <cell r="S886">
            <v>188</v>
          </cell>
        </row>
        <row r="887">
          <cell r="P887">
            <v>318</v>
          </cell>
          <cell r="Q887">
            <v>58</v>
          </cell>
          <cell r="R887">
            <v>580</v>
          </cell>
          <cell r="S887">
            <v>224</v>
          </cell>
        </row>
        <row r="888">
          <cell r="P888">
            <v>110</v>
          </cell>
          <cell r="Q888">
            <v>34</v>
          </cell>
          <cell r="R888">
            <v>140</v>
          </cell>
          <cell r="S888">
            <v>44</v>
          </cell>
        </row>
        <row r="889">
          <cell r="P889">
            <v>122</v>
          </cell>
          <cell r="Q889">
            <v>38</v>
          </cell>
          <cell r="R889">
            <v>240</v>
          </cell>
          <cell r="S889">
            <v>236</v>
          </cell>
        </row>
        <row r="890">
          <cell r="P890">
            <v>158</v>
          </cell>
          <cell r="Q890">
            <v>46</v>
          </cell>
          <cell r="R890">
            <v>376</v>
          </cell>
          <cell r="S890">
            <v>436</v>
          </cell>
        </row>
        <row r="891">
          <cell r="P891">
            <v>130</v>
          </cell>
          <cell r="Q891">
            <v>38</v>
          </cell>
          <cell r="R891">
            <v>204</v>
          </cell>
          <cell r="S891">
            <v>180</v>
          </cell>
        </row>
        <row r="892">
          <cell r="P892">
            <v>238</v>
          </cell>
          <cell r="Q892">
            <v>54</v>
          </cell>
          <cell r="R892">
            <v>544</v>
          </cell>
          <cell r="S892">
            <v>152</v>
          </cell>
        </row>
        <row r="893">
          <cell r="P893">
            <v>326</v>
          </cell>
          <cell r="Q893">
            <v>58</v>
          </cell>
          <cell r="R893">
            <v>572</v>
          </cell>
          <cell r="S893">
            <v>152</v>
          </cell>
        </row>
        <row r="894">
          <cell r="P894">
            <v>190</v>
          </cell>
          <cell r="Q894">
            <v>50</v>
          </cell>
          <cell r="R894">
            <v>476</v>
          </cell>
          <cell r="S894">
            <v>112</v>
          </cell>
        </row>
        <row r="895">
          <cell r="P895">
            <v>138</v>
          </cell>
          <cell r="Q895">
            <v>42</v>
          </cell>
          <cell r="R895">
            <v>232</v>
          </cell>
          <cell r="S895">
            <v>200</v>
          </cell>
        </row>
        <row r="896">
          <cell r="P896">
            <v>150</v>
          </cell>
          <cell r="Q896">
            <v>42</v>
          </cell>
          <cell r="R896">
            <v>188</v>
          </cell>
          <cell r="S896">
            <v>164</v>
          </cell>
        </row>
        <row r="897">
          <cell r="P897">
            <v>182</v>
          </cell>
          <cell r="Q897">
            <v>42</v>
          </cell>
          <cell r="R897">
            <v>252</v>
          </cell>
          <cell r="S897">
            <v>256</v>
          </cell>
        </row>
        <row r="898">
          <cell r="P898">
            <v>338</v>
          </cell>
          <cell r="Q898">
            <v>62</v>
          </cell>
          <cell r="R898">
            <v>660</v>
          </cell>
          <cell r="S898">
            <v>76</v>
          </cell>
        </row>
        <row r="899">
          <cell r="P899">
            <v>294</v>
          </cell>
          <cell r="Q899">
            <v>54</v>
          </cell>
          <cell r="R899">
            <v>476</v>
          </cell>
          <cell r="S899">
            <v>132</v>
          </cell>
        </row>
        <row r="900">
          <cell r="P900">
            <v>34</v>
          </cell>
          <cell r="Q900">
            <v>6</v>
          </cell>
          <cell r="R900">
            <v>164</v>
          </cell>
          <cell r="S900">
            <v>-20</v>
          </cell>
        </row>
        <row r="901">
          <cell r="P901">
            <v>262</v>
          </cell>
          <cell r="Q901">
            <v>58</v>
          </cell>
          <cell r="R901">
            <v>540</v>
          </cell>
          <cell r="S901">
            <v>148</v>
          </cell>
        </row>
        <row r="902">
          <cell r="P902">
            <v>230</v>
          </cell>
          <cell r="Q902">
            <v>58</v>
          </cell>
          <cell r="R902">
            <v>540</v>
          </cell>
          <cell r="S902">
            <v>196</v>
          </cell>
        </row>
        <row r="903">
          <cell r="P903">
            <v>254</v>
          </cell>
          <cell r="Q903">
            <v>54</v>
          </cell>
          <cell r="R903">
            <v>396</v>
          </cell>
          <cell r="S903">
            <v>372</v>
          </cell>
        </row>
        <row r="904">
          <cell r="P904">
            <v>174</v>
          </cell>
          <cell r="Q904">
            <v>42</v>
          </cell>
          <cell r="R904">
            <v>244</v>
          </cell>
          <cell r="S904">
            <v>204</v>
          </cell>
        </row>
        <row r="905">
          <cell r="P905">
            <v>142</v>
          </cell>
          <cell r="Q905">
            <v>42</v>
          </cell>
          <cell r="R905">
            <v>248</v>
          </cell>
          <cell r="S905">
            <v>160</v>
          </cell>
        </row>
        <row r="906">
          <cell r="P906">
            <v>334</v>
          </cell>
          <cell r="Q906">
            <v>58</v>
          </cell>
          <cell r="R906">
            <v>516</v>
          </cell>
          <cell r="S906">
            <v>184</v>
          </cell>
        </row>
        <row r="907">
          <cell r="P907">
            <v>306</v>
          </cell>
          <cell r="Q907">
            <v>58</v>
          </cell>
          <cell r="R907">
            <v>524</v>
          </cell>
          <cell r="S907">
            <v>132</v>
          </cell>
        </row>
        <row r="908">
          <cell r="P908">
            <v>162</v>
          </cell>
          <cell r="Q908">
            <v>42</v>
          </cell>
          <cell r="R908">
            <v>216</v>
          </cell>
          <cell r="S908">
            <v>224</v>
          </cell>
        </row>
        <row r="909">
          <cell r="P909">
            <v>190</v>
          </cell>
          <cell r="Q909">
            <v>50</v>
          </cell>
          <cell r="R909">
            <v>564</v>
          </cell>
          <cell r="S909">
            <v>164</v>
          </cell>
        </row>
        <row r="910">
          <cell r="P910">
            <v>14</v>
          </cell>
          <cell r="Q910">
            <v>-2</v>
          </cell>
          <cell r="R910">
            <v>144</v>
          </cell>
          <cell r="S910">
            <v>-28</v>
          </cell>
        </row>
        <row r="911">
          <cell r="P911">
            <v>162</v>
          </cell>
          <cell r="Q911">
            <v>42</v>
          </cell>
          <cell r="R911">
            <v>244</v>
          </cell>
          <cell r="S911">
            <v>216</v>
          </cell>
        </row>
        <row r="912">
          <cell r="P912">
            <v>62</v>
          </cell>
          <cell r="Q912">
            <v>18</v>
          </cell>
          <cell r="R912">
            <v>208</v>
          </cell>
          <cell r="S912">
            <v>-16</v>
          </cell>
        </row>
        <row r="913">
          <cell r="P913">
            <v>114</v>
          </cell>
          <cell r="Q913">
            <v>38</v>
          </cell>
          <cell r="R913">
            <v>224</v>
          </cell>
          <cell r="S913">
            <v>148</v>
          </cell>
        </row>
        <row r="914">
          <cell r="P914">
            <v>202</v>
          </cell>
          <cell r="Q914">
            <v>46</v>
          </cell>
          <cell r="R914">
            <v>348</v>
          </cell>
          <cell r="S914">
            <v>272</v>
          </cell>
        </row>
        <row r="915">
          <cell r="P915">
            <v>150</v>
          </cell>
          <cell r="Q915">
            <v>38</v>
          </cell>
          <cell r="R915">
            <v>220</v>
          </cell>
          <cell r="S915">
            <v>260</v>
          </cell>
        </row>
        <row r="916">
          <cell r="P916">
            <v>238</v>
          </cell>
          <cell r="Q916">
            <v>54</v>
          </cell>
          <cell r="R916">
            <v>496</v>
          </cell>
          <cell r="S916">
            <v>144</v>
          </cell>
        </row>
        <row r="917">
          <cell r="P917">
            <v>362</v>
          </cell>
          <cell r="Q917">
            <v>66</v>
          </cell>
          <cell r="R917">
            <v>652</v>
          </cell>
          <cell r="S917">
            <v>92</v>
          </cell>
        </row>
        <row r="918">
          <cell r="P918">
            <v>110</v>
          </cell>
          <cell r="Q918">
            <v>30</v>
          </cell>
          <cell r="R918">
            <v>392</v>
          </cell>
          <cell r="S918">
            <v>-4</v>
          </cell>
        </row>
        <row r="919">
          <cell r="P919">
            <v>182</v>
          </cell>
          <cell r="Q919">
            <v>50</v>
          </cell>
          <cell r="R919">
            <v>352</v>
          </cell>
          <cell r="S919">
            <v>360</v>
          </cell>
        </row>
        <row r="920">
          <cell r="P920">
            <v>290</v>
          </cell>
          <cell r="Q920">
            <v>58</v>
          </cell>
          <cell r="R920">
            <v>492</v>
          </cell>
          <cell r="S920">
            <v>172</v>
          </cell>
        </row>
        <row r="921">
          <cell r="P921">
            <v>34</v>
          </cell>
          <cell r="Q921">
            <v>6</v>
          </cell>
          <cell r="R921">
            <v>220</v>
          </cell>
          <cell r="S921">
            <v>-40</v>
          </cell>
        </row>
        <row r="922">
          <cell r="P922">
            <v>330</v>
          </cell>
          <cell r="Q922">
            <v>62</v>
          </cell>
          <cell r="R922">
            <v>568</v>
          </cell>
          <cell r="S922">
            <v>208</v>
          </cell>
        </row>
        <row r="923">
          <cell r="P923">
            <v>150</v>
          </cell>
          <cell r="Q923">
            <v>46</v>
          </cell>
          <cell r="R923">
            <v>212</v>
          </cell>
          <cell r="S923">
            <v>204</v>
          </cell>
        </row>
        <row r="924">
          <cell r="P924">
            <v>158</v>
          </cell>
          <cell r="Q924">
            <v>42</v>
          </cell>
          <cell r="R924">
            <v>228</v>
          </cell>
          <cell r="S924">
            <v>220</v>
          </cell>
        </row>
        <row r="925">
          <cell r="P925">
            <v>338</v>
          </cell>
          <cell r="Q925">
            <v>62</v>
          </cell>
          <cell r="R925">
            <v>676</v>
          </cell>
          <cell r="S925">
            <v>116</v>
          </cell>
        </row>
        <row r="926">
          <cell r="P926">
            <v>186</v>
          </cell>
          <cell r="Q926">
            <v>42</v>
          </cell>
          <cell r="R926">
            <v>264</v>
          </cell>
          <cell r="S926">
            <v>192</v>
          </cell>
        </row>
        <row r="927">
          <cell r="P927">
            <v>146</v>
          </cell>
          <cell r="Q927">
            <v>42</v>
          </cell>
          <cell r="R927">
            <v>360</v>
          </cell>
          <cell r="S927">
            <v>340</v>
          </cell>
        </row>
        <row r="928">
          <cell r="P928">
            <v>258</v>
          </cell>
          <cell r="Q928">
            <v>54</v>
          </cell>
          <cell r="R928">
            <v>496</v>
          </cell>
          <cell r="S928">
            <v>128</v>
          </cell>
        </row>
        <row r="929">
          <cell r="P929">
            <v>118</v>
          </cell>
          <cell r="Q929">
            <v>34</v>
          </cell>
          <cell r="R929">
            <v>236</v>
          </cell>
          <cell r="S929">
            <v>208</v>
          </cell>
        </row>
        <row r="930">
          <cell r="P930">
            <v>130</v>
          </cell>
          <cell r="Q930">
            <v>38</v>
          </cell>
          <cell r="R930">
            <v>252</v>
          </cell>
          <cell r="S930">
            <v>296</v>
          </cell>
        </row>
        <row r="931">
          <cell r="P931">
            <v>250</v>
          </cell>
          <cell r="Q931">
            <v>50</v>
          </cell>
          <cell r="R931">
            <v>504</v>
          </cell>
          <cell r="S931">
            <v>196</v>
          </cell>
        </row>
        <row r="932">
          <cell r="P932">
            <v>6</v>
          </cell>
          <cell r="Q932">
            <v>-10</v>
          </cell>
          <cell r="R932">
            <v>136</v>
          </cell>
          <cell r="S932">
            <v>-20</v>
          </cell>
        </row>
        <row r="933">
          <cell r="P933">
            <v>142</v>
          </cell>
          <cell r="Q933">
            <v>38</v>
          </cell>
          <cell r="R933">
            <v>264</v>
          </cell>
          <cell r="S933">
            <v>132</v>
          </cell>
        </row>
        <row r="934">
          <cell r="P934">
            <v>326</v>
          </cell>
          <cell r="Q934">
            <v>62</v>
          </cell>
          <cell r="R934">
            <v>556</v>
          </cell>
          <cell r="S934">
            <v>176</v>
          </cell>
        </row>
        <row r="935">
          <cell r="P935">
            <v>166</v>
          </cell>
          <cell r="Q935">
            <v>50</v>
          </cell>
          <cell r="R935">
            <v>236</v>
          </cell>
          <cell r="S935">
            <v>168</v>
          </cell>
        </row>
        <row r="936">
          <cell r="P936">
            <v>286</v>
          </cell>
          <cell r="Q936">
            <v>58</v>
          </cell>
          <cell r="R936">
            <v>500</v>
          </cell>
          <cell r="S936">
            <v>148</v>
          </cell>
        </row>
        <row r="937">
          <cell r="P937">
            <v>282</v>
          </cell>
          <cell r="Q937">
            <v>58</v>
          </cell>
          <cell r="R937">
            <v>524</v>
          </cell>
          <cell r="S937">
            <v>156</v>
          </cell>
        </row>
        <row r="938">
          <cell r="P938">
            <v>274</v>
          </cell>
          <cell r="Q938">
            <v>54</v>
          </cell>
          <cell r="R938">
            <v>544</v>
          </cell>
          <cell r="S938">
            <v>148</v>
          </cell>
        </row>
        <row r="939">
          <cell r="P939">
            <v>334</v>
          </cell>
          <cell r="Q939">
            <v>66</v>
          </cell>
          <cell r="R939">
            <v>584</v>
          </cell>
          <cell r="S939">
            <v>200</v>
          </cell>
        </row>
        <row r="940">
          <cell r="P940">
            <v>130</v>
          </cell>
          <cell r="Q940">
            <v>38</v>
          </cell>
          <cell r="R940">
            <v>184</v>
          </cell>
          <cell r="S940">
            <v>156</v>
          </cell>
        </row>
        <row r="941">
          <cell r="P941">
            <v>170</v>
          </cell>
          <cell r="Q941">
            <v>42</v>
          </cell>
          <cell r="R941">
            <v>224</v>
          </cell>
          <cell r="S941">
            <v>148</v>
          </cell>
        </row>
        <row r="942">
          <cell r="P942">
            <v>298</v>
          </cell>
          <cell r="Q942">
            <v>54</v>
          </cell>
          <cell r="R942">
            <v>548</v>
          </cell>
          <cell r="S942">
            <v>164</v>
          </cell>
        </row>
        <row r="943">
          <cell r="P943">
            <v>346</v>
          </cell>
          <cell r="Q943">
            <v>66</v>
          </cell>
          <cell r="R943">
            <v>532</v>
          </cell>
          <cell r="S943">
            <v>156</v>
          </cell>
        </row>
        <row r="944">
          <cell r="P944">
            <v>242</v>
          </cell>
          <cell r="Q944">
            <v>54</v>
          </cell>
          <cell r="R944">
            <v>396</v>
          </cell>
          <cell r="S944">
            <v>248</v>
          </cell>
        </row>
        <row r="945">
          <cell r="P945">
            <v>182</v>
          </cell>
          <cell r="Q945">
            <v>42</v>
          </cell>
          <cell r="R945">
            <v>240</v>
          </cell>
          <cell r="S945">
            <v>240</v>
          </cell>
        </row>
        <row r="946">
          <cell r="P946">
            <v>314</v>
          </cell>
          <cell r="Q946">
            <v>58</v>
          </cell>
          <cell r="R946">
            <v>592</v>
          </cell>
          <cell r="S946">
            <v>172</v>
          </cell>
        </row>
        <row r="947">
          <cell r="P947">
            <v>162</v>
          </cell>
          <cell r="Q947">
            <v>42</v>
          </cell>
          <cell r="R947">
            <v>212</v>
          </cell>
          <cell r="S947">
            <v>204</v>
          </cell>
        </row>
        <row r="948">
          <cell r="P948">
            <v>190</v>
          </cell>
          <cell r="Q948">
            <v>50</v>
          </cell>
          <cell r="R948">
            <v>252</v>
          </cell>
          <cell r="S948">
            <v>200</v>
          </cell>
        </row>
        <row r="949">
          <cell r="P949">
            <v>146</v>
          </cell>
          <cell r="Q949">
            <v>38</v>
          </cell>
          <cell r="R949">
            <v>228</v>
          </cell>
          <cell r="S949">
            <v>152</v>
          </cell>
        </row>
        <row r="950">
          <cell r="P950">
            <v>226</v>
          </cell>
          <cell r="Q950">
            <v>54</v>
          </cell>
          <cell r="R950">
            <v>468</v>
          </cell>
          <cell r="S950">
            <v>132</v>
          </cell>
        </row>
        <row r="951">
          <cell r="P951">
            <v>342</v>
          </cell>
          <cell r="Q951">
            <v>62</v>
          </cell>
          <cell r="R951">
            <v>564</v>
          </cell>
          <cell r="S951">
            <v>200</v>
          </cell>
        </row>
        <row r="952">
          <cell r="P952">
            <v>294</v>
          </cell>
          <cell r="Q952">
            <v>58</v>
          </cell>
          <cell r="R952">
            <v>492</v>
          </cell>
          <cell r="S952">
            <v>148</v>
          </cell>
        </row>
        <row r="953">
          <cell r="P953">
            <v>146</v>
          </cell>
          <cell r="Q953">
            <v>42</v>
          </cell>
          <cell r="R953">
            <v>208</v>
          </cell>
          <cell r="S953">
            <v>172</v>
          </cell>
        </row>
        <row r="954">
          <cell r="P954">
            <v>158</v>
          </cell>
          <cell r="Q954">
            <v>46</v>
          </cell>
          <cell r="R954">
            <v>244</v>
          </cell>
          <cell r="S954">
            <v>228</v>
          </cell>
        </row>
        <row r="955">
          <cell r="P955">
            <v>114</v>
          </cell>
          <cell r="Q955">
            <v>38</v>
          </cell>
          <cell r="R955">
            <v>236</v>
          </cell>
          <cell r="S955">
            <v>192</v>
          </cell>
        </row>
        <row r="956">
          <cell r="P956">
            <v>110</v>
          </cell>
          <cell r="Q956">
            <v>34</v>
          </cell>
          <cell r="R956">
            <v>232</v>
          </cell>
          <cell r="S956">
            <v>164</v>
          </cell>
        </row>
        <row r="957">
          <cell r="P957">
            <v>162</v>
          </cell>
          <cell r="Q957">
            <v>46</v>
          </cell>
          <cell r="R957">
            <v>168</v>
          </cell>
          <cell r="S957">
            <v>156</v>
          </cell>
        </row>
        <row r="958">
          <cell r="P958">
            <v>142</v>
          </cell>
          <cell r="Q958">
            <v>42</v>
          </cell>
          <cell r="R958">
            <v>212</v>
          </cell>
          <cell r="S958">
            <v>160</v>
          </cell>
        </row>
        <row r="959">
          <cell r="P959">
            <v>114</v>
          </cell>
          <cell r="Q959">
            <v>34</v>
          </cell>
          <cell r="R959">
            <v>220</v>
          </cell>
          <cell r="S959">
            <v>208</v>
          </cell>
        </row>
        <row r="960">
          <cell r="P960">
            <v>134</v>
          </cell>
          <cell r="Q960">
            <v>38</v>
          </cell>
          <cell r="R960">
            <v>276</v>
          </cell>
          <cell r="S960">
            <v>184</v>
          </cell>
        </row>
        <row r="961">
          <cell r="P961">
            <v>114</v>
          </cell>
          <cell r="Q961">
            <v>38</v>
          </cell>
          <cell r="R961">
            <v>176</v>
          </cell>
          <cell r="S961">
            <v>220</v>
          </cell>
        </row>
        <row r="962">
          <cell r="P962">
            <v>122</v>
          </cell>
          <cell r="Q962">
            <v>38</v>
          </cell>
          <cell r="R962">
            <v>248</v>
          </cell>
          <cell r="S962">
            <v>248</v>
          </cell>
        </row>
        <row r="963">
          <cell r="P963">
            <v>146</v>
          </cell>
          <cell r="Q963">
            <v>42</v>
          </cell>
          <cell r="R963">
            <v>192</v>
          </cell>
          <cell r="S963">
            <v>160</v>
          </cell>
        </row>
        <row r="964">
          <cell r="P964">
            <v>186</v>
          </cell>
          <cell r="Q964">
            <v>46</v>
          </cell>
          <cell r="R964">
            <v>540</v>
          </cell>
          <cell r="S964">
            <v>132</v>
          </cell>
        </row>
        <row r="965">
          <cell r="P965">
            <v>334</v>
          </cell>
          <cell r="Q965">
            <v>62</v>
          </cell>
          <cell r="R965">
            <v>532</v>
          </cell>
          <cell r="S965">
            <v>224</v>
          </cell>
        </row>
        <row r="966">
          <cell r="P966">
            <v>86</v>
          </cell>
          <cell r="Q966">
            <v>34</v>
          </cell>
          <cell r="R966">
            <v>220</v>
          </cell>
          <cell r="S966">
            <v>76</v>
          </cell>
        </row>
        <row r="967">
          <cell r="P967">
            <v>122</v>
          </cell>
          <cell r="Q967">
            <v>34</v>
          </cell>
          <cell r="R967">
            <v>224</v>
          </cell>
          <cell r="S967">
            <v>192</v>
          </cell>
        </row>
        <row r="968">
          <cell r="P968">
            <v>250</v>
          </cell>
          <cell r="Q968">
            <v>58</v>
          </cell>
          <cell r="R968">
            <v>524</v>
          </cell>
          <cell r="S968">
            <v>156</v>
          </cell>
        </row>
        <row r="969">
          <cell r="P969">
            <v>266</v>
          </cell>
          <cell r="Q969">
            <v>62</v>
          </cell>
          <cell r="R969">
            <v>548</v>
          </cell>
          <cell r="S969">
            <v>184</v>
          </cell>
        </row>
        <row r="970">
          <cell r="P970">
            <v>86</v>
          </cell>
          <cell r="Q970">
            <v>30</v>
          </cell>
          <cell r="R970">
            <v>396</v>
          </cell>
          <cell r="S970">
            <v>-40</v>
          </cell>
        </row>
        <row r="971">
          <cell r="P971">
            <v>270</v>
          </cell>
          <cell r="Q971">
            <v>58</v>
          </cell>
          <cell r="R971">
            <v>524</v>
          </cell>
          <cell r="S971">
            <v>144</v>
          </cell>
        </row>
        <row r="972">
          <cell r="P972">
            <v>174</v>
          </cell>
          <cell r="Q972">
            <v>42</v>
          </cell>
          <cell r="R972">
            <v>260</v>
          </cell>
          <cell r="S972">
            <v>256</v>
          </cell>
        </row>
        <row r="973">
          <cell r="P973">
            <v>342</v>
          </cell>
          <cell r="Q973">
            <v>62</v>
          </cell>
          <cell r="R973">
            <v>564</v>
          </cell>
          <cell r="S973">
            <v>152</v>
          </cell>
        </row>
        <row r="974">
          <cell r="P974">
            <v>14</v>
          </cell>
          <cell r="Q974">
            <v>-2</v>
          </cell>
          <cell r="R974">
            <v>148</v>
          </cell>
          <cell r="S974">
            <v>-32</v>
          </cell>
        </row>
        <row r="975">
          <cell r="P975">
            <v>394</v>
          </cell>
          <cell r="Q975">
            <v>66</v>
          </cell>
          <cell r="R975">
            <v>700</v>
          </cell>
          <cell r="S975">
            <v>100</v>
          </cell>
        </row>
        <row r="976">
          <cell r="P976">
            <v>238</v>
          </cell>
          <cell r="Q976">
            <v>58</v>
          </cell>
          <cell r="R976">
            <v>524</v>
          </cell>
          <cell r="S976">
            <v>148</v>
          </cell>
        </row>
        <row r="977">
          <cell r="P977">
            <v>234</v>
          </cell>
          <cell r="Q977">
            <v>50</v>
          </cell>
          <cell r="R977">
            <v>456</v>
          </cell>
          <cell r="S977">
            <v>116</v>
          </cell>
        </row>
        <row r="978">
          <cell r="P978">
            <v>118</v>
          </cell>
          <cell r="Q978">
            <v>38</v>
          </cell>
          <cell r="R978">
            <v>256</v>
          </cell>
          <cell r="S978">
            <v>184</v>
          </cell>
        </row>
        <row r="979">
          <cell r="P979">
            <v>314</v>
          </cell>
          <cell r="Q979">
            <v>58</v>
          </cell>
          <cell r="R979">
            <v>536</v>
          </cell>
          <cell r="S979">
            <v>168</v>
          </cell>
        </row>
        <row r="980">
          <cell r="P980">
            <v>146</v>
          </cell>
          <cell r="Q980">
            <v>42</v>
          </cell>
          <cell r="R980">
            <v>232</v>
          </cell>
          <cell r="S980">
            <v>252</v>
          </cell>
        </row>
        <row r="981">
          <cell r="P981">
            <v>170</v>
          </cell>
          <cell r="Q981">
            <v>42</v>
          </cell>
          <cell r="R981">
            <v>252</v>
          </cell>
          <cell r="S981">
            <v>196</v>
          </cell>
        </row>
        <row r="982">
          <cell r="P982">
            <v>290</v>
          </cell>
          <cell r="Q982">
            <v>58</v>
          </cell>
          <cell r="R982">
            <v>516</v>
          </cell>
          <cell r="S982">
            <v>144</v>
          </cell>
        </row>
        <row r="983">
          <cell r="P983">
            <v>250</v>
          </cell>
          <cell r="Q983">
            <v>54</v>
          </cell>
          <cell r="R983">
            <v>476</v>
          </cell>
          <cell r="S983">
            <v>136</v>
          </cell>
        </row>
        <row r="984">
          <cell r="P984">
            <v>318</v>
          </cell>
          <cell r="Q984">
            <v>58</v>
          </cell>
          <cell r="R984">
            <v>524</v>
          </cell>
          <cell r="S984">
            <v>184</v>
          </cell>
        </row>
        <row r="985">
          <cell r="P985">
            <v>190</v>
          </cell>
          <cell r="Q985">
            <v>42</v>
          </cell>
          <cell r="R985">
            <v>268</v>
          </cell>
          <cell r="S985">
            <v>252</v>
          </cell>
        </row>
        <row r="986">
          <cell r="P986">
            <v>254</v>
          </cell>
          <cell r="Q986">
            <v>54</v>
          </cell>
          <cell r="R986">
            <v>496</v>
          </cell>
          <cell r="S986">
            <v>156</v>
          </cell>
        </row>
        <row r="987">
          <cell r="P987">
            <v>166</v>
          </cell>
          <cell r="Q987">
            <v>42</v>
          </cell>
          <cell r="R987">
            <v>228</v>
          </cell>
          <cell r="S987">
            <v>176</v>
          </cell>
        </row>
        <row r="988">
          <cell r="P988">
            <v>174</v>
          </cell>
          <cell r="Q988">
            <v>42</v>
          </cell>
          <cell r="R988">
            <v>228</v>
          </cell>
          <cell r="S988">
            <v>188</v>
          </cell>
        </row>
        <row r="989">
          <cell r="P989">
            <v>146</v>
          </cell>
          <cell r="Q989">
            <v>42</v>
          </cell>
          <cell r="R989">
            <v>224</v>
          </cell>
          <cell r="S989">
            <v>152</v>
          </cell>
        </row>
        <row r="990">
          <cell r="P990">
            <v>138</v>
          </cell>
          <cell r="Q990">
            <v>42</v>
          </cell>
          <cell r="R990">
            <v>240</v>
          </cell>
          <cell r="S990">
            <v>164</v>
          </cell>
        </row>
        <row r="991">
          <cell r="P991">
            <v>174</v>
          </cell>
          <cell r="Q991">
            <v>42</v>
          </cell>
          <cell r="R991">
            <v>272</v>
          </cell>
          <cell r="S991">
            <v>292</v>
          </cell>
        </row>
        <row r="992">
          <cell r="P992">
            <v>166</v>
          </cell>
          <cell r="Q992">
            <v>46</v>
          </cell>
          <cell r="R992">
            <v>268</v>
          </cell>
          <cell r="S992">
            <v>332</v>
          </cell>
        </row>
        <row r="993">
          <cell r="P993">
            <v>298</v>
          </cell>
          <cell r="Q993">
            <v>58</v>
          </cell>
          <cell r="R993">
            <v>564</v>
          </cell>
          <cell r="S993">
            <v>232</v>
          </cell>
        </row>
        <row r="994">
          <cell r="P994">
            <v>166</v>
          </cell>
          <cell r="Q994">
            <v>42</v>
          </cell>
          <cell r="R994">
            <v>268</v>
          </cell>
          <cell r="S994">
            <v>188</v>
          </cell>
        </row>
        <row r="995">
          <cell r="P995">
            <v>98</v>
          </cell>
          <cell r="Q995">
            <v>38</v>
          </cell>
          <cell r="R995">
            <v>212</v>
          </cell>
          <cell r="S995">
            <v>148</v>
          </cell>
        </row>
        <row r="996">
          <cell r="P996">
            <v>138</v>
          </cell>
          <cell r="Q996">
            <v>38</v>
          </cell>
          <cell r="R996">
            <v>256</v>
          </cell>
          <cell r="S996">
            <v>216</v>
          </cell>
        </row>
        <row r="997">
          <cell r="P997">
            <v>318</v>
          </cell>
          <cell r="Q997">
            <v>62</v>
          </cell>
          <cell r="R997">
            <v>532</v>
          </cell>
          <cell r="S997">
            <v>292</v>
          </cell>
        </row>
        <row r="998">
          <cell r="P998">
            <v>266</v>
          </cell>
          <cell r="Q998">
            <v>54</v>
          </cell>
          <cell r="R998">
            <v>504</v>
          </cell>
          <cell r="S998">
            <v>140</v>
          </cell>
        </row>
        <row r="999">
          <cell r="P999">
            <v>294</v>
          </cell>
          <cell r="Q999">
            <v>58</v>
          </cell>
          <cell r="R999">
            <v>524</v>
          </cell>
          <cell r="S999">
            <v>136</v>
          </cell>
        </row>
        <row r="1000">
          <cell r="P1000">
            <v>242</v>
          </cell>
          <cell r="Q1000">
            <v>54</v>
          </cell>
          <cell r="R1000">
            <v>480</v>
          </cell>
          <cell r="S1000">
            <v>112</v>
          </cell>
        </row>
        <row r="1001">
          <cell r="P1001">
            <v>226</v>
          </cell>
          <cell r="Q1001">
            <v>50</v>
          </cell>
          <cell r="R1001">
            <v>512</v>
          </cell>
          <cell r="S1001">
            <v>172</v>
          </cell>
        </row>
        <row r="1002">
          <cell r="P1002">
            <v>290</v>
          </cell>
          <cell r="Q1002">
            <v>62</v>
          </cell>
          <cell r="R1002">
            <v>564</v>
          </cell>
          <cell r="S1002">
            <v>160</v>
          </cell>
        </row>
        <row r="1003">
          <cell r="P1003">
            <v>54</v>
          </cell>
          <cell r="Q1003">
            <v>18</v>
          </cell>
          <cell r="R1003">
            <v>204</v>
          </cell>
          <cell r="S1003">
            <v>-12</v>
          </cell>
        </row>
        <row r="1004">
          <cell r="P1004">
            <v>182</v>
          </cell>
          <cell r="Q1004">
            <v>42</v>
          </cell>
          <cell r="R1004">
            <v>236</v>
          </cell>
          <cell r="S1004">
            <v>188</v>
          </cell>
        </row>
        <row r="1005">
          <cell r="P1005">
            <v>326</v>
          </cell>
          <cell r="Q1005">
            <v>62</v>
          </cell>
          <cell r="R1005">
            <v>520</v>
          </cell>
          <cell r="S1005">
            <v>164</v>
          </cell>
        </row>
        <row r="1006">
          <cell r="P1006">
            <v>254</v>
          </cell>
          <cell r="Q1006">
            <v>54</v>
          </cell>
          <cell r="R1006">
            <v>548</v>
          </cell>
          <cell r="S1006">
            <v>164</v>
          </cell>
        </row>
        <row r="1007">
          <cell r="P1007">
            <v>182</v>
          </cell>
          <cell r="Q1007">
            <v>42</v>
          </cell>
          <cell r="R1007">
            <v>184</v>
          </cell>
          <cell r="S1007">
            <v>148</v>
          </cell>
        </row>
        <row r="1008">
          <cell r="P1008">
            <v>274</v>
          </cell>
          <cell r="Q1008">
            <v>62</v>
          </cell>
          <cell r="R1008">
            <v>624</v>
          </cell>
          <cell r="S1008">
            <v>152</v>
          </cell>
        </row>
        <row r="1009">
          <cell r="P1009">
            <v>282</v>
          </cell>
          <cell r="Q1009">
            <v>54</v>
          </cell>
          <cell r="R1009">
            <v>468</v>
          </cell>
          <cell r="S1009">
            <v>136</v>
          </cell>
        </row>
        <row r="1010">
          <cell r="P1010">
            <v>122</v>
          </cell>
          <cell r="Q1010">
            <v>38</v>
          </cell>
          <cell r="R1010">
            <v>220</v>
          </cell>
          <cell r="S1010">
            <v>192</v>
          </cell>
        </row>
        <row r="1011">
          <cell r="P1011">
            <v>114</v>
          </cell>
          <cell r="Q1011">
            <v>38</v>
          </cell>
          <cell r="R1011">
            <v>272</v>
          </cell>
          <cell r="S1011">
            <v>64</v>
          </cell>
        </row>
        <row r="1012">
          <cell r="P1012">
            <v>122</v>
          </cell>
          <cell r="Q1012">
            <v>34</v>
          </cell>
          <cell r="R1012">
            <v>224</v>
          </cell>
          <cell r="S1012">
            <v>144</v>
          </cell>
        </row>
        <row r="1013">
          <cell r="P1013">
            <v>278</v>
          </cell>
          <cell r="Q1013">
            <v>58</v>
          </cell>
          <cell r="R1013">
            <v>544</v>
          </cell>
          <cell r="S1013">
            <v>188</v>
          </cell>
        </row>
        <row r="1014">
          <cell r="P1014">
            <v>230</v>
          </cell>
          <cell r="Q1014">
            <v>50</v>
          </cell>
          <cell r="R1014">
            <v>496</v>
          </cell>
          <cell r="S1014">
            <v>112</v>
          </cell>
        </row>
        <row r="1015">
          <cell r="P1015">
            <v>338</v>
          </cell>
          <cell r="Q1015">
            <v>66</v>
          </cell>
          <cell r="R1015">
            <v>580</v>
          </cell>
          <cell r="S1015">
            <v>180</v>
          </cell>
        </row>
        <row r="1016">
          <cell r="P1016">
            <v>150</v>
          </cell>
          <cell r="Q1016">
            <v>42</v>
          </cell>
          <cell r="R1016">
            <v>220</v>
          </cell>
          <cell r="S1016">
            <v>204</v>
          </cell>
        </row>
        <row r="1017">
          <cell r="P1017">
            <v>266</v>
          </cell>
          <cell r="Q1017">
            <v>54</v>
          </cell>
          <cell r="R1017">
            <v>512</v>
          </cell>
          <cell r="S1017">
            <v>156</v>
          </cell>
        </row>
        <row r="1018">
          <cell r="P1018">
            <v>226</v>
          </cell>
          <cell r="Q1018">
            <v>66</v>
          </cell>
          <cell r="R1018">
            <v>524</v>
          </cell>
          <cell r="S1018">
            <v>156</v>
          </cell>
        </row>
        <row r="1019">
          <cell r="P1019">
            <v>246</v>
          </cell>
          <cell r="Q1019">
            <v>58</v>
          </cell>
          <cell r="R1019">
            <v>488</v>
          </cell>
          <cell r="S1019">
            <v>156</v>
          </cell>
        </row>
        <row r="1020">
          <cell r="P1020">
            <v>282</v>
          </cell>
          <cell r="Q1020">
            <v>58</v>
          </cell>
          <cell r="R1020">
            <v>520</v>
          </cell>
          <cell r="S1020">
            <v>144</v>
          </cell>
        </row>
        <row r="1021">
          <cell r="P1021">
            <v>266</v>
          </cell>
          <cell r="Q1021">
            <v>54</v>
          </cell>
          <cell r="R1021">
            <v>500</v>
          </cell>
          <cell r="S1021">
            <v>172</v>
          </cell>
        </row>
        <row r="1022">
          <cell r="P1022">
            <v>122</v>
          </cell>
          <cell r="Q1022">
            <v>38</v>
          </cell>
          <cell r="R1022">
            <v>232</v>
          </cell>
          <cell r="S1022">
            <v>168</v>
          </cell>
        </row>
        <row r="1023">
          <cell r="P1023">
            <v>154</v>
          </cell>
          <cell r="Q1023">
            <v>38</v>
          </cell>
          <cell r="R1023">
            <v>372</v>
          </cell>
          <cell r="S1023">
            <v>320</v>
          </cell>
        </row>
        <row r="1024">
          <cell r="P1024">
            <v>194</v>
          </cell>
          <cell r="Q1024">
            <v>46</v>
          </cell>
          <cell r="R1024">
            <v>260</v>
          </cell>
          <cell r="S1024">
            <v>300</v>
          </cell>
        </row>
        <row r="1025">
          <cell r="P1025">
            <v>150</v>
          </cell>
          <cell r="Q1025">
            <v>38</v>
          </cell>
          <cell r="R1025">
            <v>192</v>
          </cell>
          <cell r="S1025">
            <v>208</v>
          </cell>
        </row>
        <row r="1026">
          <cell r="P1026">
            <v>162</v>
          </cell>
          <cell r="Q1026">
            <v>42</v>
          </cell>
          <cell r="R1026">
            <v>220</v>
          </cell>
          <cell r="S1026">
            <v>212</v>
          </cell>
        </row>
        <row r="1027">
          <cell r="P1027">
            <v>194</v>
          </cell>
          <cell r="Q1027">
            <v>46</v>
          </cell>
          <cell r="R1027">
            <v>244</v>
          </cell>
          <cell r="S1027">
            <v>212</v>
          </cell>
        </row>
        <row r="1028">
          <cell r="P1028">
            <v>146</v>
          </cell>
          <cell r="Q1028">
            <v>38</v>
          </cell>
          <cell r="R1028">
            <v>240</v>
          </cell>
          <cell r="S1028">
            <v>164</v>
          </cell>
        </row>
        <row r="1029">
          <cell r="P1029">
            <v>282</v>
          </cell>
          <cell r="Q1029">
            <v>62</v>
          </cell>
          <cell r="R1029">
            <v>492</v>
          </cell>
          <cell r="S1029">
            <v>136</v>
          </cell>
        </row>
        <row r="1030">
          <cell r="P1030">
            <v>214</v>
          </cell>
          <cell r="Q1030">
            <v>54</v>
          </cell>
          <cell r="R1030">
            <v>508</v>
          </cell>
          <cell r="S1030">
            <v>172</v>
          </cell>
        </row>
        <row r="1031">
          <cell r="P1031">
            <v>122</v>
          </cell>
          <cell r="Q1031">
            <v>38</v>
          </cell>
          <cell r="R1031">
            <v>236</v>
          </cell>
          <cell r="S1031">
            <v>176</v>
          </cell>
        </row>
        <row r="1032">
          <cell r="P1032">
            <v>302</v>
          </cell>
          <cell r="Q1032">
            <v>62</v>
          </cell>
          <cell r="R1032">
            <v>500</v>
          </cell>
          <cell r="S1032">
            <v>136</v>
          </cell>
        </row>
        <row r="1033">
          <cell r="P1033">
            <v>118</v>
          </cell>
          <cell r="Q1033">
            <v>38</v>
          </cell>
          <cell r="R1033">
            <v>288</v>
          </cell>
          <cell r="S1033">
            <v>208</v>
          </cell>
        </row>
        <row r="1034">
          <cell r="P1034">
            <v>378</v>
          </cell>
          <cell r="Q1034">
            <v>62</v>
          </cell>
          <cell r="R1034">
            <v>568</v>
          </cell>
          <cell r="S1034">
            <v>188</v>
          </cell>
        </row>
        <row r="1035">
          <cell r="P1035">
            <v>198</v>
          </cell>
          <cell r="Q1035">
            <v>54</v>
          </cell>
          <cell r="R1035">
            <v>324</v>
          </cell>
          <cell r="S1035">
            <v>40</v>
          </cell>
        </row>
        <row r="1036">
          <cell r="P1036">
            <v>34</v>
          </cell>
          <cell r="Q1036">
            <v>6</v>
          </cell>
          <cell r="R1036">
            <v>228</v>
          </cell>
          <cell r="S1036">
            <v>-8</v>
          </cell>
        </row>
        <row r="1037">
          <cell r="P1037">
            <v>258</v>
          </cell>
          <cell r="Q1037">
            <v>54</v>
          </cell>
          <cell r="R1037">
            <v>492</v>
          </cell>
          <cell r="S1037">
            <v>160</v>
          </cell>
        </row>
        <row r="1038">
          <cell r="P1038">
            <v>190</v>
          </cell>
          <cell r="Q1038">
            <v>42</v>
          </cell>
          <cell r="R1038">
            <v>256</v>
          </cell>
          <cell r="S1038">
            <v>208</v>
          </cell>
        </row>
        <row r="1039">
          <cell r="P1039">
            <v>314</v>
          </cell>
          <cell r="Q1039">
            <v>66</v>
          </cell>
          <cell r="R1039">
            <v>624</v>
          </cell>
          <cell r="S1039">
            <v>72</v>
          </cell>
        </row>
        <row r="1040">
          <cell r="P1040">
            <v>342</v>
          </cell>
          <cell r="Q1040">
            <v>58</v>
          </cell>
          <cell r="R1040">
            <v>572</v>
          </cell>
          <cell r="S1040">
            <v>164</v>
          </cell>
        </row>
        <row r="1041">
          <cell r="P1041">
            <v>350</v>
          </cell>
          <cell r="Q1041">
            <v>62</v>
          </cell>
          <cell r="R1041">
            <v>696</v>
          </cell>
          <cell r="S1041">
            <v>96</v>
          </cell>
        </row>
        <row r="1042">
          <cell r="P1042">
            <v>334</v>
          </cell>
          <cell r="Q1042">
            <v>66</v>
          </cell>
          <cell r="R1042">
            <v>616</v>
          </cell>
          <cell r="S1042">
            <v>188</v>
          </cell>
        </row>
        <row r="1043">
          <cell r="P1043">
            <v>226</v>
          </cell>
          <cell r="Q1043">
            <v>54</v>
          </cell>
          <cell r="R1043">
            <v>480</v>
          </cell>
          <cell r="S1043">
            <v>240</v>
          </cell>
        </row>
        <row r="1044">
          <cell r="P1044">
            <v>218</v>
          </cell>
          <cell r="Q1044">
            <v>50</v>
          </cell>
          <cell r="R1044">
            <v>568</v>
          </cell>
          <cell r="S1044">
            <v>192</v>
          </cell>
        </row>
        <row r="1045">
          <cell r="P1045">
            <v>234</v>
          </cell>
          <cell r="Q1045">
            <v>58</v>
          </cell>
          <cell r="R1045">
            <v>452</v>
          </cell>
          <cell r="S1045">
            <v>108</v>
          </cell>
        </row>
        <row r="1046">
          <cell r="P1046">
            <v>250</v>
          </cell>
          <cell r="Q1046">
            <v>58</v>
          </cell>
          <cell r="R1046">
            <v>500</v>
          </cell>
          <cell r="S1046">
            <v>168</v>
          </cell>
        </row>
        <row r="1047">
          <cell r="P1047">
            <v>122</v>
          </cell>
          <cell r="Q1047">
            <v>38</v>
          </cell>
          <cell r="R1047">
            <v>244</v>
          </cell>
          <cell r="S1047">
            <v>184</v>
          </cell>
        </row>
        <row r="1048">
          <cell r="P1048">
            <v>278</v>
          </cell>
          <cell r="Q1048">
            <v>54</v>
          </cell>
          <cell r="R1048">
            <v>432</v>
          </cell>
          <cell r="S1048">
            <v>124</v>
          </cell>
        </row>
        <row r="1049">
          <cell r="P1049">
            <v>310</v>
          </cell>
          <cell r="Q1049">
            <v>58</v>
          </cell>
          <cell r="R1049">
            <v>480</v>
          </cell>
          <cell r="S1049">
            <v>128</v>
          </cell>
        </row>
        <row r="1050">
          <cell r="P1050">
            <v>290</v>
          </cell>
          <cell r="Q1050">
            <v>62</v>
          </cell>
          <cell r="R1050">
            <v>704</v>
          </cell>
          <cell r="S1050">
            <v>100</v>
          </cell>
        </row>
        <row r="1051">
          <cell r="P1051">
            <v>134</v>
          </cell>
          <cell r="Q1051">
            <v>42</v>
          </cell>
          <cell r="R1051">
            <v>244</v>
          </cell>
          <cell r="S1051">
            <v>184</v>
          </cell>
        </row>
        <row r="1052">
          <cell r="P1052">
            <v>198</v>
          </cell>
          <cell r="Q1052">
            <v>46</v>
          </cell>
          <cell r="R1052">
            <v>460</v>
          </cell>
          <cell r="S1052">
            <v>108</v>
          </cell>
        </row>
        <row r="1053">
          <cell r="P1053">
            <v>162</v>
          </cell>
          <cell r="Q1053">
            <v>50</v>
          </cell>
          <cell r="R1053">
            <v>412</v>
          </cell>
          <cell r="S1053">
            <v>332</v>
          </cell>
        </row>
        <row r="1054">
          <cell r="P1054">
            <v>302</v>
          </cell>
          <cell r="Q1054">
            <v>54</v>
          </cell>
          <cell r="R1054">
            <v>500</v>
          </cell>
          <cell r="S1054">
            <v>168</v>
          </cell>
        </row>
        <row r="1055">
          <cell r="P1055">
            <v>162</v>
          </cell>
          <cell r="Q1055">
            <v>42</v>
          </cell>
          <cell r="R1055">
            <v>228</v>
          </cell>
          <cell r="S1055">
            <v>200</v>
          </cell>
        </row>
        <row r="1056">
          <cell r="P1056">
            <v>154</v>
          </cell>
          <cell r="Q1056">
            <v>42</v>
          </cell>
          <cell r="R1056">
            <v>228</v>
          </cell>
          <cell r="S1056">
            <v>172</v>
          </cell>
        </row>
        <row r="1057">
          <cell r="P1057">
            <v>178</v>
          </cell>
          <cell r="Q1057">
            <v>46</v>
          </cell>
          <cell r="R1057">
            <v>276</v>
          </cell>
          <cell r="S1057">
            <v>252</v>
          </cell>
        </row>
        <row r="1058">
          <cell r="P1058">
            <v>34</v>
          </cell>
          <cell r="Q1058">
            <v>6</v>
          </cell>
          <cell r="R1058">
            <v>176</v>
          </cell>
          <cell r="S1058">
            <v>-16</v>
          </cell>
        </row>
        <row r="1059">
          <cell r="P1059">
            <v>98</v>
          </cell>
          <cell r="Q1059">
            <v>38</v>
          </cell>
          <cell r="R1059">
            <v>212</v>
          </cell>
          <cell r="S1059">
            <v>152</v>
          </cell>
        </row>
        <row r="1060">
          <cell r="P1060">
            <v>182</v>
          </cell>
          <cell r="Q1060">
            <v>46</v>
          </cell>
          <cell r="R1060">
            <v>224</v>
          </cell>
          <cell r="S1060">
            <v>224</v>
          </cell>
        </row>
        <row r="1061">
          <cell r="P1061">
            <v>22</v>
          </cell>
          <cell r="Q1061">
            <v>2</v>
          </cell>
          <cell r="R1061">
            <v>196</v>
          </cell>
          <cell r="S1061">
            <v>-12</v>
          </cell>
        </row>
        <row r="1062">
          <cell r="P1062">
            <v>294</v>
          </cell>
          <cell r="Q1062">
            <v>58</v>
          </cell>
          <cell r="R1062">
            <v>532</v>
          </cell>
          <cell r="S1062">
            <v>156</v>
          </cell>
        </row>
        <row r="1063">
          <cell r="P1063">
            <v>174</v>
          </cell>
          <cell r="Q1063">
            <v>46</v>
          </cell>
          <cell r="R1063">
            <v>224</v>
          </cell>
          <cell r="S1063">
            <v>216</v>
          </cell>
        </row>
        <row r="1064">
          <cell r="P1064">
            <v>134</v>
          </cell>
          <cell r="Q1064">
            <v>38</v>
          </cell>
          <cell r="R1064">
            <v>268</v>
          </cell>
          <cell r="S1064">
            <v>284</v>
          </cell>
        </row>
        <row r="1065">
          <cell r="P1065">
            <v>166</v>
          </cell>
          <cell r="Q1065">
            <v>42</v>
          </cell>
          <cell r="R1065">
            <v>196</v>
          </cell>
          <cell r="S1065">
            <v>172</v>
          </cell>
        </row>
        <row r="1066">
          <cell r="P1066">
            <v>270</v>
          </cell>
          <cell r="Q1066">
            <v>58</v>
          </cell>
          <cell r="R1066">
            <v>556</v>
          </cell>
          <cell r="S1066">
            <v>160</v>
          </cell>
        </row>
        <row r="1067">
          <cell r="P1067">
            <v>178</v>
          </cell>
          <cell r="Q1067">
            <v>46</v>
          </cell>
          <cell r="R1067">
            <v>324</v>
          </cell>
          <cell r="S1067">
            <v>300</v>
          </cell>
        </row>
        <row r="1068">
          <cell r="P1068">
            <v>302</v>
          </cell>
          <cell r="Q1068">
            <v>58</v>
          </cell>
          <cell r="R1068">
            <v>496</v>
          </cell>
          <cell r="S1068">
            <v>148</v>
          </cell>
        </row>
        <row r="1069">
          <cell r="P1069">
            <v>338</v>
          </cell>
          <cell r="Q1069">
            <v>62</v>
          </cell>
          <cell r="R1069">
            <v>548</v>
          </cell>
          <cell r="S1069">
            <v>156</v>
          </cell>
        </row>
        <row r="1070">
          <cell r="P1070">
            <v>26</v>
          </cell>
          <cell r="Q1070">
            <v>6</v>
          </cell>
          <cell r="R1070">
            <v>140</v>
          </cell>
          <cell r="S1070">
            <v>-24</v>
          </cell>
        </row>
        <row r="1071">
          <cell r="P1071">
            <v>202</v>
          </cell>
          <cell r="Q1071">
            <v>50</v>
          </cell>
          <cell r="R1071">
            <v>384</v>
          </cell>
          <cell r="S1071">
            <v>444</v>
          </cell>
        </row>
        <row r="1072">
          <cell r="P1072">
            <v>286</v>
          </cell>
          <cell r="Q1072">
            <v>58</v>
          </cell>
          <cell r="R1072">
            <v>544</v>
          </cell>
          <cell r="S1072">
            <v>172</v>
          </cell>
        </row>
        <row r="1073">
          <cell r="P1073">
            <v>126</v>
          </cell>
          <cell r="Q1073">
            <v>34</v>
          </cell>
          <cell r="R1073">
            <v>200</v>
          </cell>
          <cell r="S1073">
            <v>168</v>
          </cell>
        </row>
        <row r="1074">
          <cell r="P1074">
            <v>14</v>
          </cell>
          <cell r="Q1074">
            <v>-2</v>
          </cell>
          <cell r="R1074">
            <v>140</v>
          </cell>
          <cell r="S1074">
            <v>-8</v>
          </cell>
        </row>
        <row r="1075">
          <cell r="P1075">
            <v>338</v>
          </cell>
          <cell r="Q1075">
            <v>62</v>
          </cell>
          <cell r="R1075">
            <v>556</v>
          </cell>
          <cell r="S1075">
            <v>220</v>
          </cell>
        </row>
        <row r="1076">
          <cell r="P1076">
            <v>162</v>
          </cell>
          <cell r="Q1076">
            <v>46</v>
          </cell>
          <cell r="R1076">
            <v>232</v>
          </cell>
          <cell r="S1076">
            <v>208</v>
          </cell>
        </row>
        <row r="1077">
          <cell r="P1077">
            <v>222</v>
          </cell>
          <cell r="Q1077">
            <v>50</v>
          </cell>
          <cell r="R1077">
            <v>504</v>
          </cell>
          <cell r="S1077">
            <v>156</v>
          </cell>
        </row>
        <row r="1078">
          <cell r="P1078">
            <v>178</v>
          </cell>
          <cell r="Q1078">
            <v>42</v>
          </cell>
          <cell r="R1078">
            <v>244</v>
          </cell>
          <cell r="S1078">
            <v>188</v>
          </cell>
        </row>
        <row r="1079">
          <cell r="P1079">
            <v>78</v>
          </cell>
          <cell r="Q1079">
            <v>34</v>
          </cell>
          <cell r="R1079">
            <v>216</v>
          </cell>
          <cell r="S1079">
            <v>44</v>
          </cell>
        </row>
        <row r="1080">
          <cell r="P1080">
            <v>214</v>
          </cell>
          <cell r="Q1080">
            <v>50</v>
          </cell>
          <cell r="R1080">
            <v>384</v>
          </cell>
          <cell r="S1080">
            <v>392</v>
          </cell>
        </row>
        <row r="1081">
          <cell r="P1081">
            <v>146</v>
          </cell>
          <cell r="Q1081">
            <v>46</v>
          </cell>
          <cell r="R1081">
            <v>256</v>
          </cell>
          <cell r="S1081">
            <v>180</v>
          </cell>
        </row>
        <row r="1082">
          <cell r="P1082">
            <v>306</v>
          </cell>
          <cell r="Q1082">
            <v>70</v>
          </cell>
          <cell r="R1082">
            <v>580</v>
          </cell>
          <cell r="S1082">
            <v>200</v>
          </cell>
        </row>
        <row r="1083">
          <cell r="P1083">
            <v>310</v>
          </cell>
          <cell r="Q1083">
            <v>54</v>
          </cell>
          <cell r="R1083">
            <v>616</v>
          </cell>
          <cell r="S1083">
            <v>80</v>
          </cell>
        </row>
        <row r="1084">
          <cell r="P1084">
            <v>354</v>
          </cell>
          <cell r="Q1084">
            <v>62</v>
          </cell>
          <cell r="R1084">
            <v>540</v>
          </cell>
          <cell r="S1084">
            <v>180</v>
          </cell>
        </row>
        <row r="1085">
          <cell r="P1085">
            <v>154</v>
          </cell>
          <cell r="Q1085">
            <v>50</v>
          </cell>
          <cell r="R1085">
            <v>336</v>
          </cell>
          <cell r="S1085">
            <v>180</v>
          </cell>
        </row>
        <row r="1086">
          <cell r="P1086">
            <v>166</v>
          </cell>
          <cell r="Q1086">
            <v>46</v>
          </cell>
          <cell r="R1086">
            <v>360</v>
          </cell>
          <cell r="S1086">
            <v>316</v>
          </cell>
        </row>
        <row r="1087">
          <cell r="P1087">
            <v>290</v>
          </cell>
          <cell r="Q1087">
            <v>58</v>
          </cell>
          <cell r="R1087">
            <v>536</v>
          </cell>
          <cell r="S1087">
            <v>160</v>
          </cell>
        </row>
        <row r="1088">
          <cell r="P1088">
            <v>94</v>
          </cell>
          <cell r="Q1088">
            <v>30</v>
          </cell>
          <cell r="R1088">
            <v>212</v>
          </cell>
          <cell r="S1088">
            <v>32</v>
          </cell>
        </row>
        <row r="1089">
          <cell r="P1089">
            <v>154</v>
          </cell>
          <cell r="Q1089">
            <v>42</v>
          </cell>
          <cell r="R1089">
            <v>212</v>
          </cell>
          <cell r="S1089">
            <v>140</v>
          </cell>
        </row>
        <row r="1090">
          <cell r="P1090">
            <v>154</v>
          </cell>
          <cell r="Q1090">
            <v>42</v>
          </cell>
          <cell r="R1090">
            <v>236</v>
          </cell>
          <cell r="S1090">
            <v>240</v>
          </cell>
        </row>
        <row r="1091">
          <cell r="P1091">
            <v>142</v>
          </cell>
          <cell r="Q1091">
            <v>42</v>
          </cell>
          <cell r="R1091">
            <v>212</v>
          </cell>
          <cell r="S1091">
            <v>180</v>
          </cell>
        </row>
        <row r="1092">
          <cell r="P1092">
            <v>126</v>
          </cell>
          <cell r="Q1092">
            <v>34</v>
          </cell>
          <cell r="R1092">
            <v>260</v>
          </cell>
          <cell r="S1092">
            <v>192</v>
          </cell>
        </row>
        <row r="1093">
          <cell r="P1093">
            <v>310</v>
          </cell>
          <cell r="Q1093">
            <v>54</v>
          </cell>
          <cell r="R1093">
            <v>544</v>
          </cell>
          <cell r="S1093">
            <v>152</v>
          </cell>
        </row>
        <row r="1094">
          <cell r="P1094">
            <v>22</v>
          </cell>
          <cell r="Q1094">
            <v>2</v>
          </cell>
          <cell r="R1094">
            <v>192</v>
          </cell>
          <cell r="S1094">
            <v>-28</v>
          </cell>
        </row>
        <row r="1095">
          <cell r="P1095">
            <v>6</v>
          </cell>
          <cell r="Q1095">
            <v>-10</v>
          </cell>
          <cell r="R1095">
            <v>96</v>
          </cell>
          <cell r="S1095">
            <v>-28</v>
          </cell>
        </row>
        <row r="1096">
          <cell r="P1096">
            <v>302</v>
          </cell>
          <cell r="Q1096">
            <v>66</v>
          </cell>
          <cell r="R1096">
            <v>560</v>
          </cell>
          <cell r="S1096">
            <v>168</v>
          </cell>
        </row>
        <row r="1097">
          <cell r="P1097">
            <v>258</v>
          </cell>
          <cell r="Q1097">
            <v>58</v>
          </cell>
          <cell r="R1097">
            <v>504</v>
          </cell>
          <cell r="S1097">
            <v>156</v>
          </cell>
        </row>
        <row r="1098">
          <cell r="P1098">
            <v>6</v>
          </cell>
          <cell r="Q1098">
            <v>-10</v>
          </cell>
          <cell r="R1098">
            <v>68</v>
          </cell>
          <cell r="S1098">
            <v>-28</v>
          </cell>
        </row>
        <row r="1099">
          <cell r="P1099">
            <v>238</v>
          </cell>
          <cell r="Q1099">
            <v>58</v>
          </cell>
          <cell r="R1099">
            <v>524</v>
          </cell>
          <cell r="S1099">
            <v>132</v>
          </cell>
        </row>
        <row r="1100">
          <cell r="P1100">
            <v>138</v>
          </cell>
          <cell r="Q1100">
            <v>42</v>
          </cell>
          <cell r="R1100">
            <v>248</v>
          </cell>
          <cell r="S1100">
            <v>228</v>
          </cell>
        </row>
        <row r="1101">
          <cell r="P1101">
            <v>186</v>
          </cell>
          <cell r="Q1101">
            <v>46</v>
          </cell>
          <cell r="R1101">
            <v>448</v>
          </cell>
          <cell r="S1101">
            <v>124</v>
          </cell>
        </row>
        <row r="1102">
          <cell r="P1102">
            <v>154</v>
          </cell>
          <cell r="Q1102">
            <v>46</v>
          </cell>
          <cell r="R1102">
            <v>364</v>
          </cell>
          <cell r="S1102">
            <v>332</v>
          </cell>
        </row>
        <row r="1103">
          <cell r="P1103">
            <v>142</v>
          </cell>
          <cell r="Q1103">
            <v>50</v>
          </cell>
          <cell r="R1103">
            <v>208</v>
          </cell>
          <cell r="S1103">
            <v>132</v>
          </cell>
        </row>
        <row r="1104">
          <cell r="P1104">
            <v>182</v>
          </cell>
          <cell r="Q1104">
            <v>42</v>
          </cell>
          <cell r="R1104">
            <v>280</v>
          </cell>
          <cell r="S1104">
            <v>264</v>
          </cell>
        </row>
        <row r="1105">
          <cell r="P1105">
            <v>122</v>
          </cell>
          <cell r="Q1105">
            <v>34</v>
          </cell>
          <cell r="R1105">
            <v>224</v>
          </cell>
          <cell r="S1105">
            <v>136</v>
          </cell>
        </row>
        <row r="1106">
          <cell r="P1106">
            <v>158</v>
          </cell>
          <cell r="Q1106">
            <v>46</v>
          </cell>
          <cell r="R1106">
            <v>304</v>
          </cell>
          <cell r="S1106">
            <v>104</v>
          </cell>
        </row>
        <row r="1107">
          <cell r="P1107">
            <v>98</v>
          </cell>
          <cell r="Q1107">
            <v>34</v>
          </cell>
          <cell r="R1107">
            <v>204</v>
          </cell>
          <cell r="S1107">
            <v>160</v>
          </cell>
        </row>
        <row r="1108">
          <cell r="P1108">
            <v>22</v>
          </cell>
          <cell r="Q1108">
            <v>2</v>
          </cell>
          <cell r="R1108">
            <v>140</v>
          </cell>
          <cell r="S1108">
            <v>-20</v>
          </cell>
        </row>
        <row r="1109">
          <cell r="P1109">
            <v>326</v>
          </cell>
          <cell r="Q1109">
            <v>66</v>
          </cell>
          <cell r="R1109">
            <v>544</v>
          </cell>
          <cell r="S1109">
            <v>176</v>
          </cell>
        </row>
        <row r="1110">
          <cell r="P1110">
            <v>314</v>
          </cell>
          <cell r="Q1110">
            <v>62</v>
          </cell>
          <cell r="R1110">
            <v>568</v>
          </cell>
          <cell r="S1110">
            <v>180</v>
          </cell>
        </row>
        <row r="1111">
          <cell r="P1111">
            <v>246</v>
          </cell>
          <cell r="Q1111">
            <v>50</v>
          </cell>
          <cell r="R1111">
            <v>488</v>
          </cell>
          <cell r="S1111">
            <v>132</v>
          </cell>
        </row>
        <row r="1112">
          <cell r="P1112">
            <v>186</v>
          </cell>
          <cell r="Q1112">
            <v>50</v>
          </cell>
          <cell r="R1112">
            <v>384</v>
          </cell>
          <cell r="S1112">
            <v>372</v>
          </cell>
        </row>
        <row r="1113">
          <cell r="P1113">
            <v>142</v>
          </cell>
          <cell r="Q1113">
            <v>38</v>
          </cell>
          <cell r="R1113">
            <v>224</v>
          </cell>
          <cell r="S1113">
            <v>168</v>
          </cell>
        </row>
        <row r="1114">
          <cell r="P1114">
            <v>238</v>
          </cell>
          <cell r="Q1114">
            <v>54</v>
          </cell>
          <cell r="R1114">
            <v>488</v>
          </cell>
          <cell r="S1114">
            <v>124</v>
          </cell>
        </row>
        <row r="1115">
          <cell r="P1115">
            <v>198</v>
          </cell>
          <cell r="Q1115">
            <v>54</v>
          </cell>
          <cell r="R1115">
            <v>384</v>
          </cell>
          <cell r="S1115">
            <v>408</v>
          </cell>
        </row>
        <row r="1116">
          <cell r="P1116">
            <v>118</v>
          </cell>
          <cell r="Q1116">
            <v>34</v>
          </cell>
          <cell r="R1116">
            <v>220</v>
          </cell>
          <cell r="S1116">
            <v>204</v>
          </cell>
        </row>
        <row r="1117">
          <cell r="P1117">
            <v>262</v>
          </cell>
          <cell r="Q1117">
            <v>62</v>
          </cell>
          <cell r="R1117">
            <v>496</v>
          </cell>
          <cell r="S1117">
            <v>148</v>
          </cell>
        </row>
        <row r="1118">
          <cell r="P1118">
            <v>306</v>
          </cell>
          <cell r="Q1118">
            <v>58</v>
          </cell>
          <cell r="R1118">
            <v>532</v>
          </cell>
          <cell r="S1118">
            <v>148</v>
          </cell>
        </row>
        <row r="1119">
          <cell r="P1119">
            <v>290</v>
          </cell>
          <cell r="Q1119">
            <v>58</v>
          </cell>
          <cell r="R1119">
            <v>484</v>
          </cell>
          <cell r="S1119">
            <v>132</v>
          </cell>
        </row>
        <row r="1120">
          <cell r="P1120">
            <v>134</v>
          </cell>
          <cell r="Q1120">
            <v>38</v>
          </cell>
          <cell r="R1120">
            <v>264</v>
          </cell>
          <cell r="S1120">
            <v>164</v>
          </cell>
        </row>
        <row r="1121">
          <cell r="P1121">
            <v>150</v>
          </cell>
          <cell r="Q1121">
            <v>38</v>
          </cell>
          <cell r="R1121">
            <v>228</v>
          </cell>
          <cell r="S1121">
            <v>148</v>
          </cell>
        </row>
        <row r="1122">
          <cell r="P1122">
            <v>118</v>
          </cell>
          <cell r="Q1122">
            <v>38</v>
          </cell>
          <cell r="R1122">
            <v>184</v>
          </cell>
          <cell r="S1122">
            <v>188</v>
          </cell>
        </row>
        <row r="1123">
          <cell r="P1123">
            <v>138</v>
          </cell>
          <cell r="Q1123">
            <v>38</v>
          </cell>
          <cell r="R1123">
            <v>340</v>
          </cell>
          <cell r="S1123">
            <v>260</v>
          </cell>
        </row>
        <row r="1124">
          <cell r="P1124">
            <v>170</v>
          </cell>
          <cell r="Q1124">
            <v>42</v>
          </cell>
          <cell r="R1124">
            <v>240</v>
          </cell>
          <cell r="S1124">
            <v>276</v>
          </cell>
        </row>
        <row r="1125">
          <cell r="P1125">
            <v>318</v>
          </cell>
          <cell r="Q1125">
            <v>62</v>
          </cell>
          <cell r="R1125">
            <v>488</v>
          </cell>
          <cell r="S1125">
            <v>152</v>
          </cell>
        </row>
        <row r="1126">
          <cell r="P1126">
            <v>222</v>
          </cell>
          <cell r="Q1126">
            <v>86</v>
          </cell>
          <cell r="R1126">
            <v>496</v>
          </cell>
          <cell r="S1126">
            <v>124</v>
          </cell>
        </row>
        <row r="1127">
          <cell r="P1127">
            <v>110</v>
          </cell>
          <cell r="Q1127">
            <v>38</v>
          </cell>
          <cell r="R1127">
            <v>264</v>
          </cell>
          <cell r="S1127">
            <v>196</v>
          </cell>
        </row>
        <row r="1128">
          <cell r="P1128">
            <v>178</v>
          </cell>
          <cell r="Q1128">
            <v>50</v>
          </cell>
          <cell r="R1128">
            <v>528</v>
          </cell>
          <cell r="S1128">
            <v>140</v>
          </cell>
        </row>
        <row r="1129">
          <cell r="P1129">
            <v>150</v>
          </cell>
          <cell r="Q1129">
            <v>38</v>
          </cell>
          <cell r="R1129">
            <v>236</v>
          </cell>
          <cell r="S1129">
            <v>168</v>
          </cell>
        </row>
        <row r="1130">
          <cell r="P1130">
            <v>322</v>
          </cell>
          <cell r="Q1130">
            <v>58</v>
          </cell>
          <cell r="R1130">
            <v>552</v>
          </cell>
          <cell r="S1130">
            <v>172</v>
          </cell>
        </row>
        <row r="1131">
          <cell r="P1131">
            <v>174</v>
          </cell>
          <cell r="Q1131">
            <v>50</v>
          </cell>
          <cell r="R1131">
            <v>468</v>
          </cell>
          <cell r="S1131">
            <v>104</v>
          </cell>
        </row>
        <row r="1132">
          <cell r="P1132">
            <v>134</v>
          </cell>
          <cell r="Q1132">
            <v>42</v>
          </cell>
          <cell r="R1132">
            <v>172</v>
          </cell>
          <cell r="S1132">
            <v>128</v>
          </cell>
        </row>
        <row r="1133">
          <cell r="P1133">
            <v>286</v>
          </cell>
          <cell r="Q1133">
            <v>58</v>
          </cell>
          <cell r="R1133">
            <v>528</v>
          </cell>
          <cell r="S1133">
            <v>148</v>
          </cell>
        </row>
        <row r="1134">
          <cell r="P1134">
            <v>162</v>
          </cell>
          <cell r="Q1134">
            <v>42</v>
          </cell>
          <cell r="R1134">
            <v>240</v>
          </cell>
          <cell r="S1134">
            <v>188</v>
          </cell>
        </row>
        <row r="1135">
          <cell r="P1135">
            <v>34</v>
          </cell>
          <cell r="Q1135">
            <v>10</v>
          </cell>
          <cell r="R1135">
            <v>144</v>
          </cell>
          <cell r="S1135">
            <v>-24</v>
          </cell>
        </row>
        <row r="1136">
          <cell r="P1136">
            <v>250</v>
          </cell>
          <cell r="Q1136">
            <v>58</v>
          </cell>
          <cell r="R1136">
            <v>516</v>
          </cell>
          <cell r="S1136">
            <v>172</v>
          </cell>
        </row>
        <row r="1137">
          <cell r="P1137">
            <v>222</v>
          </cell>
          <cell r="Q1137">
            <v>54</v>
          </cell>
          <cell r="R1137">
            <v>496</v>
          </cell>
          <cell r="S1137">
            <v>124</v>
          </cell>
        </row>
        <row r="1138">
          <cell r="P1138">
            <v>170</v>
          </cell>
          <cell r="Q1138">
            <v>46</v>
          </cell>
          <cell r="R1138">
            <v>252</v>
          </cell>
          <cell r="S1138">
            <v>184</v>
          </cell>
        </row>
        <row r="1139">
          <cell r="P1139">
            <v>190</v>
          </cell>
          <cell r="Q1139">
            <v>46</v>
          </cell>
          <cell r="R1139">
            <v>272</v>
          </cell>
          <cell r="S1139">
            <v>252</v>
          </cell>
        </row>
        <row r="1140">
          <cell r="P1140">
            <v>242</v>
          </cell>
          <cell r="Q1140">
            <v>58</v>
          </cell>
          <cell r="R1140">
            <v>672</v>
          </cell>
          <cell r="S1140">
            <v>80</v>
          </cell>
        </row>
        <row r="1141">
          <cell r="P1141">
            <v>130</v>
          </cell>
          <cell r="Q1141">
            <v>38</v>
          </cell>
          <cell r="R1141">
            <v>264</v>
          </cell>
          <cell r="S1141">
            <v>280</v>
          </cell>
        </row>
        <row r="1142">
          <cell r="P1142">
            <v>330</v>
          </cell>
          <cell r="Q1142">
            <v>62</v>
          </cell>
          <cell r="R1142">
            <v>552</v>
          </cell>
          <cell r="S1142">
            <v>188</v>
          </cell>
        </row>
        <row r="1143">
          <cell r="P1143">
            <v>94</v>
          </cell>
          <cell r="Q1143">
            <v>34</v>
          </cell>
          <cell r="R1143">
            <v>272</v>
          </cell>
          <cell r="S1143">
            <v>216</v>
          </cell>
        </row>
        <row r="1144">
          <cell r="P1144">
            <v>278</v>
          </cell>
          <cell r="Q1144">
            <v>58</v>
          </cell>
          <cell r="R1144">
            <v>560</v>
          </cell>
          <cell r="S1144">
            <v>156</v>
          </cell>
        </row>
        <row r="1145">
          <cell r="P1145">
            <v>246</v>
          </cell>
          <cell r="Q1145">
            <v>54</v>
          </cell>
          <cell r="R1145">
            <v>504</v>
          </cell>
          <cell r="S1145">
            <v>152</v>
          </cell>
        </row>
        <row r="1146">
          <cell r="P1146">
            <v>46</v>
          </cell>
          <cell r="Q1146">
            <v>14</v>
          </cell>
          <cell r="R1146">
            <v>116</v>
          </cell>
          <cell r="S1146">
            <v>-8</v>
          </cell>
        </row>
        <row r="1147">
          <cell r="P1147">
            <v>170</v>
          </cell>
          <cell r="Q1147">
            <v>42</v>
          </cell>
          <cell r="R1147">
            <v>248</v>
          </cell>
          <cell r="S1147">
            <v>272</v>
          </cell>
        </row>
        <row r="1148">
          <cell r="P1148">
            <v>242</v>
          </cell>
          <cell r="Q1148">
            <v>62</v>
          </cell>
          <cell r="R1148">
            <v>572</v>
          </cell>
          <cell r="S1148">
            <v>168</v>
          </cell>
        </row>
        <row r="1149">
          <cell r="P1149">
            <v>126</v>
          </cell>
          <cell r="Q1149">
            <v>38</v>
          </cell>
          <cell r="R1149">
            <v>212</v>
          </cell>
          <cell r="S1149">
            <v>160</v>
          </cell>
        </row>
        <row r="1150">
          <cell r="P1150">
            <v>186</v>
          </cell>
          <cell r="Q1150">
            <v>54</v>
          </cell>
          <cell r="R1150">
            <v>512</v>
          </cell>
          <cell r="S1150">
            <v>116</v>
          </cell>
        </row>
        <row r="1151">
          <cell r="P1151">
            <v>182</v>
          </cell>
          <cell r="Q1151">
            <v>46</v>
          </cell>
          <cell r="R1151">
            <v>220</v>
          </cell>
          <cell r="S1151">
            <v>264</v>
          </cell>
        </row>
        <row r="1152">
          <cell r="P1152">
            <v>290</v>
          </cell>
          <cell r="Q1152">
            <v>58</v>
          </cell>
          <cell r="R1152">
            <v>488</v>
          </cell>
          <cell r="S1152">
            <v>164</v>
          </cell>
        </row>
        <row r="1153">
          <cell r="P1153">
            <v>274</v>
          </cell>
          <cell r="Q1153">
            <v>54</v>
          </cell>
          <cell r="R1153">
            <v>528</v>
          </cell>
          <cell r="S1153">
            <v>156</v>
          </cell>
        </row>
        <row r="1154">
          <cell r="P1154">
            <v>146</v>
          </cell>
          <cell r="Q1154">
            <v>42</v>
          </cell>
          <cell r="R1154">
            <v>268</v>
          </cell>
          <cell r="S1154">
            <v>224</v>
          </cell>
        </row>
        <row r="1155">
          <cell r="P1155">
            <v>118</v>
          </cell>
          <cell r="Q1155">
            <v>38</v>
          </cell>
          <cell r="R1155">
            <v>216</v>
          </cell>
          <cell r="S1155">
            <v>136</v>
          </cell>
        </row>
        <row r="1156">
          <cell r="P1156">
            <v>154</v>
          </cell>
          <cell r="Q1156">
            <v>38</v>
          </cell>
          <cell r="R1156">
            <v>228</v>
          </cell>
          <cell r="S1156">
            <v>188</v>
          </cell>
        </row>
        <row r="1157">
          <cell r="P1157">
            <v>166</v>
          </cell>
          <cell r="Q1157">
            <v>42</v>
          </cell>
          <cell r="R1157">
            <v>196</v>
          </cell>
          <cell r="S1157">
            <v>164</v>
          </cell>
        </row>
        <row r="1158">
          <cell r="P1158">
            <v>174</v>
          </cell>
          <cell r="Q1158">
            <v>42</v>
          </cell>
          <cell r="R1158">
            <v>220</v>
          </cell>
          <cell r="S1158">
            <v>188</v>
          </cell>
        </row>
        <row r="1159">
          <cell r="P1159">
            <v>138</v>
          </cell>
          <cell r="Q1159">
            <v>42</v>
          </cell>
          <cell r="R1159">
            <v>224</v>
          </cell>
          <cell r="S1159">
            <v>180</v>
          </cell>
        </row>
        <row r="1160">
          <cell r="P1160">
            <v>226</v>
          </cell>
          <cell r="Q1160">
            <v>54</v>
          </cell>
          <cell r="R1160">
            <v>572</v>
          </cell>
          <cell r="S1160">
            <v>144</v>
          </cell>
        </row>
        <row r="1161">
          <cell r="P1161">
            <v>286</v>
          </cell>
          <cell r="Q1161">
            <v>62</v>
          </cell>
          <cell r="R1161">
            <v>520</v>
          </cell>
          <cell r="S1161">
            <v>168</v>
          </cell>
        </row>
        <row r="1162">
          <cell r="P1162">
            <v>134</v>
          </cell>
          <cell r="Q1162">
            <v>38</v>
          </cell>
          <cell r="R1162">
            <v>212</v>
          </cell>
          <cell r="S1162">
            <v>180</v>
          </cell>
        </row>
        <row r="1163">
          <cell r="P1163">
            <v>270</v>
          </cell>
          <cell r="Q1163">
            <v>54</v>
          </cell>
          <cell r="R1163">
            <v>536</v>
          </cell>
          <cell r="S1163">
            <v>176</v>
          </cell>
        </row>
        <row r="1164">
          <cell r="P1164">
            <v>342</v>
          </cell>
          <cell r="Q1164">
            <v>58</v>
          </cell>
          <cell r="R1164">
            <v>556</v>
          </cell>
          <cell r="S1164">
            <v>164</v>
          </cell>
        </row>
        <row r="1165">
          <cell r="P1165">
            <v>126</v>
          </cell>
          <cell r="Q1165">
            <v>42</v>
          </cell>
          <cell r="R1165">
            <v>240</v>
          </cell>
          <cell r="S1165">
            <v>252</v>
          </cell>
        </row>
        <row r="1166">
          <cell r="P1166">
            <v>138</v>
          </cell>
          <cell r="Q1166">
            <v>38</v>
          </cell>
          <cell r="R1166">
            <v>200</v>
          </cell>
          <cell r="S1166">
            <v>160</v>
          </cell>
        </row>
        <row r="1167">
          <cell r="P1167">
            <v>62</v>
          </cell>
          <cell r="Q1167">
            <v>18</v>
          </cell>
          <cell r="R1167">
            <v>172</v>
          </cell>
          <cell r="S1167">
            <v>4</v>
          </cell>
        </row>
        <row r="1168">
          <cell r="P1168">
            <v>326</v>
          </cell>
          <cell r="Q1168">
            <v>62</v>
          </cell>
          <cell r="R1168">
            <v>544</v>
          </cell>
          <cell r="S1168">
            <v>156</v>
          </cell>
        </row>
        <row r="1169">
          <cell r="P1169">
            <v>6</v>
          </cell>
          <cell r="Q1169">
            <v>-14</v>
          </cell>
          <cell r="R1169">
            <v>112</v>
          </cell>
          <cell r="S1169">
            <v>-24</v>
          </cell>
        </row>
        <row r="1170">
          <cell r="P1170">
            <v>202</v>
          </cell>
          <cell r="Q1170">
            <v>46</v>
          </cell>
          <cell r="R1170">
            <v>460</v>
          </cell>
          <cell r="S1170">
            <v>116</v>
          </cell>
        </row>
        <row r="1171">
          <cell r="P1171">
            <v>306</v>
          </cell>
          <cell r="Q1171">
            <v>58</v>
          </cell>
          <cell r="R1171">
            <v>520</v>
          </cell>
          <cell r="S1171">
            <v>136</v>
          </cell>
        </row>
        <row r="1172">
          <cell r="P1172">
            <v>138</v>
          </cell>
          <cell r="Q1172">
            <v>38</v>
          </cell>
          <cell r="R1172">
            <v>180</v>
          </cell>
          <cell r="S1172">
            <v>176</v>
          </cell>
        </row>
        <row r="1173">
          <cell r="P1173">
            <v>274</v>
          </cell>
          <cell r="Q1173">
            <v>58</v>
          </cell>
          <cell r="R1173">
            <v>532</v>
          </cell>
          <cell r="S1173">
            <v>120</v>
          </cell>
        </row>
        <row r="1174">
          <cell r="P1174">
            <v>354</v>
          </cell>
          <cell r="Q1174">
            <v>62</v>
          </cell>
          <cell r="R1174">
            <v>660</v>
          </cell>
          <cell r="S1174">
            <v>76</v>
          </cell>
        </row>
        <row r="1175">
          <cell r="P1175">
            <v>258</v>
          </cell>
          <cell r="Q1175">
            <v>58</v>
          </cell>
          <cell r="R1175">
            <v>492</v>
          </cell>
          <cell r="S1175">
            <v>132</v>
          </cell>
        </row>
        <row r="1176">
          <cell r="P1176">
            <v>6</v>
          </cell>
          <cell r="Q1176">
            <v>-14</v>
          </cell>
          <cell r="R1176">
            <v>196</v>
          </cell>
          <cell r="S1176">
            <v>-16</v>
          </cell>
        </row>
        <row r="1177">
          <cell r="P1177">
            <v>210</v>
          </cell>
          <cell r="Q1177">
            <v>58</v>
          </cell>
          <cell r="R1177">
            <v>500</v>
          </cell>
          <cell r="S1177">
            <v>128</v>
          </cell>
        </row>
        <row r="1178">
          <cell r="P1178">
            <v>138</v>
          </cell>
          <cell r="Q1178">
            <v>38</v>
          </cell>
          <cell r="R1178">
            <v>240</v>
          </cell>
          <cell r="S1178">
            <v>144</v>
          </cell>
        </row>
        <row r="1179">
          <cell r="P1179">
            <v>154</v>
          </cell>
          <cell r="Q1179">
            <v>38</v>
          </cell>
          <cell r="R1179">
            <v>244</v>
          </cell>
          <cell r="S1179">
            <v>184</v>
          </cell>
        </row>
        <row r="1180">
          <cell r="P1180">
            <v>170</v>
          </cell>
          <cell r="Q1180">
            <v>42</v>
          </cell>
          <cell r="R1180">
            <v>268</v>
          </cell>
          <cell r="S1180">
            <v>192</v>
          </cell>
        </row>
        <row r="1181">
          <cell r="P1181">
            <v>142</v>
          </cell>
          <cell r="Q1181">
            <v>42</v>
          </cell>
          <cell r="R1181">
            <v>196</v>
          </cell>
          <cell r="S1181">
            <v>172</v>
          </cell>
        </row>
        <row r="1182">
          <cell r="P1182">
            <v>146</v>
          </cell>
          <cell r="Q1182">
            <v>38</v>
          </cell>
          <cell r="R1182">
            <v>208</v>
          </cell>
          <cell r="S1182">
            <v>260</v>
          </cell>
        </row>
        <row r="1183">
          <cell r="P1183">
            <v>270</v>
          </cell>
          <cell r="Q1183">
            <v>58</v>
          </cell>
          <cell r="R1183">
            <v>540</v>
          </cell>
          <cell r="S1183">
            <v>136</v>
          </cell>
        </row>
        <row r="1184">
          <cell r="P1184">
            <v>270</v>
          </cell>
          <cell r="Q1184">
            <v>54</v>
          </cell>
          <cell r="R1184">
            <v>528</v>
          </cell>
          <cell r="S1184">
            <v>144</v>
          </cell>
        </row>
        <row r="1185">
          <cell r="P1185">
            <v>122</v>
          </cell>
          <cell r="Q1185">
            <v>38</v>
          </cell>
          <cell r="R1185">
            <v>236</v>
          </cell>
          <cell r="S1185">
            <v>212</v>
          </cell>
        </row>
        <row r="1186">
          <cell r="P1186">
            <v>166</v>
          </cell>
          <cell r="Q1186">
            <v>42</v>
          </cell>
          <cell r="R1186">
            <v>208</v>
          </cell>
          <cell r="S1186">
            <v>188</v>
          </cell>
        </row>
        <row r="1187">
          <cell r="P1187">
            <v>338</v>
          </cell>
          <cell r="Q1187">
            <v>62</v>
          </cell>
          <cell r="R1187">
            <v>632</v>
          </cell>
          <cell r="S1187">
            <v>80</v>
          </cell>
        </row>
        <row r="1188">
          <cell r="P1188">
            <v>166</v>
          </cell>
          <cell r="Q1188">
            <v>42</v>
          </cell>
          <cell r="R1188">
            <v>260</v>
          </cell>
          <cell r="S1188">
            <v>208</v>
          </cell>
        </row>
        <row r="1189">
          <cell r="P1189">
            <v>290</v>
          </cell>
          <cell r="Q1189">
            <v>58</v>
          </cell>
          <cell r="R1189">
            <v>480</v>
          </cell>
          <cell r="S1189">
            <v>172</v>
          </cell>
        </row>
        <row r="1190">
          <cell r="P1190">
            <v>322</v>
          </cell>
          <cell r="Q1190">
            <v>62</v>
          </cell>
          <cell r="R1190">
            <v>468</v>
          </cell>
          <cell r="S1190">
            <v>148</v>
          </cell>
        </row>
        <row r="1191">
          <cell r="P1191">
            <v>266</v>
          </cell>
          <cell r="Q1191">
            <v>62</v>
          </cell>
          <cell r="R1191">
            <v>560</v>
          </cell>
          <cell r="S1191">
            <v>156</v>
          </cell>
        </row>
        <row r="1192">
          <cell r="P1192">
            <v>326</v>
          </cell>
          <cell r="Q1192">
            <v>62</v>
          </cell>
          <cell r="R1192">
            <v>572</v>
          </cell>
          <cell r="S1192">
            <v>148</v>
          </cell>
        </row>
        <row r="1193">
          <cell r="P1193">
            <v>10</v>
          </cell>
          <cell r="Q1193">
            <v>-6</v>
          </cell>
          <cell r="R1193">
            <v>96</v>
          </cell>
          <cell r="S1193">
            <v>-28</v>
          </cell>
        </row>
        <row r="1194">
          <cell r="P1194">
            <v>282</v>
          </cell>
          <cell r="Q1194">
            <v>58</v>
          </cell>
          <cell r="R1194">
            <v>496</v>
          </cell>
          <cell r="S1194">
            <v>124</v>
          </cell>
        </row>
        <row r="1195">
          <cell r="P1195">
            <v>254</v>
          </cell>
          <cell r="Q1195">
            <v>54</v>
          </cell>
          <cell r="R1195">
            <v>492</v>
          </cell>
          <cell r="S1195">
            <v>136</v>
          </cell>
        </row>
        <row r="1196">
          <cell r="P1196">
            <v>118</v>
          </cell>
          <cell r="Q1196">
            <v>34</v>
          </cell>
          <cell r="R1196">
            <v>228</v>
          </cell>
          <cell r="S1196">
            <v>188</v>
          </cell>
        </row>
        <row r="1197">
          <cell r="P1197">
            <v>186</v>
          </cell>
          <cell r="Q1197">
            <v>46</v>
          </cell>
          <cell r="R1197">
            <v>244</v>
          </cell>
          <cell r="S1197">
            <v>244</v>
          </cell>
        </row>
        <row r="1198">
          <cell r="P1198">
            <v>154</v>
          </cell>
          <cell r="Q1198">
            <v>42</v>
          </cell>
          <cell r="R1198">
            <v>188</v>
          </cell>
          <cell r="S1198">
            <v>204</v>
          </cell>
        </row>
        <row r="1199">
          <cell r="P1199">
            <v>298</v>
          </cell>
          <cell r="Q1199">
            <v>62</v>
          </cell>
          <cell r="R1199">
            <v>584</v>
          </cell>
          <cell r="S1199">
            <v>184</v>
          </cell>
        </row>
        <row r="1200">
          <cell r="P1200">
            <v>130</v>
          </cell>
          <cell r="Q1200">
            <v>38</v>
          </cell>
          <cell r="R1200">
            <v>240</v>
          </cell>
          <cell r="S1200">
            <v>192</v>
          </cell>
        </row>
        <row r="1201">
          <cell r="P1201">
            <v>138</v>
          </cell>
          <cell r="Q1201">
            <v>38</v>
          </cell>
          <cell r="R1201">
            <v>232</v>
          </cell>
          <cell r="S1201">
            <v>176</v>
          </cell>
        </row>
        <row r="1202">
          <cell r="P1202">
            <v>262</v>
          </cell>
          <cell r="Q1202">
            <v>58</v>
          </cell>
          <cell r="R1202">
            <v>508</v>
          </cell>
          <cell r="S1202">
            <v>180</v>
          </cell>
        </row>
        <row r="1203">
          <cell r="P1203">
            <v>154</v>
          </cell>
          <cell r="Q1203">
            <v>42</v>
          </cell>
          <cell r="R1203">
            <v>240</v>
          </cell>
          <cell r="S1203">
            <v>168</v>
          </cell>
        </row>
        <row r="1204">
          <cell r="P1204">
            <v>6</v>
          </cell>
          <cell r="Q1204">
            <v>-14</v>
          </cell>
          <cell r="R1204">
            <v>188</v>
          </cell>
          <cell r="S1204">
            <v>-32</v>
          </cell>
        </row>
        <row r="1205">
          <cell r="P1205">
            <v>178</v>
          </cell>
          <cell r="Q1205">
            <v>46</v>
          </cell>
          <cell r="R1205">
            <v>148</v>
          </cell>
          <cell r="S1205">
            <v>176</v>
          </cell>
        </row>
        <row r="1206">
          <cell r="P1206">
            <v>278</v>
          </cell>
          <cell r="Q1206">
            <v>54</v>
          </cell>
          <cell r="R1206">
            <v>516</v>
          </cell>
          <cell r="S1206">
            <v>156</v>
          </cell>
        </row>
        <row r="1207">
          <cell r="P1207">
            <v>178</v>
          </cell>
          <cell r="Q1207">
            <v>46</v>
          </cell>
          <cell r="R1207">
            <v>220</v>
          </cell>
          <cell r="S1207">
            <v>240</v>
          </cell>
        </row>
        <row r="1208">
          <cell r="P1208">
            <v>14</v>
          </cell>
          <cell r="Q1208">
            <v>-6</v>
          </cell>
          <cell r="R1208">
            <v>132</v>
          </cell>
          <cell r="S1208">
            <v>-24</v>
          </cell>
        </row>
        <row r="1209">
          <cell r="P1209">
            <v>130</v>
          </cell>
          <cell r="Q1209">
            <v>38</v>
          </cell>
          <cell r="R1209">
            <v>196</v>
          </cell>
          <cell r="S1209">
            <v>196</v>
          </cell>
        </row>
        <row r="1210">
          <cell r="P1210">
            <v>150</v>
          </cell>
          <cell r="Q1210">
            <v>42</v>
          </cell>
          <cell r="R1210">
            <v>272</v>
          </cell>
          <cell r="S1210">
            <v>328</v>
          </cell>
        </row>
        <row r="1211">
          <cell r="P1211">
            <v>242</v>
          </cell>
          <cell r="Q1211">
            <v>58</v>
          </cell>
          <cell r="R1211">
            <v>544</v>
          </cell>
          <cell r="S1211">
            <v>160</v>
          </cell>
        </row>
        <row r="1212">
          <cell r="P1212">
            <v>186</v>
          </cell>
          <cell r="Q1212">
            <v>46</v>
          </cell>
          <cell r="R1212">
            <v>504</v>
          </cell>
          <cell r="S1212">
            <v>120</v>
          </cell>
        </row>
        <row r="1213">
          <cell r="P1213">
            <v>138</v>
          </cell>
          <cell r="Q1213">
            <v>38</v>
          </cell>
          <cell r="R1213">
            <v>268</v>
          </cell>
          <cell r="S1213">
            <v>200</v>
          </cell>
        </row>
        <row r="1214">
          <cell r="P1214">
            <v>158</v>
          </cell>
          <cell r="Q1214">
            <v>38</v>
          </cell>
          <cell r="R1214">
            <v>164</v>
          </cell>
          <cell r="S1214">
            <v>164</v>
          </cell>
        </row>
        <row r="1215">
          <cell r="P1215">
            <v>290</v>
          </cell>
          <cell r="Q1215">
            <v>54</v>
          </cell>
          <cell r="R1215">
            <v>472</v>
          </cell>
          <cell r="S1215">
            <v>128</v>
          </cell>
        </row>
        <row r="1216">
          <cell r="P1216">
            <v>314</v>
          </cell>
          <cell r="Q1216">
            <v>58</v>
          </cell>
          <cell r="R1216">
            <v>548</v>
          </cell>
          <cell r="S1216">
            <v>168</v>
          </cell>
        </row>
        <row r="1217">
          <cell r="P1217">
            <v>302</v>
          </cell>
          <cell r="Q1217">
            <v>62</v>
          </cell>
          <cell r="R1217">
            <v>532</v>
          </cell>
          <cell r="S1217">
            <v>180</v>
          </cell>
        </row>
        <row r="1218">
          <cell r="P1218">
            <v>334</v>
          </cell>
          <cell r="Q1218">
            <v>70</v>
          </cell>
          <cell r="R1218">
            <v>592</v>
          </cell>
          <cell r="S1218">
            <v>168</v>
          </cell>
        </row>
        <row r="1219">
          <cell r="P1219">
            <v>166</v>
          </cell>
          <cell r="Q1219">
            <v>46</v>
          </cell>
          <cell r="R1219">
            <v>208</v>
          </cell>
          <cell r="S1219">
            <v>236</v>
          </cell>
        </row>
        <row r="1220">
          <cell r="P1220">
            <v>266</v>
          </cell>
          <cell r="Q1220">
            <v>58</v>
          </cell>
          <cell r="R1220">
            <v>564</v>
          </cell>
          <cell r="S1220">
            <v>192</v>
          </cell>
        </row>
        <row r="1221">
          <cell r="P1221">
            <v>122</v>
          </cell>
          <cell r="Q1221">
            <v>38</v>
          </cell>
          <cell r="R1221">
            <v>260</v>
          </cell>
          <cell r="S1221">
            <v>200</v>
          </cell>
        </row>
        <row r="1222">
          <cell r="P1222">
            <v>130</v>
          </cell>
          <cell r="Q1222">
            <v>38</v>
          </cell>
          <cell r="R1222">
            <v>212</v>
          </cell>
          <cell r="S1222">
            <v>252</v>
          </cell>
        </row>
        <row r="1223">
          <cell r="P1223">
            <v>298</v>
          </cell>
          <cell r="Q1223">
            <v>58</v>
          </cell>
          <cell r="R1223">
            <v>520</v>
          </cell>
          <cell r="S1223">
            <v>172</v>
          </cell>
        </row>
        <row r="1224">
          <cell r="P1224">
            <v>182</v>
          </cell>
          <cell r="Q1224">
            <v>46</v>
          </cell>
          <cell r="R1224">
            <v>488</v>
          </cell>
          <cell r="S1224">
            <v>92</v>
          </cell>
        </row>
        <row r="1225">
          <cell r="P1225">
            <v>158</v>
          </cell>
          <cell r="Q1225">
            <v>42</v>
          </cell>
          <cell r="R1225">
            <v>252</v>
          </cell>
          <cell r="S1225">
            <v>208</v>
          </cell>
        </row>
        <row r="1226">
          <cell r="P1226">
            <v>158</v>
          </cell>
          <cell r="Q1226">
            <v>42</v>
          </cell>
          <cell r="R1226">
            <v>240</v>
          </cell>
          <cell r="S1226">
            <v>212</v>
          </cell>
        </row>
        <row r="1227">
          <cell r="P1227">
            <v>154</v>
          </cell>
          <cell r="Q1227">
            <v>42</v>
          </cell>
          <cell r="R1227">
            <v>248</v>
          </cell>
          <cell r="S1227">
            <v>232</v>
          </cell>
        </row>
        <row r="1228">
          <cell r="P1228">
            <v>250</v>
          </cell>
          <cell r="Q1228">
            <v>58</v>
          </cell>
          <cell r="R1228">
            <v>536</v>
          </cell>
          <cell r="S1228">
            <v>168</v>
          </cell>
        </row>
        <row r="1229">
          <cell r="P1229">
            <v>370</v>
          </cell>
          <cell r="Q1229">
            <v>66</v>
          </cell>
          <cell r="R1229">
            <v>688</v>
          </cell>
          <cell r="S1229">
            <v>112</v>
          </cell>
        </row>
        <row r="1230">
          <cell r="P1230">
            <v>226</v>
          </cell>
          <cell r="Q1230">
            <v>50</v>
          </cell>
          <cell r="R1230">
            <v>504</v>
          </cell>
          <cell r="S1230">
            <v>156</v>
          </cell>
        </row>
        <row r="1231">
          <cell r="P1231">
            <v>134</v>
          </cell>
          <cell r="Q1231">
            <v>46</v>
          </cell>
          <cell r="R1231">
            <v>372</v>
          </cell>
          <cell r="S1231">
            <v>300</v>
          </cell>
        </row>
        <row r="1232">
          <cell r="P1232">
            <v>302</v>
          </cell>
          <cell r="Q1232">
            <v>58</v>
          </cell>
          <cell r="R1232">
            <v>500</v>
          </cell>
          <cell r="S1232">
            <v>144</v>
          </cell>
        </row>
        <row r="1233">
          <cell r="P1233">
            <v>158</v>
          </cell>
          <cell r="Q1233">
            <v>42</v>
          </cell>
          <cell r="R1233">
            <v>200</v>
          </cell>
          <cell r="S1233">
            <v>192</v>
          </cell>
        </row>
        <row r="1234">
          <cell r="P1234">
            <v>314</v>
          </cell>
          <cell r="Q1234">
            <v>62</v>
          </cell>
          <cell r="R1234">
            <v>592</v>
          </cell>
          <cell r="S1234">
            <v>172</v>
          </cell>
        </row>
        <row r="1235">
          <cell r="P1235">
            <v>182</v>
          </cell>
          <cell r="Q1235">
            <v>50</v>
          </cell>
          <cell r="R1235">
            <v>524</v>
          </cell>
          <cell r="S1235">
            <v>268</v>
          </cell>
        </row>
        <row r="1236">
          <cell r="P1236">
            <v>286</v>
          </cell>
          <cell r="Q1236">
            <v>62</v>
          </cell>
          <cell r="R1236">
            <v>544</v>
          </cell>
          <cell r="S1236">
            <v>144</v>
          </cell>
        </row>
        <row r="1237">
          <cell r="P1237">
            <v>254</v>
          </cell>
          <cell r="Q1237">
            <v>54</v>
          </cell>
          <cell r="R1237">
            <v>384</v>
          </cell>
          <cell r="S1237">
            <v>344</v>
          </cell>
        </row>
        <row r="1238">
          <cell r="P1238">
            <v>294</v>
          </cell>
          <cell r="Q1238">
            <v>62</v>
          </cell>
          <cell r="R1238">
            <v>504</v>
          </cell>
          <cell r="S1238">
            <v>148</v>
          </cell>
        </row>
        <row r="1239">
          <cell r="P1239">
            <v>222</v>
          </cell>
          <cell r="Q1239">
            <v>58</v>
          </cell>
          <cell r="R1239">
            <v>548</v>
          </cell>
          <cell r="S1239">
            <v>132</v>
          </cell>
        </row>
        <row r="1240">
          <cell r="P1240">
            <v>118</v>
          </cell>
          <cell r="Q1240">
            <v>38</v>
          </cell>
          <cell r="R1240">
            <v>224</v>
          </cell>
          <cell r="S1240">
            <v>196</v>
          </cell>
        </row>
        <row r="1241">
          <cell r="P1241">
            <v>134</v>
          </cell>
          <cell r="Q1241">
            <v>38</v>
          </cell>
          <cell r="R1241">
            <v>160</v>
          </cell>
          <cell r="S1241">
            <v>156</v>
          </cell>
        </row>
        <row r="1242">
          <cell r="P1242">
            <v>354</v>
          </cell>
          <cell r="Q1242">
            <v>66</v>
          </cell>
          <cell r="R1242">
            <v>684</v>
          </cell>
          <cell r="S1242">
            <v>84</v>
          </cell>
        </row>
        <row r="1243">
          <cell r="P1243">
            <v>242</v>
          </cell>
          <cell r="Q1243">
            <v>54</v>
          </cell>
          <cell r="R1243">
            <v>500</v>
          </cell>
          <cell r="S1243">
            <v>132</v>
          </cell>
        </row>
        <row r="1244">
          <cell r="P1244">
            <v>370</v>
          </cell>
          <cell r="Q1244">
            <v>74</v>
          </cell>
          <cell r="R1244">
            <v>584</v>
          </cell>
          <cell r="S1244">
            <v>228</v>
          </cell>
        </row>
        <row r="1245">
          <cell r="P1245">
            <v>210</v>
          </cell>
          <cell r="Q1245">
            <v>50</v>
          </cell>
          <cell r="R1245">
            <v>504</v>
          </cell>
          <cell r="S1245">
            <v>124</v>
          </cell>
        </row>
        <row r="1246">
          <cell r="P1246">
            <v>222</v>
          </cell>
          <cell r="Q1246">
            <v>50</v>
          </cell>
          <cell r="R1246">
            <v>524</v>
          </cell>
          <cell r="S1246">
            <v>140</v>
          </cell>
        </row>
        <row r="1247">
          <cell r="P1247">
            <v>254</v>
          </cell>
          <cell r="Q1247">
            <v>54</v>
          </cell>
          <cell r="R1247">
            <v>500</v>
          </cell>
          <cell r="S1247">
            <v>140</v>
          </cell>
        </row>
        <row r="1248">
          <cell r="P1248">
            <v>230</v>
          </cell>
          <cell r="Q1248">
            <v>54</v>
          </cell>
          <cell r="R1248">
            <v>516</v>
          </cell>
          <cell r="S1248">
            <v>172</v>
          </cell>
        </row>
        <row r="1249">
          <cell r="P1249">
            <v>166</v>
          </cell>
          <cell r="Q1249">
            <v>42</v>
          </cell>
          <cell r="R1249">
            <v>244</v>
          </cell>
          <cell r="S1249">
            <v>220</v>
          </cell>
        </row>
        <row r="1250">
          <cell r="P1250">
            <v>306</v>
          </cell>
          <cell r="Q1250">
            <v>58</v>
          </cell>
          <cell r="R1250">
            <v>516</v>
          </cell>
          <cell r="S1250">
            <v>160</v>
          </cell>
        </row>
        <row r="1251">
          <cell r="P1251">
            <v>226</v>
          </cell>
          <cell r="Q1251">
            <v>50</v>
          </cell>
          <cell r="R1251">
            <v>480</v>
          </cell>
          <cell r="S1251">
            <v>120</v>
          </cell>
        </row>
        <row r="1252">
          <cell r="P1252">
            <v>254</v>
          </cell>
          <cell r="Q1252">
            <v>50</v>
          </cell>
          <cell r="R1252">
            <v>500</v>
          </cell>
          <cell r="S1252">
            <v>128</v>
          </cell>
        </row>
        <row r="1253">
          <cell r="P1253">
            <v>142</v>
          </cell>
          <cell r="Q1253">
            <v>42</v>
          </cell>
          <cell r="R1253">
            <v>268</v>
          </cell>
          <cell r="S1253">
            <v>208</v>
          </cell>
        </row>
        <row r="1254">
          <cell r="P1254">
            <v>130</v>
          </cell>
          <cell r="Q1254">
            <v>38</v>
          </cell>
          <cell r="R1254">
            <v>176</v>
          </cell>
          <cell r="S1254">
            <v>200</v>
          </cell>
        </row>
        <row r="1255">
          <cell r="P1255">
            <v>150</v>
          </cell>
          <cell r="Q1255">
            <v>42</v>
          </cell>
          <cell r="R1255">
            <v>188</v>
          </cell>
          <cell r="S1255">
            <v>152</v>
          </cell>
        </row>
        <row r="1256">
          <cell r="P1256">
            <v>118</v>
          </cell>
          <cell r="Q1256">
            <v>38</v>
          </cell>
          <cell r="R1256">
            <v>196</v>
          </cell>
          <cell r="S1256">
            <v>204</v>
          </cell>
        </row>
        <row r="1257">
          <cell r="P1257">
            <v>322</v>
          </cell>
          <cell r="Q1257">
            <v>66</v>
          </cell>
          <cell r="R1257">
            <v>560</v>
          </cell>
          <cell r="S1257">
            <v>148</v>
          </cell>
        </row>
        <row r="1258">
          <cell r="P1258">
            <v>330</v>
          </cell>
          <cell r="Q1258">
            <v>58</v>
          </cell>
          <cell r="R1258">
            <v>648</v>
          </cell>
          <cell r="S1258">
            <v>80</v>
          </cell>
        </row>
        <row r="1259">
          <cell r="P1259">
            <v>226</v>
          </cell>
          <cell r="Q1259">
            <v>58</v>
          </cell>
          <cell r="R1259">
            <v>564</v>
          </cell>
          <cell r="S1259">
            <v>152</v>
          </cell>
        </row>
        <row r="1260">
          <cell r="P1260">
            <v>118</v>
          </cell>
          <cell r="Q1260">
            <v>38</v>
          </cell>
          <cell r="R1260">
            <v>224</v>
          </cell>
          <cell r="S1260">
            <v>192</v>
          </cell>
        </row>
        <row r="1261">
          <cell r="P1261">
            <v>146</v>
          </cell>
          <cell r="Q1261">
            <v>46</v>
          </cell>
          <cell r="R1261">
            <v>324</v>
          </cell>
          <cell r="S1261">
            <v>76</v>
          </cell>
        </row>
        <row r="1262">
          <cell r="P1262">
            <v>134</v>
          </cell>
          <cell r="Q1262">
            <v>42</v>
          </cell>
          <cell r="R1262">
            <v>196</v>
          </cell>
          <cell r="S1262">
            <v>256</v>
          </cell>
        </row>
        <row r="1263">
          <cell r="P1263">
            <v>202</v>
          </cell>
          <cell r="Q1263">
            <v>46</v>
          </cell>
          <cell r="R1263">
            <v>224</v>
          </cell>
          <cell r="S1263">
            <v>208</v>
          </cell>
        </row>
        <row r="1264">
          <cell r="P1264">
            <v>150</v>
          </cell>
          <cell r="Q1264">
            <v>42</v>
          </cell>
          <cell r="R1264">
            <v>296</v>
          </cell>
          <cell r="S1264">
            <v>312</v>
          </cell>
        </row>
        <row r="1265">
          <cell r="P1265">
            <v>278</v>
          </cell>
          <cell r="Q1265">
            <v>54</v>
          </cell>
          <cell r="R1265">
            <v>564</v>
          </cell>
          <cell r="S1265">
            <v>196</v>
          </cell>
        </row>
        <row r="1266">
          <cell r="P1266">
            <v>158</v>
          </cell>
          <cell r="Q1266">
            <v>42</v>
          </cell>
          <cell r="R1266">
            <v>232</v>
          </cell>
          <cell r="S1266">
            <v>180</v>
          </cell>
        </row>
        <row r="1267">
          <cell r="P1267">
            <v>258</v>
          </cell>
          <cell r="Q1267">
            <v>58</v>
          </cell>
          <cell r="R1267">
            <v>480</v>
          </cell>
          <cell r="S1267">
            <v>132</v>
          </cell>
        </row>
        <row r="1268">
          <cell r="P1268">
            <v>146</v>
          </cell>
          <cell r="Q1268">
            <v>46</v>
          </cell>
          <cell r="R1268">
            <v>160</v>
          </cell>
          <cell r="S1268">
            <v>132</v>
          </cell>
        </row>
        <row r="1269">
          <cell r="P1269">
            <v>138</v>
          </cell>
          <cell r="Q1269">
            <v>38</v>
          </cell>
          <cell r="R1269">
            <v>208</v>
          </cell>
          <cell r="S1269">
            <v>200</v>
          </cell>
        </row>
        <row r="1270">
          <cell r="P1270">
            <v>258</v>
          </cell>
          <cell r="Q1270">
            <v>58</v>
          </cell>
          <cell r="R1270">
            <v>480</v>
          </cell>
          <cell r="S1270">
            <v>104</v>
          </cell>
        </row>
        <row r="1271">
          <cell r="P1271">
            <v>122</v>
          </cell>
          <cell r="Q1271">
            <v>38</v>
          </cell>
          <cell r="R1271">
            <v>240</v>
          </cell>
          <cell r="S1271">
            <v>200</v>
          </cell>
        </row>
        <row r="1272">
          <cell r="P1272">
            <v>266</v>
          </cell>
          <cell r="Q1272">
            <v>62</v>
          </cell>
          <cell r="R1272">
            <v>580</v>
          </cell>
          <cell r="S1272">
            <v>156</v>
          </cell>
        </row>
        <row r="1273">
          <cell r="P1273">
            <v>38</v>
          </cell>
          <cell r="Q1273">
            <v>10</v>
          </cell>
          <cell r="R1273">
            <v>164</v>
          </cell>
          <cell r="S1273">
            <v>-20</v>
          </cell>
        </row>
        <row r="1274">
          <cell r="P1274">
            <v>158</v>
          </cell>
          <cell r="Q1274">
            <v>42</v>
          </cell>
          <cell r="R1274">
            <v>220</v>
          </cell>
          <cell r="S1274">
            <v>200</v>
          </cell>
        </row>
        <row r="1275">
          <cell r="P1275">
            <v>34</v>
          </cell>
          <cell r="Q1275">
            <v>6</v>
          </cell>
          <cell r="R1275">
            <v>188</v>
          </cell>
          <cell r="S1275">
            <v>-28</v>
          </cell>
        </row>
        <row r="1276">
          <cell r="P1276">
            <v>258</v>
          </cell>
          <cell r="Q1276">
            <v>54</v>
          </cell>
          <cell r="R1276">
            <v>552</v>
          </cell>
          <cell r="S1276">
            <v>132</v>
          </cell>
        </row>
        <row r="1277">
          <cell r="P1277">
            <v>162</v>
          </cell>
          <cell r="Q1277">
            <v>42</v>
          </cell>
          <cell r="R1277">
            <v>236</v>
          </cell>
          <cell r="S1277">
            <v>224</v>
          </cell>
        </row>
        <row r="1278">
          <cell r="P1278">
            <v>66</v>
          </cell>
          <cell r="Q1278">
            <v>22</v>
          </cell>
          <cell r="R1278">
            <v>192</v>
          </cell>
          <cell r="S1278">
            <v>-24</v>
          </cell>
        </row>
        <row r="1279">
          <cell r="P1279">
            <v>6</v>
          </cell>
          <cell r="Q1279">
            <v>-14</v>
          </cell>
          <cell r="R1279">
            <v>120</v>
          </cell>
          <cell r="S1279">
            <v>-24</v>
          </cell>
        </row>
        <row r="1280">
          <cell r="P1280">
            <v>370</v>
          </cell>
          <cell r="Q1280">
            <v>62</v>
          </cell>
          <cell r="R1280">
            <v>692</v>
          </cell>
          <cell r="S1280">
            <v>84</v>
          </cell>
        </row>
        <row r="1281">
          <cell r="P1281">
            <v>122</v>
          </cell>
          <cell r="Q1281">
            <v>34</v>
          </cell>
          <cell r="R1281">
            <v>240</v>
          </cell>
          <cell r="S1281">
            <v>248</v>
          </cell>
        </row>
        <row r="1282">
          <cell r="P1282">
            <v>134</v>
          </cell>
          <cell r="Q1282">
            <v>42</v>
          </cell>
          <cell r="R1282">
            <v>236</v>
          </cell>
          <cell r="S1282">
            <v>220</v>
          </cell>
        </row>
        <row r="1283">
          <cell r="P1283">
            <v>118</v>
          </cell>
          <cell r="Q1283">
            <v>38</v>
          </cell>
          <cell r="R1283">
            <v>220</v>
          </cell>
          <cell r="S1283">
            <v>168</v>
          </cell>
        </row>
        <row r="1284">
          <cell r="P1284">
            <v>222</v>
          </cell>
          <cell r="Q1284">
            <v>50</v>
          </cell>
          <cell r="R1284">
            <v>464</v>
          </cell>
          <cell r="S1284">
            <v>128</v>
          </cell>
        </row>
        <row r="1285">
          <cell r="P1285">
            <v>122</v>
          </cell>
          <cell r="Q1285">
            <v>34</v>
          </cell>
          <cell r="R1285">
            <v>220</v>
          </cell>
          <cell r="S1285">
            <v>184</v>
          </cell>
        </row>
        <row r="1286">
          <cell r="P1286">
            <v>174</v>
          </cell>
          <cell r="Q1286">
            <v>42</v>
          </cell>
          <cell r="R1286">
            <v>236</v>
          </cell>
          <cell r="S1286">
            <v>264</v>
          </cell>
        </row>
        <row r="1287">
          <cell r="P1287">
            <v>42</v>
          </cell>
          <cell r="Q1287">
            <v>14</v>
          </cell>
          <cell r="R1287">
            <v>224</v>
          </cell>
          <cell r="S1287">
            <v>-40</v>
          </cell>
        </row>
        <row r="1288">
          <cell r="P1288">
            <v>134</v>
          </cell>
          <cell r="Q1288">
            <v>38</v>
          </cell>
          <cell r="R1288">
            <v>196</v>
          </cell>
          <cell r="S1288">
            <v>192</v>
          </cell>
        </row>
        <row r="1289">
          <cell r="P1289">
            <v>286</v>
          </cell>
          <cell r="Q1289">
            <v>54</v>
          </cell>
          <cell r="R1289">
            <v>488</v>
          </cell>
          <cell r="S1289">
            <v>144</v>
          </cell>
        </row>
        <row r="1290">
          <cell r="P1290">
            <v>150</v>
          </cell>
          <cell r="Q1290">
            <v>42</v>
          </cell>
          <cell r="R1290">
            <v>228</v>
          </cell>
          <cell r="S1290">
            <v>272</v>
          </cell>
        </row>
        <row r="1291">
          <cell r="P1291">
            <v>166</v>
          </cell>
          <cell r="Q1291">
            <v>42</v>
          </cell>
          <cell r="R1291">
            <v>200</v>
          </cell>
          <cell r="S1291">
            <v>212</v>
          </cell>
        </row>
        <row r="1292">
          <cell r="P1292">
            <v>138</v>
          </cell>
          <cell r="Q1292">
            <v>38</v>
          </cell>
          <cell r="R1292">
            <v>232</v>
          </cell>
          <cell r="S1292">
            <v>168</v>
          </cell>
        </row>
        <row r="1293">
          <cell r="P1293">
            <v>262</v>
          </cell>
          <cell r="Q1293">
            <v>58</v>
          </cell>
          <cell r="R1293">
            <v>560</v>
          </cell>
          <cell r="S1293">
            <v>180</v>
          </cell>
        </row>
        <row r="1294">
          <cell r="P1294">
            <v>250</v>
          </cell>
          <cell r="Q1294">
            <v>58</v>
          </cell>
          <cell r="R1294">
            <v>524</v>
          </cell>
          <cell r="S1294">
            <v>144</v>
          </cell>
        </row>
        <row r="1295">
          <cell r="P1295">
            <v>182</v>
          </cell>
          <cell r="Q1295">
            <v>50</v>
          </cell>
          <cell r="R1295">
            <v>384</v>
          </cell>
          <cell r="S1295">
            <v>384</v>
          </cell>
        </row>
        <row r="1296">
          <cell r="P1296">
            <v>142</v>
          </cell>
          <cell r="Q1296">
            <v>38</v>
          </cell>
          <cell r="R1296">
            <v>236</v>
          </cell>
          <cell r="S1296">
            <v>188</v>
          </cell>
        </row>
        <row r="1297">
          <cell r="P1297">
            <v>106</v>
          </cell>
          <cell r="Q1297">
            <v>38</v>
          </cell>
          <cell r="R1297">
            <v>264</v>
          </cell>
          <cell r="S1297">
            <v>256</v>
          </cell>
        </row>
        <row r="1298">
          <cell r="P1298">
            <v>294</v>
          </cell>
          <cell r="Q1298">
            <v>62</v>
          </cell>
          <cell r="R1298">
            <v>568</v>
          </cell>
          <cell r="S1298">
            <v>164</v>
          </cell>
        </row>
        <row r="1299">
          <cell r="P1299">
            <v>154</v>
          </cell>
          <cell r="Q1299">
            <v>46</v>
          </cell>
          <cell r="R1299">
            <v>316</v>
          </cell>
          <cell r="S1299">
            <v>268</v>
          </cell>
        </row>
        <row r="1300">
          <cell r="P1300">
            <v>158</v>
          </cell>
          <cell r="Q1300">
            <v>42</v>
          </cell>
          <cell r="R1300">
            <v>228</v>
          </cell>
          <cell r="S1300">
            <v>184</v>
          </cell>
        </row>
        <row r="1301">
          <cell r="P1301">
            <v>290</v>
          </cell>
          <cell r="Q1301">
            <v>54</v>
          </cell>
          <cell r="R1301">
            <v>492</v>
          </cell>
          <cell r="S1301">
            <v>144</v>
          </cell>
        </row>
        <row r="1302">
          <cell r="P1302">
            <v>134</v>
          </cell>
          <cell r="Q1302">
            <v>38</v>
          </cell>
          <cell r="R1302">
            <v>256</v>
          </cell>
          <cell r="S1302">
            <v>216</v>
          </cell>
        </row>
        <row r="1303">
          <cell r="P1303">
            <v>162</v>
          </cell>
          <cell r="Q1303">
            <v>42</v>
          </cell>
          <cell r="R1303">
            <v>272</v>
          </cell>
          <cell r="S1303">
            <v>284</v>
          </cell>
        </row>
        <row r="1304">
          <cell r="P1304">
            <v>278</v>
          </cell>
          <cell r="Q1304">
            <v>54</v>
          </cell>
          <cell r="R1304">
            <v>480</v>
          </cell>
          <cell r="S1304">
            <v>132</v>
          </cell>
        </row>
        <row r="1305">
          <cell r="P1305">
            <v>262</v>
          </cell>
          <cell r="Q1305">
            <v>62</v>
          </cell>
          <cell r="R1305">
            <v>528</v>
          </cell>
          <cell r="S1305">
            <v>168</v>
          </cell>
        </row>
        <row r="1306">
          <cell r="P1306">
            <v>234</v>
          </cell>
          <cell r="Q1306">
            <v>58</v>
          </cell>
          <cell r="R1306">
            <v>524</v>
          </cell>
          <cell r="S1306">
            <v>136</v>
          </cell>
        </row>
        <row r="1307">
          <cell r="P1307">
            <v>322</v>
          </cell>
          <cell r="Q1307">
            <v>78</v>
          </cell>
          <cell r="R1307">
            <v>608</v>
          </cell>
          <cell r="S1307">
            <v>176</v>
          </cell>
        </row>
        <row r="1308">
          <cell r="P1308">
            <v>270</v>
          </cell>
          <cell r="Q1308">
            <v>58</v>
          </cell>
          <cell r="R1308">
            <v>660</v>
          </cell>
          <cell r="S1308">
            <v>72</v>
          </cell>
        </row>
        <row r="1309">
          <cell r="P1309">
            <v>190</v>
          </cell>
          <cell r="Q1309">
            <v>46</v>
          </cell>
          <cell r="R1309">
            <v>392</v>
          </cell>
          <cell r="S1309">
            <v>452</v>
          </cell>
        </row>
        <row r="1310">
          <cell r="P1310">
            <v>6</v>
          </cell>
          <cell r="Q1310">
            <v>-14</v>
          </cell>
          <cell r="R1310">
            <v>124</v>
          </cell>
          <cell r="S1310">
            <v>-28</v>
          </cell>
        </row>
        <row r="1311">
          <cell r="P1311">
            <v>178</v>
          </cell>
          <cell r="Q1311">
            <v>46</v>
          </cell>
          <cell r="R1311">
            <v>256</v>
          </cell>
          <cell r="S1311">
            <v>244</v>
          </cell>
        </row>
        <row r="1312">
          <cell r="P1312">
            <v>158</v>
          </cell>
          <cell r="Q1312">
            <v>42</v>
          </cell>
          <cell r="R1312">
            <v>264</v>
          </cell>
          <cell r="S1312">
            <v>244</v>
          </cell>
        </row>
        <row r="1313">
          <cell r="P1313">
            <v>142</v>
          </cell>
          <cell r="Q1313">
            <v>38</v>
          </cell>
          <cell r="R1313">
            <v>228</v>
          </cell>
          <cell r="S1313">
            <v>168</v>
          </cell>
        </row>
        <row r="1314">
          <cell r="P1314">
            <v>18</v>
          </cell>
          <cell r="Q1314">
            <v>-2</v>
          </cell>
          <cell r="R1314">
            <v>64</v>
          </cell>
          <cell r="S1314">
            <v>-32</v>
          </cell>
        </row>
        <row r="1315">
          <cell r="P1315">
            <v>162</v>
          </cell>
          <cell r="Q1315">
            <v>46</v>
          </cell>
          <cell r="R1315">
            <v>256</v>
          </cell>
          <cell r="S1315">
            <v>160</v>
          </cell>
        </row>
        <row r="1316">
          <cell r="P1316">
            <v>226</v>
          </cell>
          <cell r="Q1316">
            <v>50</v>
          </cell>
          <cell r="R1316">
            <v>484</v>
          </cell>
          <cell r="S1316">
            <v>112</v>
          </cell>
        </row>
        <row r="1317">
          <cell r="P1317">
            <v>18</v>
          </cell>
          <cell r="Q1317">
            <v>2</v>
          </cell>
          <cell r="R1317">
            <v>120</v>
          </cell>
          <cell r="S1317">
            <v>-28</v>
          </cell>
        </row>
        <row r="1318">
          <cell r="P1318">
            <v>254</v>
          </cell>
          <cell r="Q1318">
            <v>58</v>
          </cell>
          <cell r="R1318">
            <v>540</v>
          </cell>
          <cell r="S1318">
            <v>148</v>
          </cell>
        </row>
        <row r="1319">
          <cell r="P1319">
            <v>314</v>
          </cell>
          <cell r="Q1319">
            <v>54</v>
          </cell>
          <cell r="R1319">
            <v>508</v>
          </cell>
          <cell r="S1319">
            <v>164</v>
          </cell>
        </row>
        <row r="1320">
          <cell r="P1320">
            <v>182</v>
          </cell>
          <cell r="Q1320">
            <v>46</v>
          </cell>
          <cell r="R1320">
            <v>276</v>
          </cell>
          <cell r="S1320">
            <v>204</v>
          </cell>
        </row>
        <row r="1321">
          <cell r="P1321">
            <v>170</v>
          </cell>
          <cell r="Q1321">
            <v>46</v>
          </cell>
          <cell r="R1321">
            <v>384</v>
          </cell>
          <cell r="S1321">
            <v>344</v>
          </cell>
        </row>
        <row r="1322">
          <cell r="P1322">
            <v>226</v>
          </cell>
          <cell r="Q1322">
            <v>54</v>
          </cell>
          <cell r="R1322">
            <v>480</v>
          </cell>
          <cell r="S1322">
            <v>140</v>
          </cell>
        </row>
        <row r="1323">
          <cell r="P1323">
            <v>86</v>
          </cell>
          <cell r="Q1323">
            <v>26</v>
          </cell>
          <cell r="R1323">
            <v>220</v>
          </cell>
          <cell r="S1323">
            <v>-12</v>
          </cell>
        </row>
        <row r="1324">
          <cell r="P1324">
            <v>266</v>
          </cell>
          <cell r="Q1324">
            <v>58</v>
          </cell>
          <cell r="R1324">
            <v>592</v>
          </cell>
          <cell r="S1324">
            <v>168</v>
          </cell>
        </row>
        <row r="1325">
          <cell r="P1325">
            <v>226</v>
          </cell>
          <cell r="Q1325">
            <v>54</v>
          </cell>
          <cell r="R1325">
            <v>448</v>
          </cell>
          <cell r="S1325">
            <v>128</v>
          </cell>
        </row>
        <row r="1326">
          <cell r="P1326">
            <v>162</v>
          </cell>
          <cell r="Q1326">
            <v>42</v>
          </cell>
          <cell r="R1326">
            <v>260</v>
          </cell>
          <cell r="S1326">
            <v>260</v>
          </cell>
        </row>
        <row r="1327">
          <cell r="P1327">
            <v>262</v>
          </cell>
          <cell r="Q1327">
            <v>58</v>
          </cell>
          <cell r="R1327">
            <v>544</v>
          </cell>
          <cell r="S1327">
            <v>164</v>
          </cell>
        </row>
        <row r="1328">
          <cell r="P1328">
            <v>150</v>
          </cell>
          <cell r="Q1328">
            <v>46</v>
          </cell>
          <cell r="R1328">
            <v>212</v>
          </cell>
          <cell r="S1328">
            <v>204</v>
          </cell>
        </row>
        <row r="1329">
          <cell r="P1329">
            <v>118</v>
          </cell>
          <cell r="Q1329">
            <v>34</v>
          </cell>
          <cell r="R1329">
            <v>228</v>
          </cell>
          <cell r="S1329">
            <v>180</v>
          </cell>
        </row>
        <row r="1330">
          <cell r="P1330">
            <v>286</v>
          </cell>
          <cell r="Q1330">
            <v>74</v>
          </cell>
          <cell r="R1330">
            <v>480</v>
          </cell>
          <cell r="S1330">
            <v>124</v>
          </cell>
        </row>
        <row r="1331">
          <cell r="P1331">
            <v>282</v>
          </cell>
          <cell r="Q1331">
            <v>54</v>
          </cell>
          <cell r="R1331">
            <v>472</v>
          </cell>
          <cell r="S1331">
            <v>124</v>
          </cell>
        </row>
        <row r="1332">
          <cell r="P1332">
            <v>210</v>
          </cell>
          <cell r="Q1332">
            <v>58</v>
          </cell>
          <cell r="R1332">
            <v>484</v>
          </cell>
          <cell r="S1332">
            <v>152</v>
          </cell>
        </row>
        <row r="1333">
          <cell r="P1333">
            <v>102</v>
          </cell>
          <cell r="Q1333">
            <v>34</v>
          </cell>
          <cell r="R1333">
            <v>248</v>
          </cell>
          <cell r="S1333">
            <v>172</v>
          </cell>
        </row>
        <row r="1334">
          <cell r="P1334">
            <v>298</v>
          </cell>
          <cell r="Q1334">
            <v>58</v>
          </cell>
          <cell r="R1334">
            <v>520</v>
          </cell>
          <cell r="S1334">
            <v>140</v>
          </cell>
        </row>
        <row r="1335">
          <cell r="P1335">
            <v>258</v>
          </cell>
          <cell r="Q1335">
            <v>58</v>
          </cell>
          <cell r="R1335">
            <v>496</v>
          </cell>
          <cell r="S1335">
            <v>132</v>
          </cell>
        </row>
        <row r="1336">
          <cell r="P1336">
            <v>170</v>
          </cell>
          <cell r="Q1336">
            <v>42</v>
          </cell>
          <cell r="R1336">
            <v>228</v>
          </cell>
          <cell r="S1336">
            <v>176</v>
          </cell>
        </row>
        <row r="1337">
          <cell r="P1337">
            <v>130</v>
          </cell>
          <cell r="Q1337">
            <v>38</v>
          </cell>
          <cell r="R1337">
            <v>244</v>
          </cell>
          <cell r="S1337">
            <v>240</v>
          </cell>
        </row>
        <row r="1338">
          <cell r="P1338">
            <v>226</v>
          </cell>
          <cell r="Q1338">
            <v>54</v>
          </cell>
          <cell r="R1338">
            <v>496</v>
          </cell>
          <cell r="S1338">
            <v>124</v>
          </cell>
        </row>
        <row r="1339">
          <cell r="P1339">
            <v>130</v>
          </cell>
          <cell r="Q1339">
            <v>38</v>
          </cell>
          <cell r="R1339">
            <v>220</v>
          </cell>
          <cell r="S1339">
            <v>220</v>
          </cell>
        </row>
        <row r="1340">
          <cell r="P1340">
            <v>158</v>
          </cell>
          <cell r="Q1340">
            <v>42</v>
          </cell>
          <cell r="R1340">
            <v>236</v>
          </cell>
          <cell r="S1340">
            <v>196</v>
          </cell>
        </row>
        <row r="1341">
          <cell r="P1341">
            <v>138</v>
          </cell>
          <cell r="Q1341">
            <v>38</v>
          </cell>
          <cell r="R1341">
            <v>268</v>
          </cell>
          <cell r="S1341">
            <v>200</v>
          </cell>
        </row>
        <row r="1342">
          <cell r="P1342">
            <v>102</v>
          </cell>
          <cell r="Q1342">
            <v>38</v>
          </cell>
          <cell r="R1342">
            <v>208</v>
          </cell>
          <cell r="S1342">
            <v>120</v>
          </cell>
        </row>
        <row r="1343">
          <cell r="P1343">
            <v>222</v>
          </cell>
          <cell r="Q1343">
            <v>58</v>
          </cell>
          <cell r="R1343">
            <v>548</v>
          </cell>
          <cell r="S1343">
            <v>156</v>
          </cell>
        </row>
        <row r="1344">
          <cell r="P1344">
            <v>18</v>
          </cell>
          <cell r="Q1344">
            <v>2</v>
          </cell>
          <cell r="R1344">
            <v>196</v>
          </cell>
          <cell r="S1344">
            <v>-24</v>
          </cell>
        </row>
        <row r="1345">
          <cell r="P1345">
            <v>214</v>
          </cell>
          <cell r="Q1345">
            <v>58</v>
          </cell>
          <cell r="R1345">
            <v>520</v>
          </cell>
          <cell r="S1345">
            <v>132</v>
          </cell>
        </row>
        <row r="1346">
          <cell r="P1346">
            <v>146</v>
          </cell>
          <cell r="Q1346">
            <v>42</v>
          </cell>
          <cell r="R1346">
            <v>248</v>
          </cell>
          <cell r="S1346">
            <v>232</v>
          </cell>
        </row>
        <row r="1347">
          <cell r="P1347">
            <v>170</v>
          </cell>
          <cell r="Q1347">
            <v>46</v>
          </cell>
          <cell r="R1347">
            <v>244</v>
          </cell>
          <cell r="S1347">
            <v>268</v>
          </cell>
        </row>
        <row r="1348">
          <cell r="P1348">
            <v>294</v>
          </cell>
          <cell r="Q1348">
            <v>58</v>
          </cell>
          <cell r="R1348">
            <v>536</v>
          </cell>
          <cell r="S1348">
            <v>168</v>
          </cell>
        </row>
        <row r="1349">
          <cell r="P1349">
            <v>142</v>
          </cell>
          <cell r="Q1349">
            <v>42</v>
          </cell>
          <cell r="R1349">
            <v>204</v>
          </cell>
          <cell r="S1349">
            <v>164</v>
          </cell>
        </row>
        <row r="1350">
          <cell r="P1350">
            <v>302</v>
          </cell>
          <cell r="Q1350">
            <v>58</v>
          </cell>
          <cell r="R1350">
            <v>492</v>
          </cell>
          <cell r="S1350">
            <v>152</v>
          </cell>
        </row>
        <row r="1351">
          <cell r="P1351">
            <v>166</v>
          </cell>
          <cell r="Q1351">
            <v>38</v>
          </cell>
          <cell r="R1351">
            <v>204</v>
          </cell>
          <cell r="S1351">
            <v>168</v>
          </cell>
        </row>
        <row r="1352">
          <cell r="P1352">
            <v>138</v>
          </cell>
          <cell r="Q1352">
            <v>38</v>
          </cell>
          <cell r="R1352">
            <v>232</v>
          </cell>
          <cell r="S1352">
            <v>188</v>
          </cell>
        </row>
        <row r="1353">
          <cell r="P1353">
            <v>246</v>
          </cell>
          <cell r="Q1353">
            <v>54</v>
          </cell>
          <cell r="R1353">
            <v>532</v>
          </cell>
          <cell r="S1353">
            <v>136</v>
          </cell>
        </row>
        <row r="1354">
          <cell r="P1354">
            <v>134</v>
          </cell>
          <cell r="Q1354">
            <v>42</v>
          </cell>
          <cell r="R1354">
            <v>244</v>
          </cell>
          <cell r="S1354">
            <v>152</v>
          </cell>
        </row>
        <row r="1355">
          <cell r="P1355">
            <v>222</v>
          </cell>
          <cell r="Q1355">
            <v>54</v>
          </cell>
          <cell r="R1355">
            <v>532</v>
          </cell>
          <cell r="S1355">
            <v>156</v>
          </cell>
        </row>
        <row r="1356">
          <cell r="P1356">
            <v>70</v>
          </cell>
          <cell r="Q1356">
            <v>30</v>
          </cell>
          <cell r="R1356">
            <v>180</v>
          </cell>
          <cell r="S1356">
            <v>236</v>
          </cell>
        </row>
        <row r="1357">
          <cell r="P1357">
            <v>330</v>
          </cell>
          <cell r="Q1357">
            <v>58</v>
          </cell>
          <cell r="R1357">
            <v>520</v>
          </cell>
          <cell r="S1357">
            <v>156</v>
          </cell>
        </row>
        <row r="1358">
          <cell r="P1358">
            <v>286</v>
          </cell>
          <cell r="Q1358">
            <v>62</v>
          </cell>
          <cell r="R1358">
            <v>532</v>
          </cell>
          <cell r="S1358">
            <v>168</v>
          </cell>
        </row>
        <row r="1359">
          <cell r="P1359">
            <v>322</v>
          </cell>
          <cell r="Q1359">
            <v>58</v>
          </cell>
          <cell r="R1359">
            <v>572</v>
          </cell>
          <cell r="S1359">
            <v>200</v>
          </cell>
        </row>
        <row r="1360">
          <cell r="P1360">
            <v>178</v>
          </cell>
          <cell r="Q1360">
            <v>42</v>
          </cell>
          <cell r="R1360">
            <v>284</v>
          </cell>
          <cell r="S1360">
            <v>268</v>
          </cell>
        </row>
        <row r="1361">
          <cell r="P1361">
            <v>254</v>
          </cell>
          <cell r="Q1361">
            <v>58</v>
          </cell>
          <cell r="R1361">
            <v>516</v>
          </cell>
          <cell r="S1361">
            <v>156</v>
          </cell>
        </row>
        <row r="1362">
          <cell r="P1362">
            <v>262</v>
          </cell>
          <cell r="Q1362">
            <v>58</v>
          </cell>
          <cell r="R1362">
            <v>588</v>
          </cell>
          <cell r="S1362">
            <v>308</v>
          </cell>
        </row>
        <row r="1363">
          <cell r="P1363">
            <v>378</v>
          </cell>
          <cell r="Q1363">
            <v>62</v>
          </cell>
          <cell r="R1363">
            <v>664</v>
          </cell>
          <cell r="S1363">
            <v>76</v>
          </cell>
        </row>
        <row r="1364">
          <cell r="P1364">
            <v>230</v>
          </cell>
          <cell r="Q1364">
            <v>46</v>
          </cell>
          <cell r="R1364">
            <v>232</v>
          </cell>
          <cell r="S1364">
            <v>180</v>
          </cell>
        </row>
        <row r="1365">
          <cell r="P1365">
            <v>338</v>
          </cell>
          <cell r="Q1365">
            <v>62</v>
          </cell>
          <cell r="R1365">
            <v>532</v>
          </cell>
          <cell r="S1365">
            <v>172</v>
          </cell>
        </row>
        <row r="1366">
          <cell r="P1366">
            <v>330</v>
          </cell>
          <cell r="Q1366">
            <v>58</v>
          </cell>
          <cell r="R1366">
            <v>564</v>
          </cell>
          <cell r="S1366">
            <v>180</v>
          </cell>
        </row>
        <row r="1367">
          <cell r="P1367">
            <v>254</v>
          </cell>
          <cell r="Q1367">
            <v>58</v>
          </cell>
          <cell r="R1367">
            <v>564</v>
          </cell>
          <cell r="S1367">
            <v>188</v>
          </cell>
        </row>
        <row r="1368">
          <cell r="P1368">
            <v>14</v>
          </cell>
          <cell r="Q1368">
            <v>-2</v>
          </cell>
          <cell r="R1368">
            <v>196</v>
          </cell>
          <cell r="S1368">
            <v>-28</v>
          </cell>
        </row>
        <row r="1369">
          <cell r="P1369">
            <v>238</v>
          </cell>
          <cell r="Q1369">
            <v>58</v>
          </cell>
          <cell r="R1369">
            <v>504</v>
          </cell>
          <cell r="S1369">
            <v>120</v>
          </cell>
        </row>
        <row r="1370">
          <cell r="P1370">
            <v>234</v>
          </cell>
          <cell r="Q1370">
            <v>50</v>
          </cell>
          <cell r="R1370">
            <v>480</v>
          </cell>
          <cell r="S1370">
            <v>152</v>
          </cell>
        </row>
        <row r="1371">
          <cell r="P1371">
            <v>154</v>
          </cell>
          <cell r="Q1371">
            <v>42</v>
          </cell>
          <cell r="R1371">
            <v>192</v>
          </cell>
          <cell r="S1371">
            <v>152</v>
          </cell>
        </row>
        <row r="1372">
          <cell r="P1372">
            <v>146</v>
          </cell>
          <cell r="Q1372">
            <v>42</v>
          </cell>
          <cell r="R1372">
            <v>252</v>
          </cell>
          <cell r="S1372">
            <v>204</v>
          </cell>
        </row>
        <row r="1373">
          <cell r="P1373">
            <v>298</v>
          </cell>
          <cell r="Q1373">
            <v>62</v>
          </cell>
          <cell r="R1373">
            <v>496</v>
          </cell>
          <cell r="S1373">
            <v>136</v>
          </cell>
        </row>
        <row r="1374">
          <cell r="P1374">
            <v>234</v>
          </cell>
          <cell r="Q1374">
            <v>58</v>
          </cell>
          <cell r="R1374">
            <v>548</v>
          </cell>
          <cell r="S1374">
            <v>120</v>
          </cell>
        </row>
        <row r="1375">
          <cell r="P1375">
            <v>174</v>
          </cell>
          <cell r="Q1375">
            <v>46</v>
          </cell>
          <cell r="R1375">
            <v>252</v>
          </cell>
          <cell r="S1375">
            <v>192</v>
          </cell>
        </row>
        <row r="1376">
          <cell r="P1376">
            <v>270</v>
          </cell>
          <cell r="Q1376">
            <v>54</v>
          </cell>
          <cell r="R1376">
            <v>648</v>
          </cell>
          <cell r="S1376">
            <v>80</v>
          </cell>
        </row>
        <row r="1377">
          <cell r="P1377">
            <v>134</v>
          </cell>
          <cell r="Q1377">
            <v>42</v>
          </cell>
          <cell r="R1377">
            <v>364</v>
          </cell>
          <cell r="S1377">
            <v>340</v>
          </cell>
        </row>
        <row r="1378">
          <cell r="P1378">
            <v>98</v>
          </cell>
          <cell r="Q1378">
            <v>26</v>
          </cell>
          <cell r="R1378">
            <v>456</v>
          </cell>
          <cell r="S1378">
            <v>-40</v>
          </cell>
        </row>
        <row r="1379">
          <cell r="P1379">
            <v>30</v>
          </cell>
          <cell r="Q1379">
            <v>6</v>
          </cell>
          <cell r="R1379">
            <v>132</v>
          </cell>
          <cell r="S1379">
            <v>-24</v>
          </cell>
        </row>
        <row r="1380">
          <cell r="P1380">
            <v>234</v>
          </cell>
          <cell r="Q1380">
            <v>54</v>
          </cell>
          <cell r="R1380">
            <v>500</v>
          </cell>
          <cell r="S1380">
            <v>132</v>
          </cell>
        </row>
        <row r="1381">
          <cell r="P1381">
            <v>130</v>
          </cell>
          <cell r="Q1381">
            <v>38</v>
          </cell>
          <cell r="R1381">
            <v>188</v>
          </cell>
          <cell r="S1381">
            <v>124</v>
          </cell>
        </row>
        <row r="1382">
          <cell r="P1382">
            <v>266</v>
          </cell>
          <cell r="Q1382">
            <v>54</v>
          </cell>
          <cell r="R1382">
            <v>528</v>
          </cell>
          <cell r="S1382">
            <v>160</v>
          </cell>
        </row>
        <row r="1383">
          <cell r="P1383">
            <v>282</v>
          </cell>
          <cell r="Q1383">
            <v>58</v>
          </cell>
          <cell r="R1383">
            <v>488</v>
          </cell>
          <cell r="S1383">
            <v>136</v>
          </cell>
        </row>
        <row r="1384">
          <cell r="P1384">
            <v>142</v>
          </cell>
          <cell r="Q1384">
            <v>38</v>
          </cell>
          <cell r="R1384">
            <v>204</v>
          </cell>
          <cell r="S1384">
            <v>328</v>
          </cell>
        </row>
        <row r="1385">
          <cell r="P1385">
            <v>622</v>
          </cell>
          <cell r="Q1385">
            <v>158</v>
          </cell>
          <cell r="R1385">
            <v>748</v>
          </cell>
          <cell r="S1385">
            <v>456</v>
          </cell>
        </row>
        <row r="1386">
          <cell r="P1386">
            <v>170</v>
          </cell>
          <cell r="Q1386">
            <v>42</v>
          </cell>
          <cell r="R1386">
            <v>252</v>
          </cell>
          <cell r="S1386">
            <v>228</v>
          </cell>
        </row>
        <row r="1387">
          <cell r="P1387">
            <v>154</v>
          </cell>
          <cell r="Q1387">
            <v>42</v>
          </cell>
          <cell r="R1387">
            <v>240</v>
          </cell>
          <cell r="S1387">
            <v>160</v>
          </cell>
        </row>
        <row r="1388">
          <cell r="P1388">
            <v>14</v>
          </cell>
          <cell r="Q1388">
            <v>-2</v>
          </cell>
          <cell r="R1388">
            <v>208</v>
          </cell>
          <cell r="S1388">
            <v>-40</v>
          </cell>
        </row>
        <row r="1389">
          <cell r="P1389">
            <v>186</v>
          </cell>
          <cell r="Q1389">
            <v>46</v>
          </cell>
          <cell r="R1389">
            <v>236</v>
          </cell>
          <cell r="S1389">
            <v>224</v>
          </cell>
        </row>
        <row r="1390">
          <cell r="P1390">
            <v>134</v>
          </cell>
          <cell r="Q1390">
            <v>38</v>
          </cell>
          <cell r="R1390">
            <v>260</v>
          </cell>
          <cell r="S1390">
            <v>264</v>
          </cell>
        </row>
        <row r="1391">
          <cell r="P1391">
            <v>130</v>
          </cell>
          <cell r="Q1391">
            <v>38</v>
          </cell>
          <cell r="R1391">
            <v>260</v>
          </cell>
          <cell r="S1391">
            <v>224</v>
          </cell>
        </row>
        <row r="1392">
          <cell r="P1392">
            <v>318</v>
          </cell>
          <cell r="Q1392">
            <v>58</v>
          </cell>
          <cell r="R1392">
            <v>456</v>
          </cell>
          <cell r="S1392">
            <v>140</v>
          </cell>
        </row>
        <row r="1393">
          <cell r="P1393">
            <v>10</v>
          </cell>
          <cell r="Q1393">
            <v>-6</v>
          </cell>
          <cell r="R1393">
            <v>88</v>
          </cell>
          <cell r="S1393">
            <v>-20</v>
          </cell>
        </row>
        <row r="1394">
          <cell r="P1394">
            <v>190</v>
          </cell>
          <cell r="Q1394">
            <v>54</v>
          </cell>
          <cell r="R1394">
            <v>352</v>
          </cell>
          <cell r="S1394">
            <v>328</v>
          </cell>
        </row>
        <row r="1395">
          <cell r="P1395">
            <v>206</v>
          </cell>
          <cell r="Q1395">
            <v>50</v>
          </cell>
          <cell r="R1395">
            <v>460</v>
          </cell>
          <cell r="S1395">
            <v>112</v>
          </cell>
        </row>
        <row r="1396">
          <cell r="P1396">
            <v>158</v>
          </cell>
          <cell r="Q1396">
            <v>42</v>
          </cell>
          <cell r="R1396">
            <v>252</v>
          </cell>
          <cell r="S1396">
            <v>296</v>
          </cell>
        </row>
        <row r="1397">
          <cell r="P1397">
            <v>206</v>
          </cell>
          <cell r="Q1397">
            <v>50</v>
          </cell>
          <cell r="R1397">
            <v>456</v>
          </cell>
          <cell r="S1397">
            <v>112</v>
          </cell>
        </row>
        <row r="1398">
          <cell r="P1398">
            <v>126</v>
          </cell>
          <cell r="Q1398">
            <v>42</v>
          </cell>
          <cell r="R1398">
            <v>188</v>
          </cell>
          <cell r="S1398">
            <v>140</v>
          </cell>
        </row>
        <row r="1399">
          <cell r="P1399">
            <v>270</v>
          </cell>
          <cell r="Q1399">
            <v>58</v>
          </cell>
          <cell r="R1399">
            <v>444</v>
          </cell>
          <cell r="S1399">
            <v>116</v>
          </cell>
        </row>
        <row r="1400">
          <cell r="P1400">
            <v>250</v>
          </cell>
          <cell r="Q1400">
            <v>54</v>
          </cell>
          <cell r="R1400">
            <v>652</v>
          </cell>
          <cell r="S1400">
            <v>60</v>
          </cell>
        </row>
        <row r="1401">
          <cell r="P1401">
            <v>294</v>
          </cell>
          <cell r="Q1401">
            <v>58</v>
          </cell>
          <cell r="R1401">
            <v>568</v>
          </cell>
          <cell r="S1401">
            <v>188</v>
          </cell>
        </row>
        <row r="1402">
          <cell r="P1402">
            <v>130</v>
          </cell>
          <cell r="Q1402">
            <v>38</v>
          </cell>
          <cell r="R1402">
            <v>240</v>
          </cell>
          <cell r="S1402">
            <v>192</v>
          </cell>
        </row>
        <row r="1403">
          <cell r="P1403">
            <v>258</v>
          </cell>
          <cell r="Q1403">
            <v>58</v>
          </cell>
          <cell r="R1403">
            <v>532</v>
          </cell>
          <cell r="S1403">
            <v>152</v>
          </cell>
        </row>
        <row r="1404">
          <cell r="P1404">
            <v>262</v>
          </cell>
          <cell r="Q1404">
            <v>58</v>
          </cell>
          <cell r="R1404">
            <v>532</v>
          </cell>
          <cell r="S1404">
            <v>160</v>
          </cell>
        </row>
        <row r="1405">
          <cell r="P1405">
            <v>150</v>
          </cell>
          <cell r="Q1405">
            <v>42</v>
          </cell>
          <cell r="R1405">
            <v>184</v>
          </cell>
          <cell r="S1405">
            <v>168</v>
          </cell>
        </row>
        <row r="1406">
          <cell r="P1406">
            <v>154</v>
          </cell>
          <cell r="Q1406">
            <v>42</v>
          </cell>
          <cell r="R1406">
            <v>240</v>
          </cell>
          <cell r="S1406">
            <v>204</v>
          </cell>
        </row>
        <row r="1407">
          <cell r="P1407">
            <v>10</v>
          </cell>
          <cell r="Q1407">
            <v>-2</v>
          </cell>
          <cell r="R1407">
            <v>132</v>
          </cell>
          <cell r="S1407">
            <v>-4</v>
          </cell>
        </row>
        <row r="1408">
          <cell r="P1408">
            <v>294</v>
          </cell>
          <cell r="Q1408">
            <v>58</v>
          </cell>
          <cell r="R1408">
            <v>524</v>
          </cell>
          <cell r="S1408">
            <v>164</v>
          </cell>
        </row>
        <row r="1409">
          <cell r="P1409">
            <v>162</v>
          </cell>
          <cell r="Q1409">
            <v>42</v>
          </cell>
          <cell r="R1409">
            <v>244</v>
          </cell>
          <cell r="S1409">
            <v>240</v>
          </cell>
        </row>
        <row r="1410">
          <cell r="P1410">
            <v>178</v>
          </cell>
          <cell r="Q1410">
            <v>42</v>
          </cell>
          <cell r="R1410">
            <v>220</v>
          </cell>
          <cell r="S1410">
            <v>192</v>
          </cell>
        </row>
        <row r="1411">
          <cell r="P1411">
            <v>198</v>
          </cell>
          <cell r="Q1411">
            <v>50</v>
          </cell>
          <cell r="R1411">
            <v>532</v>
          </cell>
          <cell r="S1411">
            <v>136</v>
          </cell>
        </row>
        <row r="1412">
          <cell r="P1412">
            <v>346</v>
          </cell>
          <cell r="Q1412">
            <v>62</v>
          </cell>
          <cell r="R1412">
            <v>524</v>
          </cell>
          <cell r="S1412">
            <v>180</v>
          </cell>
        </row>
        <row r="1413">
          <cell r="P1413">
            <v>338</v>
          </cell>
          <cell r="Q1413">
            <v>62</v>
          </cell>
          <cell r="R1413">
            <v>560</v>
          </cell>
          <cell r="S1413">
            <v>172</v>
          </cell>
        </row>
        <row r="1414">
          <cell r="P1414">
            <v>278</v>
          </cell>
          <cell r="Q1414">
            <v>58</v>
          </cell>
          <cell r="R1414">
            <v>528</v>
          </cell>
          <cell r="S1414">
            <v>156</v>
          </cell>
        </row>
        <row r="1415">
          <cell r="P1415">
            <v>142</v>
          </cell>
          <cell r="Q1415">
            <v>42</v>
          </cell>
          <cell r="R1415">
            <v>224</v>
          </cell>
          <cell r="S1415">
            <v>188</v>
          </cell>
        </row>
        <row r="1416">
          <cell r="P1416">
            <v>238</v>
          </cell>
          <cell r="Q1416">
            <v>122</v>
          </cell>
          <cell r="R1416">
            <v>372</v>
          </cell>
          <cell r="S1416">
            <v>368</v>
          </cell>
        </row>
        <row r="1417">
          <cell r="P1417">
            <v>322</v>
          </cell>
          <cell r="Q1417">
            <v>62</v>
          </cell>
          <cell r="R1417">
            <v>596</v>
          </cell>
          <cell r="S1417">
            <v>372</v>
          </cell>
        </row>
        <row r="1418">
          <cell r="P1418">
            <v>266</v>
          </cell>
          <cell r="Q1418">
            <v>58</v>
          </cell>
          <cell r="R1418">
            <v>516</v>
          </cell>
          <cell r="S1418">
            <v>128</v>
          </cell>
        </row>
        <row r="1419">
          <cell r="P1419">
            <v>198</v>
          </cell>
          <cell r="Q1419">
            <v>54</v>
          </cell>
          <cell r="R1419">
            <v>376</v>
          </cell>
          <cell r="S1419">
            <v>304</v>
          </cell>
        </row>
        <row r="1420">
          <cell r="P1420">
            <v>178</v>
          </cell>
          <cell r="Q1420">
            <v>46</v>
          </cell>
          <cell r="R1420">
            <v>352</v>
          </cell>
          <cell r="S1420">
            <v>344</v>
          </cell>
        </row>
        <row r="1421">
          <cell r="P1421">
            <v>250</v>
          </cell>
          <cell r="Q1421">
            <v>54</v>
          </cell>
          <cell r="R1421">
            <v>528</v>
          </cell>
          <cell r="S1421">
            <v>108</v>
          </cell>
        </row>
        <row r="1422">
          <cell r="P1422">
            <v>274</v>
          </cell>
          <cell r="Q1422">
            <v>58</v>
          </cell>
          <cell r="R1422">
            <v>568</v>
          </cell>
          <cell r="S1422">
            <v>168</v>
          </cell>
        </row>
        <row r="1423">
          <cell r="P1423">
            <v>82</v>
          </cell>
          <cell r="Q1423">
            <v>30</v>
          </cell>
          <cell r="R1423">
            <v>172</v>
          </cell>
          <cell r="S1423">
            <v>-4</v>
          </cell>
        </row>
        <row r="1424">
          <cell r="P1424">
            <v>38</v>
          </cell>
          <cell r="Q1424">
            <v>14</v>
          </cell>
          <cell r="R1424">
            <v>180</v>
          </cell>
          <cell r="S1424">
            <v>-4</v>
          </cell>
        </row>
        <row r="1425">
          <cell r="P1425">
            <v>278</v>
          </cell>
          <cell r="Q1425">
            <v>62</v>
          </cell>
          <cell r="R1425">
            <v>556</v>
          </cell>
          <cell r="S1425">
            <v>132</v>
          </cell>
        </row>
        <row r="1426">
          <cell r="P1426">
            <v>26</v>
          </cell>
          <cell r="Q1426">
            <v>6</v>
          </cell>
          <cell r="R1426">
            <v>208</v>
          </cell>
          <cell r="S1426">
            <v>-4</v>
          </cell>
        </row>
        <row r="1427">
          <cell r="P1427">
            <v>310</v>
          </cell>
          <cell r="Q1427">
            <v>58</v>
          </cell>
          <cell r="R1427">
            <v>520</v>
          </cell>
          <cell r="S1427">
            <v>148</v>
          </cell>
        </row>
        <row r="1428">
          <cell r="P1428">
            <v>254</v>
          </cell>
          <cell r="Q1428">
            <v>54</v>
          </cell>
          <cell r="R1428">
            <v>496</v>
          </cell>
          <cell r="S1428">
            <v>132</v>
          </cell>
        </row>
        <row r="1429">
          <cell r="P1429">
            <v>294</v>
          </cell>
          <cell r="Q1429">
            <v>66</v>
          </cell>
          <cell r="R1429">
            <v>536</v>
          </cell>
          <cell r="S1429">
            <v>156</v>
          </cell>
        </row>
        <row r="1430">
          <cell r="P1430">
            <v>294</v>
          </cell>
          <cell r="Q1430">
            <v>54</v>
          </cell>
          <cell r="R1430">
            <v>576</v>
          </cell>
          <cell r="S1430">
            <v>184</v>
          </cell>
        </row>
        <row r="1431">
          <cell r="P1431">
            <v>242</v>
          </cell>
          <cell r="Q1431">
            <v>54</v>
          </cell>
          <cell r="R1431">
            <v>516</v>
          </cell>
          <cell r="S1431">
            <v>144</v>
          </cell>
        </row>
        <row r="1432">
          <cell r="P1432">
            <v>150</v>
          </cell>
          <cell r="Q1432">
            <v>42</v>
          </cell>
          <cell r="R1432">
            <v>212</v>
          </cell>
          <cell r="S1432">
            <v>176</v>
          </cell>
        </row>
        <row r="1433">
          <cell r="P1433">
            <v>342</v>
          </cell>
          <cell r="Q1433">
            <v>62</v>
          </cell>
          <cell r="R1433">
            <v>596</v>
          </cell>
          <cell r="S1433">
            <v>188</v>
          </cell>
        </row>
        <row r="1434">
          <cell r="P1434">
            <v>354</v>
          </cell>
          <cell r="Q1434">
            <v>62</v>
          </cell>
          <cell r="R1434">
            <v>660</v>
          </cell>
          <cell r="S1434">
            <v>96</v>
          </cell>
        </row>
        <row r="1435">
          <cell r="P1435">
            <v>306</v>
          </cell>
          <cell r="Q1435">
            <v>58</v>
          </cell>
          <cell r="R1435">
            <v>536</v>
          </cell>
          <cell r="S1435">
            <v>164</v>
          </cell>
        </row>
        <row r="1436">
          <cell r="P1436">
            <v>258</v>
          </cell>
          <cell r="Q1436">
            <v>54</v>
          </cell>
          <cell r="R1436">
            <v>536</v>
          </cell>
          <cell r="S1436">
            <v>152</v>
          </cell>
        </row>
        <row r="1437">
          <cell r="P1437">
            <v>286</v>
          </cell>
          <cell r="Q1437">
            <v>62</v>
          </cell>
          <cell r="R1437">
            <v>532</v>
          </cell>
          <cell r="S1437">
            <v>164</v>
          </cell>
        </row>
        <row r="1438">
          <cell r="P1438">
            <v>254</v>
          </cell>
          <cell r="Q1438">
            <v>62</v>
          </cell>
          <cell r="R1438">
            <v>536</v>
          </cell>
          <cell r="S1438">
            <v>156</v>
          </cell>
        </row>
        <row r="1439">
          <cell r="P1439">
            <v>190</v>
          </cell>
          <cell r="Q1439">
            <v>54</v>
          </cell>
          <cell r="R1439">
            <v>356</v>
          </cell>
          <cell r="S1439">
            <v>292</v>
          </cell>
        </row>
        <row r="1440">
          <cell r="P1440">
            <v>286</v>
          </cell>
          <cell r="Q1440">
            <v>58</v>
          </cell>
          <cell r="R1440">
            <v>596</v>
          </cell>
          <cell r="S1440">
            <v>176</v>
          </cell>
        </row>
        <row r="1441">
          <cell r="P1441">
            <v>118</v>
          </cell>
          <cell r="Q1441">
            <v>38</v>
          </cell>
          <cell r="R1441">
            <v>240</v>
          </cell>
          <cell r="S1441">
            <v>204</v>
          </cell>
        </row>
        <row r="1442">
          <cell r="P1442">
            <v>142</v>
          </cell>
          <cell r="Q1442">
            <v>42</v>
          </cell>
          <cell r="R1442">
            <v>220</v>
          </cell>
          <cell r="S1442">
            <v>172</v>
          </cell>
        </row>
        <row r="1443">
          <cell r="P1443">
            <v>142</v>
          </cell>
          <cell r="Q1443">
            <v>42</v>
          </cell>
          <cell r="R1443">
            <v>376</v>
          </cell>
          <cell r="S1443">
            <v>304</v>
          </cell>
        </row>
        <row r="1444">
          <cell r="P1444">
            <v>286</v>
          </cell>
          <cell r="Q1444">
            <v>58</v>
          </cell>
          <cell r="R1444">
            <v>548</v>
          </cell>
          <cell r="S1444">
            <v>160</v>
          </cell>
        </row>
        <row r="1445">
          <cell r="P1445">
            <v>142</v>
          </cell>
          <cell r="Q1445">
            <v>58</v>
          </cell>
          <cell r="R1445">
            <v>360</v>
          </cell>
          <cell r="S1445">
            <v>328</v>
          </cell>
        </row>
        <row r="1446">
          <cell r="P1446">
            <v>154</v>
          </cell>
          <cell r="Q1446">
            <v>38</v>
          </cell>
          <cell r="R1446">
            <v>220</v>
          </cell>
          <cell r="S1446">
            <v>192</v>
          </cell>
        </row>
        <row r="1447">
          <cell r="P1447">
            <v>198</v>
          </cell>
          <cell r="Q1447">
            <v>42</v>
          </cell>
          <cell r="R1447">
            <v>224</v>
          </cell>
          <cell r="S1447">
            <v>192</v>
          </cell>
        </row>
        <row r="1448">
          <cell r="P1448">
            <v>154</v>
          </cell>
          <cell r="Q1448">
            <v>42</v>
          </cell>
          <cell r="R1448">
            <v>204</v>
          </cell>
          <cell r="S1448">
            <v>192</v>
          </cell>
        </row>
        <row r="1449">
          <cell r="P1449">
            <v>170</v>
          </cell>
          <cell r="Q1449">
            <v>42</v>
          </cell>
          <cell r="R1449">
            <v>256</v>
          </cell>
          <cell r="S1449">
            <v>224</v>
          </cell>
        </row>
        <row r="1450">
          <cell r="P1450">
            <v>162</v>
          </cell>
          <cell r="Q1450">
            <v>42</v>
          </cell>
          <cell r="R1450">
            <v>256</v>
          </cell>
          <cell r="S1450">
            <v>196</v>
          </cell>
        </row>
        <row r="1451">
          <cell r="P1451">
            <v>250</v>
          </cell>
          <cell r="Q1451">
            <v>50</v>
          </cell>
          <cell r="R1451">
            <v>532</v>
          </cell>
          <cell r="S1451">
            <v>128</v>
          </cell>
        </row>
        <row r="1452">
          <cell r="P1452">
            <v>254</v>
          </cell>
          <cell r="Q1452">
            <v>54</v>
          </cell>
          <cell r="R1452">
            <v>496</v>
          </cell>
          <cell r="S1452">
            <v>132</v>
          </cell>
        </row>
        <row r="1453">
          <cell r="P1453">
            <v>178</v>
          </cell>
          <cell r="Q1453">
            <v>50</v>
          </cell>
          <cell r="R1453">
            <v>544</v>
          </cell>
          <cell r="S1453">
            <v>128</v>
          </cell>
        </row>
        <row r="1454">
          <cell r="P1454">
            <v>306</v>
          </cell>
          <cell r="Q1454">
            <v>58</v>
          </cell>
          <cell r="R1454">
            <v>512</v>
          </cell>
          <cell r="S1454">
            <v>160</v>
          </cell>
        </row>
        <row r="1455">
          <cell r="P1455">
            <v>166</v>
          </cell>
          <cell r="Q1455">
            <v>54</v>
          </cell>
          <cell r="R1455">
            <v>200</v>
          </cell>
          <cell r="S1455">
            <v>136</v>
          </cell>
        </row>
        <row r="1456">
          <cell r="P1456">
            <v>294</v>
          </cell>
          <cell r="Q1456">
            <v>58</v>
          </cell>
          <cell r="R1456">
            <v>612</v>
          </cell>
          <cell r="S1456">
            <v>80</v>
          </cell>
        </row>
        <row r="1457">
          <cell r="P1457">
            <v>206</v>
          </cell>
          <cell r="Q1457">
            <v>46</v>
          </cell>
          <cell r="R1457">
            <v>456</v>
          </cell>
          <cell r="S1457">
            <v>124</v>
          </cell>
        </row>
        <row r="1458">
          <cell r="P1458">
            <v>174</v>
          </cell>
          <cell r="Q1458">
            <v>42</v>
          </cell>
          <cell r="R1458">
            <v>232</v>
          </cell>
          <cell r="S1458">
            <v>164</v>
          </cell>
        </row>
        <row r="1459">
          <cell r="P1459">
            <v>254</v>
          </cell>
          <cell r="Q1459">
            <v>62</v>
          </cell>
          <cell r="R1459">
            <v>480</v>
          </cell>
          <cell r="S1459">
            <v>140</v>
          </cell>
        </row>
        <row r="1460">
          <cell r="P1460">
            <v>238</v>
          </cell>
          <cell r="Q1460">
            <v>50</v>
          </cell>
          <cell r="R1460">
            <v>520</v>
          </cell>
          <cell r="S1460">
            <v>152</v>
          </cell>
        </row>
        <row r="1461">
          <cell r="P1461">
            <v>14</v>
          </cell>
          <cell r="Q1461">
            <v>-2</v>
          </cell>
          <cell r="R1461">
            <v>172</v>
          </cell>
          <cell r="S1461">
            <v>-40</v>
          </cell>
        </row>
        <row r="1462">
          <cell r="P1462">
            <v>162</v>
          </cell>
          <cell r="Q1462">
            <v>42</v>
          </cell>
          <cell r="R1462">
            <v>192</v>
          </cell>
          <cell r="S1462">
            <v>180</v>
          </cell>
        </row>
        <row r="1463">
          <cell r="P1463">
            <v>330</v>
          </cell>
          <cell r="Q1463">
            <v>58</v>
          </cell>
          <cell r="R1463">
            <v>656</v>
          </cell>
          <cell r="S1463">
            <v>80</v>
          </cell>
        </row>
        <row r="1464">
          <cell r="P1464">
            <v>98</v>
          </cell>
          <cell r="Q1464">
            <v>30</v>
          </cell>
          <cell r="R1464">
            <v>196</v>
          </cell>
          <cell r="S1464">
            <v>140</v>
          </cell>
        </row>
        <row r="1465">
          <cell r="P1465">
            <v>126</v>
          </cell>
          <cell r="Q1465">
            <v>38</v>
          </cell>
          <cell r="R1465">
            <v>208</v>
          </cell>
          <cell r="S1465">
            <v>144</v>
          </cell>
        </row>
        <row r="1466">
          <cell r="P1466">
            <v>146</v>
          </cell>
          <cell r="Q1466">
            <v>42</v>
          </cell>
          <cell r="R1466">
            <v>280</v>
          </cell>
          <cell r="S1466">
            <v>224</v>
          </cell>
        </row>
        <row r="1467">
          <cell r="P1467">
            <v>270</v>
          </cell>
          <cell r="Q1467">
            <v>58</v>
          </cell>
          <cell r="R1467">
            <v>612</v>
          </cell>
          <cell r="S1467">
            <v>180</v>
          </cell>
        </row>
        <row r="1468">
          <cell r="P1468">
            <v>142</v>
          </cell>
          <cell r="Q1468">
            <v>38</v>
          </cell>
          <cell r="R1468">
            <v>212</v>
          </cell>
          <cell r="S1468">
            <v>180</v>
          </cell>
        </row>
        <row r="1469">
          <cell r="P1469">
            <v>130</v>
          </cell>
          <cell r="Q1469">
            <v>38</v>
          </cell>
          <cell r="R1469">
            <v>236</v>
          </cell>
          <cell r="S1469">
            <v>208</v>
          </cell>
        </row>
        <row r="1470">
          <cell r="P1470">
            <v>114</v>
          </cell>
          <cell r="Q1470">
            <v>38</v>
          </cell>
          <cell r="R1470">
            <v>276</v>
          </cell>
          <cell r="S1470">
            <v>60</v>
          </cell>
        </row>
        <row r="1471">
          <cell r="P1471">
            <v>258</v>
          </cell>
          <cell r="Q1471">
            <v>54</v>
          </cell>
          <cell r="R1471">
            <v>488</v>
          </cell>
          <cell r="S1471">
            <v>120</v>
          </cell>
        </row>
        <row r="1472">
          <cell r="P1472">
            <v>134</v>
          </cell>
          <cell r="Q1472">
            <v>38</v>
          </cell>
          <cell r="R1472">
            <v>240</v>
          </cell>
          <cell r="S1472">
            <v>72</v>
          </cell>
        </row>
        <row r="1473">
          <cell r="P1473">
            <v>10</v>
          </cell>
          <cell r="Q1473">
            <v>-6</v>
          </cell>
          <cell r="R1473">
            <v>100</v>
          </cell>
          <cell r="S1473">
            <v>-24</v>
          </cell>
        </row>
        <row r="1474">
          <cell r="P1474">
            <v>162</v>
          </cell>
          <cell r="Q1474">
            <v>42</v>
          </cell>
          <cell r="R1474">
            <v>244</v>
          </cell>
          <cell r="S1474">
            <v>244</v>
          </cell>
        </row>
        <row r="1475">
          <cell r="P1475">
            <v>126</v>
          </cell>
          <cell r="Q1475">
            <v>38</v>
          </cell>
          <cell r="R1475">
            <v>208</v>
          </cell>
          <cell r="S1475">
            <v>248</v>
          </cell>
        </row>
        <row r="1476">
          <cell r="P1476">
            <v>234</v>
          </cell>
          <cell r="Q1476">
            <v>54</v>
          </cell>
          <cell r="R1476">
            <v>372</v>
          </cell>
          <cell r="S1476">
            <v>460</v>
          </cell>
        </row>
        <row r="1477">
          <cell r="P1477">
            <v>230</v>
          </cell>
          <cell r="Q1477">
            <v>50</v>
          </cell>
          <cell r="R1477">
            <v>464</v>
          </cell>
          <cell r="S1477">
            <v>112</v>
          </cell>
        </row>
        <row r="1478">
          <cell r="P1478">
            <v>122</v>
          </cell>
          <cell r="Q1478">
            <v>38</v>
          </cell>
          <cell r="R1478">
            <v>248</v>
          </cell>
          <cell r="S1478">
            <v>228</v>
          </cell>
        </row>
        <row r="1479">
          <cell r="P1479">
            <v>226</v>
          </cell>
          <cell r="Q1479">
            <v>54</v>
          </cell>
          <cell r="R1479">
            <v>500</v>
          </cell>
          <cell r="S1479">
            <v>172</v>
          </cell>
        </row>
        <row r="1480">
          <cell r="P1480">
            <v>142</v>
          </cell>
          <cell r="Q1480">
            <v>42</v>
          </cell>
          <cell r="R1480">
            <v>156</v>
          </cell>
          <cell r="S1480">
            <v>156</v>
          </cell>
        </row>
        <row r="1481">
          <cell r="P1481">
            <v>14</v>
          </cell>
          <cell r="Q1481">
            <v>-2</v>
          </cell>
          <cell r="R1481">
            <v>136</v>
          </cell>
          <cell r="S1481">
            <v>-24</v>
          </cell>
        </row>
        <row r="1482">
          <cell r="P1482">
            <v>170</v>
          </cell>
          <cell r="Q1482">
            <v>42</v>
          </cell>
          <cell r="R1482">
            <v>236</v>
          </cell>
          <cell r="S1482">
            <v>168</v>
          </cell>
        </row>
        <row r="1483">
          <cell r="P1483">
            <v>254</v>
          </cell>
          <cell r="Q1483">
            <v>54</v>
          </cell>
          <cell r="R1483">
            <v>496</v>
          </cell>
          <cell r="S1483">
            <v>100</v>
          </cell>
        </row>
        <row r="1484">
          <cell r="P1484">
            <v>154</v>
          </cell>
          <cell r="Q1484">
            <v>42</v>
          </cell>
          <cell r="R1484">
            <v>252</v>
          </cell>
          <cell r="S1484">
            <v>204</v>
          </cell>
        </row>
        <row r="1485">
          <cell r="P1485">
            <v>158</v>
          </cell>
          <cell r="Q1485">
            <v>42</v>
          </cell>
          <cell r="R1485">
            <v>228</v>
          </cell>
          <cell r="S1485">
            <v>224</v>
          </cell>
        </row>
        <row r="1486">
          <cell r="P1486">
            <v>262</v>
          </cell>
          <cell r="Q1486">
            <v>50</v>
          </cell>
          <cell r="R1486">
            <v>456</v>
          </cell>
          <cell r="S1486">
            <v>88</v>
          </cell>
        </row>
        <row r="1487">
          <cell r="P1487">
            <v>302</v>
          </cell>
          <cell r="Q1487">
            <v>58</v>
          </cell>
          <cell r="R1487">
            <v>524</v>
          </cell>
          <cell r="S1487">
            <v>152</v>
          </cell>
        </row>
        <row r="1488">
          <cell r="P1488">
            <v>254</v>
          </cell>
          <cell r="Q1488">
            <v>54</v>
          </cell>
          <cell r="R1488">
            <v>500</v>
          </cell>
          <cell r="S1488">
            <v>148</v>
          </cell>
        </row>
        <row r="1489">
          <cell r="P1489">
            <v>258</v>
          </cell>
          <cell r="Q1489">
            <v>58</v>
          </cell>
          <cell r="R1489">
            <v>460</v>
          </cell>
          <cell r="S1489">
            <v>132</v>
          </cell>
        </row>
        <row r="1490">
          <cell r="P1490">
            <v>174</v>
          </cell>
          <cell r="Q1490">
            <v>42</v>
          </cell>
          <cell r="R1490">
            <v>220</v>
          </cell>
          <cell r="S1490">
            <v>228</v>
          </cell>
        </row>
        <row r="1491">
          <cell r="P1491">
            <v>130</v>
          </cell>
          <cell r="Q1491">
            <v>38</v>
          </cell>
          <cell r="R1491">
            <v>220</v>
          </cell>
          <cell r="S1491">
            <v>232</v>
          </cell>
        </row>
        <row r="1492">
          <cell r="P1492">
            <v>46</v>
          </cell>
          <cell r="Q1492">
            <v>14</v>
          </cell>
          <cell r="R1492">
            <v>160</v>
          </cell>
          <cell r="S1492">
            <v>-12</v>
          </cell>
        </row>
        <row r="1493">
          <cell r="P1493">
            <v>202</v>
          </cell>
          <cell r="Q1493">
            <v>54</v>
          </cell>
          <cell r="R1493">
            <v>388</v>
          </cell>
          <cell r="S1493">
            <v>356</v>
          </cell>
        </row>
        <row r="1494">
          <cell r="P1494">
            <v>166</v>
          </cell>
          <cell r="Q1494">
            <v>42</v>
          </cell>
          <cell r="R1494">
            <v>264</v>
          </cell>
          <cell r="S1494">
            <v>180</v>
          </cell>
        </row>
        <row r="1495">
          <cell r="P1495">
            <v>110</v>
          </cell>
          <cell r="Q1495">
            <v>34</v>
          </cell>
          <cell r="R1495">
            <v>220</v>
          </cell>
          <cell r="S1495">
            <v>184</v>
          </cell>
        </row>
        <row r="1496">
          <cell r="P1496">
            <v>162</v>
          </cell>
          <cell r="Q1496">
            <v>42</v>
          </cell>
          <cell r="R1496">
            <v>244</v>
          </cell>
          <cell r="S1496">
            <v>228</v>
          </cell>
        </row>
        <row r="1497">
          <cell r="P1497">
            <v>178</v>
          </cell>
          <cell r="Q1497">
            <v>42</v>
          </cell>
          <cell r="R1497">
            <v>256</v>
          </cell>
          <cell r="S1497">
            <v>204</v>
          </cell>
        </row>
        <row r="1498">
          <cell r="P1498">
            <v>162</v>
          </cell>
          <cell r="Q1498">
            <v>42</v>
          </cell>
          <cell r="R1498">
            <v>216</v>
          </cell>
          <cell r="S1498">
            <v>180</v>
          </cell>
        </row>
        <row r="1499">
          <cell r="P1499">
            <v>250</v>
          </cell>
          <cell r="Q1499">
            <v>54</v>
          </cell>
          <cell r="R1499">
            <v>520</v>
          </cell>
          <cell r="S1499">
            <v>144</v>
          </cell>
        </row>
        <row r="1500">
          <cell r="P1500">
            <v>50</v>
          </cell>
          <cell r="Q1500">
            <v>18</v>
          </cell>
          <cell r="R1500">
            <v>208</v>
          </cell>
          <cell r="S1500">
            <v>-20</v>
          </cell>
        </row>
        <row r="1501">
          <cell r="P1501">
            <v>322</v>
          </cell>
          <cell r="Q1501">
            <v>66</v>
          </cell>
          <cell r="R1501">
            <v>572</v>
          </cell>
          <cell r="S1501">
            <v>172</v>
          </cell>
        </row>
        <row r="1502">
          <cell r="P1502">
            <v>170</v>
          </cell>
          <cell r="Q1502">
            <v>46</v>
          </cell>
          <cell r="R1502">
            <v>260</v>
          </cell>
          <cell r="S1502">
            <v>252</v>
          </cell>
        </row>
        <row r="1503">
          <cell r="P1503">
            <v>326</v>
          </cell>
          <cell r="Q1503">
            <v>58</v>
          </cell>
          <cell r="R1503">
            <v>508</v>
          </cell>
          <cell r="S1503">
            <v>184</v>
          </cell>
        </row>
        <row r="1504">
          <cell r="P1504">
            <v>178</v>
          </cell>
          <cell r="Q1504">
            <v>46</v>
          </cell>
          <cell r="R1504">
            <v>256</v>
          </cell>
          <cell r="S1504">
            <v>284</v>
          </cell>
        </row>
        <row r="1505">
          <cell r="P1505">
            <v>122</v>
          </cell>
          <cell r="Q1505">
            <v>42</v>
          </cell>
          <cell r="R1505">
            <v>276</v>
          </cell>
          <cell r="S1505">
            <v>248</v>
          </cell>
        </row>
        <row r="1506">
          <cell r="P1506">
            <v>54</v>
          </cell>
          <cell r="Q1506">
            <v>18</v>
          </cell>
          <cell r="R1506">
            <v>212</v>
          </cell>
          <cell r="S1506">
            <v>-4</v>
          </cell>
        </row>
        <row r="1507">
          <cell r="P1507">
            <v>314</v>
          </cell>
          <cell r="Q1507">
            <v>58</v>
          </cell>
          <cell r="R1507">
            <v>528</v>
          </cell>
          <cell r="S1507">
            <v>152</v>
          </cell>
        </row>
        <row r="1508">
          <cell r="P1508">
            <v>26</v>
          </cell>
          <cell r="Q1508">
            <v>6</v>
          </cell>
          <cell r="R1508">
            <v>228</v>
          </cell>
          <cell r="S1508">
            <v>-20</v>
          </cell>
        </row>
        <row r="1509">
          <cell r="P1509">
            <v>286</v>
          </cell>
          <cell r="Q1509">
            <v>54</v>
          </cell>
          <cell r="R1509">
            <v>512</v>
          </cell>
          <cell r="S1509">
            <v>152</v>
          </cell>
        </row>
        <row r="1510">
          <cell r="P1510">
            <v>290</v>
          </cell>
          <cell r="Q1510">
            <v>62</v>
          </cell>
          <cell r="R1510">
            <v>684</v>
          </cell>
          <cell r="S1510">
            <v>84</v>
          </cell>
        </row>
        <row r="1511">
          <cell r="P1511">
            <v>134</v>
          </cell>
          <cell r="Q1511">
            <v>38</v>
          </cell>
          <cell r="R1511">
            <v>224</v>
          </cell>
          <cell r="S1511">
            <v>164</v>
          </cell>
        </row>
        <row r="1512">
          <cell r="P1512">
            <v>222</v>
          </cell>
          <cell r="Q1512">
            <v>50</v>
          </cell>
          <cell r="R1512">
            <v>464</v>
          </cell>
          <cell r="S1512">
            <v>112</v>
          </cell>
        </row>
        <row r="1513">
          <cell r="P1513">
            <v>266</v>
          </cell>
          <cell r="Q1513">
            <v>54</v>
          </cell>
          <cell r="R1513">
            <v>476</v>
          </cell>
          <cell r="S1513">
            <v>164</v>
          </cell>
        </row>
        <row r="1514">
          <cell r="P1514">
            <v>214</v>
          </cell>
          <cell r="Q1514">
            <v>54</v>
          </cell>
          <cell r="R1514">
            <v>480</v>
          </cell>
          <cell r="S1514">
            <v>104</v>
          </cell>
        </row>
        <row r="1515">
          <cell r="P1515">
            <v>182</v>
          </cell>
          <cell r="Q1515">
            <v>58</v>
          </cell>
          <cell r="R1515">
            <v>504</v>
          </cell>
          <cell r="S1515">
            <v>152</v>
          </cell>
        </row>
        <row r="1516">
          <cell r="P1516">
            <v>190</v>
          </cell>
          <cell r="Q1516">
            <v>46</v>
          </cell>
          <cell r="R1516">
            <v>236</v>
          </cell>
          <cell r="S1516">
            <v>252</v>
          </cell>
        </row>
        <row r="1517">
          <cell r="P1517">
            <v>150</v>
          </cell>
          <cell r="Q1517">
            <v>38</v>
          </cell>
          <cell r="R1517">
            <v>208</v>
          </cell>
          <cell r="S1517">
            <v>220</v>
          </cell>
        </row>
        <row r="1518">
          <cell r="P1518">
            <v>330</v>
          </cell>
          <cell r="Q1518">
            <v>62</v>
          </cell>
          <cell r="R1518">
            <v>484</v>
          </cell>
          <cell r="S1518">
            <v>180</v>
          </cell>
        </row>
        <row r="1519">
          <cell r="P1519">
            <v>198</v>
          </cell>
          <cell r="Q1519">
            <v>46</v>
          </cell>
          <cell r="R1519">
            <v>212</v>
          </cell>
          <cell r="S1519">
            <v>164</v>
          </cell>
        </row>
        <row r="1520">
          <cell r="P1520">
            <v>230</v>
          </cell>
          <cell r="Q1520">
            <v>50</v>
          </cell>
          <cell r="R1520">
            <v>516</v>
          </cell>
          <cell r="S1520">
            <v>284</v>
          </cell>
        </row>
        <row r="1521">
          <cell r="P1521">
            <v>130</v>
          </cell>
          <cell r="Q1521">
            <v>38</v>
          </cell>
          <cell r="R1521">
            <v>212</v>
          </cell>
          <cell r="S1521">
            <v>168</v>
          </cell>
        </row>
        <row r="1522">
          <cell r="P1522">
            <v>142</v>
          </cell>
          <cell r="Q1522">
            <v>38</v>
          </cell>
          <cell r="R1522">
            <v>236</v>
          </cell>
          <cell r="S1522">
            <v>228</v>
          </cell>
        </row>
        <row r="1523">
          <cell r="P1523">
            <v>214</v>
          </cell>
          <cell r="Q1523">
            <v>58</v>
          </cell>
          <cell r="R1523">
            <v>520</v>
          </cell>
          <cell r="S1523">
            <v>144</v>
          </cell>
        </row>
        <row r="1524">
          <cell r="P1524">
            <v>326</v>
          </cell>
          <cell r="Q1524">
            <v>62</v>
          </cell>
          <cell r="R1524">
            <v>560</v>
          </cell>
          <cell r="S1524">
            <v>176</v>
          </cell>
        </row>
        <row r="1525">
          <cell r="P1525">
            <v>186</v>
          </cell>
          <cell r="Q1525">
            <v>46</v>
          </cell>
          <cell r="R1525">
            <v>264</v>
          </cell>
          <cell r="S1525">
            <v>248</v>
          </cell>
        </row>
        <row r="1526">
          <cell r="P1526">
            <v>182</v>
          </cell>
          <cell r="Q1526">
            <v>42</v>
          </cell>
          <cell r="R1526">
            <v>220</v>
          </cell>
          <cell r="S1526">
            <v>196</v>
          </cell>
        </row>
        <row r="1527">
          <cell r="P1527">
            <v>142</v>
          </cell>
          <cell r="Q1527">
            <v>42</v>
          </cell>
          <cell r="R1527">
            <v>392</v>
          </cell>
          <cell r="S1527">
            <v>476</v>
          </cell>
        </row>
        <row r="1528">
          <cell r="P1528">
            <v>274</v>
          </cell>
          <cell r="Q1528">
            <v>58</v>
          </cell>
          <cell r="R1528">
            <v>516</v>
          </cell>
          <cell r="S1528">
            <v>168</v>
          </cell>
        </row>
        <row r="1529">
          <cell r="P1529">
            <v>286</v>
          </cell>
          <cell r="Q1529">
            <v>54</v>
          </cell>
          <cell r="R1529">
            <v>492</v>
          </cell>
          <cell r="S1529">
            <v>148</v>
          </cell>
        </row>
        <row r="1530">
          <cell r="P1530">
            <v>294</v>
          </cell>
          <cell r="Q1530">
            <v>54</v>
          </cell>
          <cell r="R1530">
            <v>524</v>
          </cell>
          <cell r="S1530">
            <v>160</v>
          </cell>
        </row>
        <row r="1531">
          <cell r="P1531">
            <v>142</v>
          </cell>
          <cell r="Q1531">
            <v>42</v>
          </cell>
          <cell r="R1531">
            <v>260</v>
          </cell>
          <cell r="S1531">
            <v>296</v>
          </cell>
        </row>
        <row r="1532">
          <cell r="P1532">
            <v>350</v>
          </cell>
          <cell r="Q1532">
            <v>62</v>
          </cell>
          <cell r="R1532">
            <v>680</v>
          </cell>
          <cell r="S1532">
            <v>96</v>
          </cell>
        </row>
        <row r="1533">
          <cell r="P1533">
            <v>158</v>
          </cell>
          <cell r="Q1533">
            <v>42</v>
          </cell>
          <cell r="R1533">
            <v>236</v>
          </cell>
          <cell r="S1533">
            <v>168</v>
          </cell>
        </row>
        <row r="1534">
          <cell r="P1534">
            <v>142</v>
          </cell>
          <cell r="Q1534">
            <v>38</v>
          </cell>
          <cell r="R1534">
            <v>240</v>
          </cell>
          <cell r="S1534">
            <v>244</v>
          </cell>
        </row>
        <row r="1535">
          <cell r="P1535">
            <v>102</v>
          </cell>
          <cell r="Q1535">
            <v>34</v>
          </cell>
          <cell r="R1535">
            <v>220</v>
          </cell>
          <cell r="S1535">
            <v>192</v>
          </cell>
        </row>
        <row r="1536">
          <cell r="P1536">
            <v>146</v>
          </cell>
          <cell r="Q1536">
            <v>42</v>
          </cell>
          <cell r="R1536">
            <v>220</v>
          </cell>
          <cell r="S1536">
            <v>200</v>
          </cell>
        </row>
        <row r="1537">
          <cell r="P1537">
            <v>166</v>
          </cell>
          <cell r="Q1537">
            <v>42</v>
          </cell>
          <cell r="R1537">
            <v>200</v>
          </cell>
          <cell r="S1537">
            <v>160</v>
          </cell>
        </row>
        <row r="1538">
          <cell r="P1538">
            <v>226</v>
          </cell>
          <cell r="Q1538">
            <v>54</v>
          </cell>
          <cell r="R1538">
            <v>504</v>
          </cell>
          <cell r="S1538">
            <v>152</v>
          </cell>
        </row>
        <row r="1539">
          <cell r="P1539">
            <v>122</v>
          </cell>
          <cell r="Q1539">
            <v>38</v>
          </cell>
          <cell r="R1539">
            <v>264</v>
          </cell>
          <cell r="S1539">
            <v>224</v>
          </cell>
        </row>
        <row r="1540">
          <cell r="P1540">
            <v>10</v>
          </cell>
          <cell r="Q1540">
            <v>-2</v>
          </cell>
          <cell r="R1540">
            <v>156</v>
          </cell>
          <cell r="S1540">
            <v>-16</v>
          </cell>
        </row>
        <row r="1541">
          <cell r="P1541">
            <v>142</v>
          </cell>
          <cell r="Q1541">
            <v>38</v>
          </cell>
          <cell r="R1541">
            <v>256</v>
          </cell>
          <cell r="S1541">
            <v>224</v>
          </cell>
        </row>
        <row r="1542">
          <cell r="P1542">
            <v>214</v>
          </cell>
          <cell r="Q1542">
            <v>54</v>
          </cell>
          <cell r="R1542">
            <v>420</v>
          </cell>
          <cell r="S1542">
            <v>428</v>
          </cell>
        </row>
        <row r="1543">
          <cell r="P1543">
            <v>294</v>
          </cell>
          <cell r="Q1543">
            <v>62</v>
          </cell>
          <cell r="R1543">
            <v>576</v>
          </cell>
          <cell r="S1543">
            <v>340</v>
          </cell>
        </row>
        <row r="1544">
          <cell r="P1544">
            <v>146</v>
          </cell>
          <cell r="Q1544">
            <v>38</v>
          </cell>
          <cell r="R1544">
            <v>232</v>
          </cell>
          <cell r="S1544">
            <v>184</v>
          </cell>
        </row>
        <row r="1545">
          <cell r="P1545">
            <v>262</v>
          </cell>
          <cell r="Q1545">
            <v>58</v>
          </cell>
          <cell r="R1545">
            <v>524</v>
          </cell>
          <cell r="S1545">
            <v>132</v>
          </cell>
        </row>
        <row r="1546">
          <cell r="P1546">
            <v>126</v>
          </cell>
          <cell r="Q1546">
            <v>38</v>
          </cell>
          <cell r="R1546">
            <v>240</v>
          </cell>
          <cell r="S1546">
            <v>220</v>
          </cell>
        </row>
        <row r="1547">
          <cell r="P1547">
            <v>190</v>
          </cell>
          <cell r="Q1547">
            <v>46</v>
          </cell>
          <cell r="R1547">
            <v>292</v>
          </cell>
          <cell r="S1547">
            <v>348</v>
          </cell>
        </row>
        <row r="1548">
          <cell r="P1548">
            <v>126</v>
          </cell>
          <cell r="Q1548">
            <v>38</v>
          </cell>
          <cell r="R1548">
            <v>260</v>
          </cell>
          <cell r="S1548">
            <v>228</v>
          </cell>
        </row>
        <row r="1549">
          <cell r="P1549">
            <v>14</v>
          </cell>
          <cell r="Q1549">
            <v>-2</v>
          </cell>
          <cell r="R1549">
            <v>124</v>
          </cell>
          <cell r="S1549">
            <v>-32</v>
          </cell>
        </row>
        <row r="1550">
          <cell r="P1550">
            <v>154</v>
          </cell>
          <cell r="Q1550">
            <v>42</v>
          </cell>
          <cell r="R1550">
            <v>472</v>
          </cell>
          <cell r="S1550">
            <v>108</v>
          </cell>
        </row>
        <row r="1551">
          <cell r="P1551">
            <v>322</v>
          </cell>
          <cell r="Q1551">
            <v>58</v>
          </cell>
          <cell r="R1551">
            <v>504</v>
          </cell>
          <cell r="S1551">
            <v>180</v>
          </cell>
        </row>
        <row r="1552">
          <cell r="P1552">
            <v>38</v>
          </cell>
          <cell r="Q1552">
            <v>10</v>
          </cell>
          <cell r="R1552">
            <v>104</v>
          </cell>
          <cell r="S1552">
            <v>-20</v>
          </cell>
        </row>
        <row r="1553">
          <cell r="P1553">
            <v>6</v>
          </cell>
          <cell r="Q1553">
            <v>-10</v>
          </cell>
          <cell r="R1553">
            <v>96</v>
          </cell>
          <cell r="S1553">
            <v>-20</v>
          </cell>
        </row>
        <row r="1554">
          <cell r="P1554">
            <v>198</v>
          </cell>
          <cell r="Q1554">
            <v>50</v>
          </cell>
          <cell r="R1554">
            <v>492</v>
          </cell>
          <cell r="S1554">
            <v>128</v>
          </cell>
        </row>
        <row r="1555">
          <cell r="P1555">
            <v>102</v>
          </cell>
          <cell r="Q1555">
            <v>34</v>
          </cell>
          <cell r="R1555">
            <v>188</v>
          </cell>
          <cell r="S1555">
            <v>336</v>
          </cell>
        </row>
        <row r="1556">
          <cell r="P1556">
            <v>114</v>
          </cell>
          <cell r="Q1556">
            <v>34</v>
          </cell>
          <cell r="R1556">
            <v>260</v>
          </cell>
          <cell r="S1556">
            <v>272</v>
          </cell>
        </row>
        <row r="1557">
          <cell r="P1557">
            <v>262</v>
          </cell>
          <cell r="Q1557">
            <v>54</v>
          </cell>
          <cell r="R1557">
            <v>588</v>
          </cell>
          <cell r="S1557">
            <v>176</v>
          </cell>
        </row>
        <row r="1558">
          <cell r="P1558">
            <v>254</v>
          </cell>
          <cell r="Q1558">
            <v>110</v>
          </cell>
          <cell r="R1558">
            <v>544</v>
          </cell>
          <cell r="S1558">
            <v>208</v>
          </cell>
        </row>
        <row r="1559">
          <cell r="P1559">
            <v>158</v>
          </cell>
          <cell r="Q1559">
            <v>42</v>
          </cell>
          <cell r="R1559">
            <v>200</v>
          </cell>
          <cell r="S1559">
            <v>192</v>
          </cell>
        </row>
        <row r="1560">
          <cell r="P1560">
            <v>218</v>
          </cell>
          <cell r="Q1560">
            <v>46</v>
          </cell>
          <cell r="R1560">
            <v>504</v>
          </cell>
          <cell r="S1560">
            <v>128</v>
          </cell>
        </row>
        <row r="1561">
          <cell r="P1561">
            <v>10</v>
          </cell>
          <cell r="Q1561">
            <v>-6</v>
          </cell>
          <cell r="R1561">
            <v>100</v>
          </cell>
          <cell r="S1561">
            <v>-20</v>
          </cell>
        </row>
        <row r="1562">
          <cell r="P1562">
            <v>22</v>
          </cell>
          <cell r="Q1562">
            <v>2</v>
          </cell>
          <cell r="R1562">
            <v>156</v>
          </cell>
          <cell r="S1562">
            <v>-12</v>
          </cell>
        </row>
        <row r="1563">
          <cell r="P1563">
            <v>122</v>
          </cell>
          <cell r="Q1563">
            <v>34</v>
          </cell>
          <cell r="R1563">
            <v>232</v>
          </cell>
          <cell r="S1563">
            <v>224</v>
          </cell>
        </row>
        <row r="1564">
          <cell r="P1564">
            <v>14</v>
          </cell>
          <cell r="Q1564">
            <v>-2</v>
          </cell>
          <cell r="R1564">
            <v>132</v>
          </cell>
          <cell r="S1564">
            <v>-24</v>
          </cell>
        </row>
        <row r="1565">
          <cell r="P1565">
            <v>14</v>
          </cell>
          <cell r="Q1565">
            <v>2</v>
          </cell>
          <cell r="R1565">
            <v>132</v>
          </cell>
          <cell r="S1565">
            <v>-12</v>
          </cell>
        </row>
        <row r="1566">
          <cell r="P1566">
            <v>82</v>
          </cell>
          <cell r="Q1566">
            <v>26</v>
          </cell>
          <cell r="R1566">
            <v>184</v>
          </cell>
          <cell r="S1566">
            <v>-8</v>
          </cell>
        </row>
        <row r="1567">
          <cell r="P1567">
            <v>270</v>
          </cell>
          <cell r="Q1567">
            <v>58</v>
          </cell>
          <cell r="R1567">
            <v>524</v>
          </cell>
          <cell r="S1567">
            <v>140</v>
          </cell>
        </row>
        <row r="1568">
          <cell r="P1568">
            <v>130</v>
          </cell>
          <cell r="Q1568">
            <v>38</v>
          </cell>
          <cell r="R1568">
            <v>208</v>
          </cell>
          <cell r="S1568">
            <v>172</v>
          </cell>
        </row>
        <row r="1569">
          <cell r="P1569">
            <v>326</v>
          </cell>
          <cell r="Q1569">
            <v>62</v>
          </cell>
          <cell r="R1569">
            <v>556</v>
          </cell>
          <cell r="S1569">
            <v>180</v>
          </cell>
        </row>
        <row r="1570">
          <cell r="P1570">
            <v>154</v>
          </cell>
          <cell r="Q1570">
            <v>46</v>
          </cell>
          <cell r="R1570">
            <v>376</v>
          </cell>
          <cell r="S1570">
            <v>412</v>
          </cell>
        </row>
        <row r="1571">
          <cell r="P1571">
            <v>150</v>
          </cell>
          <cell r="Q1571">
            <v>38</v>
          </cell>
          <cell r="R1571">
            <v>192</v>
          </cell>
          <cell r="S1571">
            <v>152</v>
          </cell>
        </row>
        <row r="1572">
          <cell r="P1572">
            <v>354</v>
          </cell>
          <cell r="Q1572">
            <v>62</v>
          </cell>
          <cell r="R1572">
            <v>664</v>
          </cell>
          <cell r="S1572">
            <v>96</v>
          </cell>
        </row>
        <row r="1573">
          <cell r="P1573">
            <v>134</v>
          </cell>
          <cell r="Q1573">
            <v>38</v>
          </cell>
          <cell r="R1573">
            <v>268</v>
          </cell>
          <cell r="S1573">
            <v>248</v>
          </cell>
        </row>
        <row r="1574">
          <cell r="P1574">
            <v>162</v>
          </cell>
          <cell r="Q1574">
            <v>42</v>
          </cell>
          <cell r="R1574">
            <v>208</v>
          </cell>
          <cell r="S1574">
            <v>176</v>
          </cell>
        </row>
        <row r="1575">
          <cell r="P1575">
            <v>178</v>
          </cell>
          <cell r="Q1575">
            <v>42</v>
          </cell>
          <cell r="R1575">
            <v>272</v>
          </cell>
          <cell r="S1575">
            <v>192</v>
          </cell>
        </row>
        <row r="1576">
          <cell r="P1576">
            <v>266</v>
          </cell>
          <cell r="Q1576">
            <v>58</v>
          </cell>
          <cell r="R1576">
            <v>560</v>
          </cell>
          <cell r="S1576">
            <v>152</v>
          </cell>
        </row>
        <row r="1577">
          <cell r="P1577">
            <v>134</v>
          </cell>
          <cell r="Q1577">
            <v>42</v>
          </cell>
          <cell r="R1577">
            <v>200</v>
          </cell>
          <cell r="S1577">
            <v>296</v>
          </cell>
        </row>
        <row r="1578">
          <cell r="P1578">
            <v>158</v>
          </cell>
          <cell r="Q1578">
            <v>42</v>
          </cell>
          <cell r="R1578">
            <v>264</v>
          </cell>
          <cell r="S1578">
            <v>184</v>
          </cell>
        </row>
        <row r="1579">
          <cell r="P1579">
            <v>238</v>
          </cell>
          <cell r="Q1579">
            <v>50</v>
          </cell>
          <cell r="R1579">
            <v>452</v>
          </cell>
          <cell r="S1579">
            <v>128</v>
          </cell>
        </row>
        <row r="1580">
          <cell r="P1580">
            <v>286</v>
          </cell>
          <cell r="Q1580">
            <v>54</v>
          </cell>
          <cell r="R1580">
            <v>504</v>
          </cell>
          <cell r="S1580">
            <v>160</v>
          </cell>
        </row>
        <row r="1581">
          <cell r="P1581">
            <v>230</v>
          </cell>
          <cell r="Q1581">
            <v>58</v>
          </cell>
          <cell r="R1581">
            <v>544</v>
          </cell>
          <cell r="S1581">
            <v>152</v>
          </cell>
        </row>
        <row r="1582">
          <cell r="P1582">
            <v>290</v>
          </cell>
          <cell r="Q1582">
            <v>54</v>
          </cell>
          <cell r="R1582">
            <v>576</v>
          </cell>
          <cell r="S1582">
            <v>140</v>
          </cell>
        </row>
        <row r="1583">
          <cell r="P1583">
            <v>170</v>
          </cell>
          <cell r="Q1583">
            <v>42</v>
          </cell>
          <cell r="R1583">
            <v>252</v>
          </cell>
          <cell r="S1583">
            <v>188</v>
          </cell>
        </row>
        <row r="1584">
          <cell r="P1584">
            <v>122</v>
          </cell>
          <cell r="Q1584">
            <v>34</v>
          </cell>
          <cell r="R1584">
            <v>232</v>
          </cell>
          <cell r="S1584">
            <v>204</v>
          </cell>
        </row>
        <row r="1585">
          <cell r="P1585">
            <v>46</v>
          </cell>
          <cell r="Q1585">
            <v>18</v>
          </cell>
          <cell r="R1585">
            <v>172</v>
          </cell>
          <cell r="S1585">
            <v>-12</v>
          </cell>
        </row>
        <row r="1586">
          <cell r="P1586">
            <v>226</v>
          </cell>
          <cell r="Q1586">
            <v>58</v>
          </cell>
          <cell r="R1586">
            <v>548</v>
          </cell>
          <cell r="S1586">
            <v>172</v>
          </cell>
        </row>
        <row r="1587">
          <cell r="P1587">
            <v>182</v>
          </cell>
          <cell r="Q1587">
            <v>42</v>
          </cell>
          <cell r="R1587">
            <v>280</v>
          </cell>
          <cell r="S1587">
            <v>236</v>
          </cell>
        </row>
        <row r="1588">
          <cell r="P1588">
            <v>174</v>
          </cell>
          <cell r="Q1588">
            <v>46</v>
          </cell>
          <cell r="R1588">
            <v>388</v>
          </cell>
          <cell r="S1588">
            <v>368</v>
          </cell>
        </row>
        <row r="1589">
          <cell r="P1589">
            <v>270</v>
          </cell>
          <cell r="Q1589">
            <v>58</v>
          </cell>
          <cell r="R1589">
            <v>532</v>
          </cell>
          <cell r="S1589">
            <v>156</v>
          </cell>
        </row>
        <row r="1590">
          <cell r="P1590">
            <v>322</v>
          </cell>
          <cell r="Q1590">
            <v>58</v>
          </cell>
          <cell r="R1590">
            <v>536</v>
          </cell>
          <cell r="S1590">
            <v>148</v>
          </cell>
        </row>
        <row r="1591">
          <cell r="P1591">
            <v>370</v>
          </cell>
          <cell r="Q1591">
            <v>66</v>
          </cell>
          <cell r="R1591">
            <v>644</v>
          </cell>
          <cell r="S1591">
            <v>80</v>
          </cell>
        </row>
        <row r="1592">
          <cell r="P1592">
            <v>278</v>
          </cell>
          <cell r="Q1592">
            <v>62</v>
          </cell>
          <cell r="R1592">
            <v>556</v>
          </cell>
          <cell r="S1592">
            <v>172</v>
          </cell>
        </row>
        <row r="1593">
          <cell r="P1593">
            <v>138</v>
          </cell>
          <cell r="Q1593">
            <v>42</v>
          </cell>
          <cell r="R1593">
            <v>252</v>
          </cell>
          <cell r="S1593">
            <v>204</v>
          </cell>
        </row>
        <row r="1594">
          <cell r="P1594">
            <v>166</v>
          </cell>
          <cell r="Q1594">
            <v>46</v>
          </cell>
          <cell r="R1594">
            <v>208</v>
          </cell>
          <cell r="S1594">
            <v>192</v>
          </cell>
        </row>
        <row r="1595">
          <cell r="P1595">
            <v>258</v>
          </cell>
          <cell r="Q1595">
            <v>62</v>
          </cell>
          <cell r="R1595">
            <v>504</v>
          </cell>
          <cell r="S1595">
            <v>188</v>
          </cell>
        </row>
        <row r="1596">
          <cell r="P1596">
            <v>150</v>
          </cell>
          <cell r="Q1596">
            <v>42</v>
          </cell>
          <cell r="R1596">
            <v>240</v>
          </cell>
          <cell r="S1596">
            <v>168</v>
          </cell>
        </row>
        <row r="1597">
          <cell r="P1597">
            <v>122</v>
          </cell>
          <cell r="Q1597">
            <v>38</v>
          </cell>
          <cell r="R1597">
            <v>304</v>
          </cell>
          <cell r="S1597">
            <v>228</v>
          </cell>
        </row>
        <row r="1598">
          <cell r="P1598">
            <v>338</v>
          </cell>
          <cell r="Q1598">
            <v>62</v>
          </cell>
          <cell r="R1598">
            <v>552</v>
          </cell>
          <cell r="S1598">
            <v>168</v>
          </cell>
        </row>
        <row r="1599">
          <cell r="P1599">
            <v>394</v>
          </cell>
          <cell r="Q1599">
            <v>66</v>
          </cell>
          <cell r="R1599">
            <v>712</v>
          </cell>
          <cell r="S1599">
            <v>84</v>
          </cell>
        </row>
        <row r="1600">
          <cell r="P1600">
            <v>254</v>
          </cell>
          <cell r="Q1600">
            <v>62</v>
          </cell>
          <cell r="R1600">
            <v>536</v>
          </cell>
          <cell r="S1600">
            <v>120</v>
          </cell>
        </row>
        <row r="1601">
          <cell r="P1601">
            <v>138</v>
          </cell>
          <cell r="Q1601">
            <v>38</v>
          </cell>
          <cell r="R1601">
            <v>212</v>
          </cell>
          <cell r="S1601">
            <v>164</v>
          </cell>
        </row>
        <row r="1602">
          <cell r="P1602">
            <v>226</v>
          </cell>
          <cell r="Q1602">
            <v>54</v>
          </cell>
          <cell r="R1602">
            <v>508</v>
          </cell>
          <cell r="S1602">
            <v>112</v>
          </cell>
        </row>
        <row r="1603">
          <cell r="P1603">
            <v>410</v>
          </cell>
          <cell r="Q1603">
            <v>62</v>
          </cell>
          <cell r="R1603">
            <v>684</v>
          </cell>
          <cell r="S1603">
            <v>96</v>
          </cell>
        </row>
        <row r="1604">
          <cell r="P1604">
            <v>238</v>
          </cell>
          <cell r="Q1604">
            <v>50</v>
          </cell>
          <cell r="R1604">
            <v>388</v>
          </cell>
          <cell r="S1604">
            <v>404</v>
          </cell>
        </row>
        <row r="1605">
          <cell r="P1605">
            <v>214</v>
          </cell>
          <cell r="Q1605">
            <v>50</v>
          </cell>
          <cell r="R1605">
            <v>484</v>
          </cell>
          <cell r="S1605">
            <v>148</v>
          </cell>
        </row>
        <row r="1606">
          <cell r="P1606">
            <v>222</v>
          </cell>
          <cell r="Q1606">
            <v>54</v>
          </cell>
          <cell r="R1606">
            <v>528</v>
          </cell>
          <cell r="S1606">
            <v>152</v>
          </cell>
        </row>
        <row r="1607">
          <cell r="P1607">
            <v>254</v>
          </cell>
          <cell r="Q1607">
            <v>58</v>
          </cell>
          <cell r="R1607">
            <v>524</v>
          </cell>
          <cell r="S1607">
            <v>148</v>
          </cell>
        </row>
        <row r="1608">
          <cell r="P1608">
            <v>114</v>
          </cell>
          <cell r="Q1608">
            <v>34</v>
          </cell>
          <cell r="R1608">
            <v>228</v>
          </cell>
          <cell r="S1608">
            <v>236</v>
          </cell>
        </row>
        <row r="1609">
          <cell r="P1609">
            <v>150</v>
          </cell>
          <cell r="Q1609">
            <v>42</v>
          </cell>
          <cell r="R1609">
            <v>260</v>
          </cell>
          <cell r="S1609">
            <v>232</v>
          </cell>
        </row>
        <row r="1610">
          <cell r="P1610">
            <v>214</v>
          </cell>
          <cell r="Q1610">
            <v>74</v>
          </cell>
          <cell r="R1610">
            <v>436</v>
          </cell>
          <cell r="S1610">
            <v>100</v>
          </cell>
        </row>
        <row r="1611">
          <cell r="P1611">
            <v>138</v>
          </cell>
          <cell r="Q1611">
            <v>38</v>
          </cell>
          <cell r="R1611">
            <v>212</v>
          </cell>
          <cell r="S1611">
            <v>168</v>
          </cell>
        </row>
        <row r="1612">
          <cell r="P1612">
            <v>322</v>
          </cell>
          <cell r="Q1612">
            <v>62</v>
          </cell>
          <cell r="R1612">
            <v>572</v>
          </cell>
          <cell r="S1612">
            <v>204</v>
          </cell>
        </row>
        <row r="1613">
          <cell r="P1613">
            <v>386</v>
          </cell>
          <cell r="Q1613">
            <v>66</v>
          </cell>
          <cell r="R1613">
            <v>492</v>
          </cell>
          <cell r="S1613">
            <v>152</v>
          </cell>
        </row>
        <row r="1614">
          <cell r="P1614">
            <v>162</v>
          </cell>
          <cell r="Q1614">
            <v>46</v>
          </cell>
          <cell r="R1614">
            <v>236</v>
          </cell>
          <cell r="S1614">
            <v>196</v>
          </cell>
        </row>
        <row r="1615">
          <cell r="P1615">
            <v>106</v>
          </cell>
          <cell r="Q1615">
            <v>34</v>
          </cell>
          <cell r="R1615">
            <v>124</v>
          </cell>
          <cell r="S1615">
            <v>124</v>
          </cell>
        </row>
        <row r="1616">
          <cell r="P1616">
            <v>278</v>
          </cell>
          <cell r="Q1616">
            <v>58</v>
          </cell>
          <cell r="R1616">
            <v>468</v>
          </cell>
          <cell r="S1616">
            <v>120</v>
          </cell>
        </row>
        <row r="1617">
          <cell r="P1617">
            <v>26</v>
          </cell>
          <cell r="Q1617">
            <v>6</v>
          </cell>
          <cell r="R1617">
            <v>160</v>
          </cell>
          <cell r="S1617">
            <v>112</v>
          </cell>
        </row>
        <row r="1618">
          <cell r="P1618">
            <v>130</v>
          </cell>
          <cell r="Q1618">
            <v>42</v>
          </cell>
          <cell r="R1618">
            <v>188</v>
          </cell>
          <cell r="S1618">
            <v>168</v>
          </cell>
        </row>
        <row r="1619">
          <cell r="P1619">
            <v>134</v>
          </cell>
          <cell r="Q1619">
            <v>42</v>
          </cell>
          <cell r="R1619">
            <v>220</v>
          </cell>
          <cell r="S1619">
            <v>196</v>
          </cell>
        </row>
        <row r="1620">
          <cell r="P1620">
            <v>50</v>
          </cell>
          <cell r="Q1620">
            <v>14</v>
          </cell>
          <cell r="R1620">
            <v>184</v>
          </cell>
          <cell r="S1620">
            <v>-4</v>
          </cell>
        </row>
        <row r="1621">
          <cell r="P1621">
            <v>182</v>
          </cell>
          <cell r="Q1621">
            <v>42</v>
          </cell>
          <cell r="R1621">
            <v>240</v>
          </cell>
          <cell r="S1621">
            <v>208</v>
          </cell>
        </row>
        <row r="1622">
          <cell r="P1622">
            <v>158</v>
          </cell>
          <cell r="Q1622">
            <v>42</v>
          </cell>
          <cell r="R1622">
            <v>220</v>
          </cell>
          <cell r="S1622">
            <v>172</v>
          </cell>
        </row>
        <row r="1623">
          <cell r="P1623">
            <v>18</v>
          </cell>
          <cell r="Q1623">
            <v>2</v>
          </cell>
          <cell r="R1623">
            <v>160</v>
          </cell>
          <cell r="S1623">
            <v>-28</v>
          </cell>
        </row>
        <row r="1624">
          <cell r="P1624">
            <v>306</v>
          </cell>
          <cell r="Q1624">
            <v>58</v>
          </cell>
          <cell r="R1624">
            <v>484</v>
          </cell>
          <cell r="S1624">
            <v>160</v>
          </cell>
        </row>
        <row r="1625">
          <cell r="P1625">
            <v>134</v>
          </cell>
          <cell r="Q1625">
            <v>42</v>
          </cell>
          <cell r="R1625">
            <v>228</v>
          </cell>
          <cell r="S1625">
            <v>196</v>
          </cell>
        </row>
        <row r="1626">
          <cell r="P1626">
            <v>294</v>
          </cell>
          <cell r="Q1626">
            <v>58</v>
          </cell>
          <cell r="R1626">
            <v>504</v>
          </cell>
          <cell r="S1626">
            <v>148</v>
          </cell>
        </row>
        <row r="1627">
          <cell r="P1627">
            <v>250</v>
          </cell>
          <cell r="Q1627">
            <v>54</v>
          </cell>
          <cell r="R1627">
            <v>604</v>
          </cell>
          <cell r="S1627">
            <v>184</v>
          </cell>
        </row>
        <row r="1628">
          <cell r="P1628">
            <v>130</v>
          </cell>
          <cell r="Q1628">
            <v>42</v>
          </cell>
          <cell r="R1628">
            <v>360</v>
          </cell>
          <cell r="S1628">
            <v>372</v>
          </cell>
        </row>
        <row r="1629">
          <cell r="P1629">
            <v>310</v>
          </cell>
          <cell r="Q1629">
            <v>62</v>
          </cell>
          <cell r="R1629">
            <v>624</v>
          </cell>
          <cell r="S1629">
            <v>180</v>
          </cell>
        </row>
        <row r="1630">
          <cell r="P1630">
            <v>6</v>
          </cell>
          <cell r="Q1630">
            <v>-10</v>
          </cell>
          <cell r="R1630">
            <v>144</v>
          </cell>
          <cell r="S1630">
            <v>-28</v>
          </cell>
        </row>
        <row r="1631">
          <cell r="P1631">
            <v>158</v>
          </cell>
          <cell r="Q1631">
            <v>42</v>
          </cell>
          <cell r="R1631">
            <v>236</v>
          </cell>
          <cell r="S1631">
            <v>172</v>
          </cell>
        </row>
        <row r="1632">
          <cell r="P1632">
            <v>166</v>
          </cell>
          <cell r="Q1632">
            <v>46</v>
          </cell>
          <cell r="R1632">
            <v>272</v>
          </cell>
          <cell r="S1632">
            <v>212</v>
          </cell>
        </row>
        <row r="1633">
          <cell r="P1633">
            <v>138</v>
          </cell>
          <cell r="Q1633">
            <v>38</v>
          </cell>
          <cell r="R1633">
            <v>260</v>
          </cell>
          <cell r="S1633">
            <v>232</v>
          </cell>
        </row>
        <row r="1634">
          <cell r="P1634">
            <v>282</v>
          </cell>
          <cell r="Q1634">
            <v>54</v>
          </cell>
          <cell r="R1634">
            <v>484</v>
          </cell>
          <cell r="S1634">
            <v>128</v>
          </cell>
        </row>
        <row r="1635">
          <cell r="P1635">
            <v>118</v>
          </cell>
          <cell r="Q1635">
            <v>34</v>
          </cell>
          <cell r="R1635">
            <v>220</v>
          </cell>
          <cell r="S1635">
            <v>148</v>
          </cell>
        </row>
        <row r="1636">
          <cell r="P1636">
            <v>298</v>
          </cell>
          <cell r="Q1636">
            <v>58</v>
          </cell>
          <cell r="R1636">
            <v>540</v>
          </cell>
          <cell r="S1636">
            <v>188</v>
          </cell>
        </row>
        <row r="1637">
          <cell r="P1637">
            <v>298</v>
          </cell>
          <cell r="Q1637">
            <v>62</v>
          </cell>
          <cell r="R1637">
            <v>516</v>
          </cell>
          <cell r="S1637">
            <v>164</v>
          </cell>
        </row>
        <row r="1638">
          <cell r="P1638">
            <v>10</v>
          </cell>
          <cell r="Q1638">
            <v>-6</v>
          </cell>
          <cell r="R1638">
            <v>148</v>
          </cell>
          <cell r="S1638">
            <v>-28</v>
          </cell>
        </row>
        <row r="1639">
          <cell r="P1639">
            <v>142</v>
          </cell>
          <cell r="Q1639">
            <v>38</v>
          </cell>
          <cell r="R1639">
            <v>224</v>
          </cell>
          <cell r="S1639">
            <v>204</v>
          </cell>
        </row>
        <row r="1640">
          <cell r="P1640">
            <v>134</v>
          </cell>
          <cell r="Q1640">
            <v>42</v>
          </cell>
          <cell r="R1640">
            <v>236</v>
          </cell>
          <cell r="S1640">
            <v>188</v>
          </cell>
        </row>
        <row r="1641">
          <cell r="P1641">
            <v>218</v>
          </cell>
          <cell r="Q1641">
            <v>50</v>
          </cell>
          <cell r="R1641">
            <v>452</v>
          </cell>
          <cell r="S1641">
            <v>128</v>
          </cell>
        </row>
        <row r="1642">
          <cell r="P1642">
            <v>290</v>
          </cell>
          <cell r="Q1642">
            <v>58</v>
          </cell>
          <cell r="R1642">
            <v>668</v>
          </cell>
          <cell r="S1642">
            <v>84</v>
          </cell>
        </row>
        <row r="1643">
          <cell r="P1643">
            <v>166</v>
          </cell>
          <cell r="Q1643">
            <v>42</v>
          </cell>
          <cell r="R1643">
            <v>244</v>
          </cell>
          <cell r="S1643">
            <v>208</v>
          </cell>
        </row>
        <row r="1644">
          <cell r="P1644">
            <v>138</v>
          </cell>
          <cell r="Q1644">
            <v>38</v>
          </cell>
          <cell r="R1644">
            <v>212</v>
          </cell>
          <cell r="S1644">
            <v>176</v>
          </cell>
        </row>
        <row r="1645">
          <cell r="P1645">
            <v>314</v>
          </cell>
          <cell r="Q1645">
            <v>54</v>
          </cell>
          <cell r="R1645">
            <v>480</v>
          </cell>
          <cell r="S1645">
            <v>168</v>
          </cell>
        </row>
        <row r="1646">
          <cell r="P1646">
            <v>290</v>
          </cell>
          <cell r="Q1646">
            <v>58</v>
          </cell>
          <cell r="R1646">
            <v>712</v>
          </cell>
          <cell r="S1646">
            <v>84</v>
          </cell>
        </row>
        <row r="1647">
          <cell r="P1647">
            <v>150</v>
          </cell>
          <cell r="Q1647">
            <v>42</v>
          </cell>
          <cell r="R1647">
            <v>196</v>
          </cell>
          <cell r="S1647">
            <v>160</v>
          </cell>
        </row>
        <row r="1648">
          <cell r="P1648">
            <v>118</v>
          </cell>
          <cell r="Q1648">
            <v>42</v>
          </cell>
          <cell r="R1648">
            <v>232</v>
          </cell>
          <cell r="S1648">
            <v>152</v>
          </cell>
        </row>
        <row r="1649">
          <cell r="P1649">
            <v>362</v>
          </cell>
          <cell r="Q1649">
            <v>62</v>
          </cell>
          <cell r="R1649">
            <v>676</v>
          </cell>
          <cell r="S1649">
            <v>84</v>
          </cell>
        </row>
        <row r="1650">
          <cell r="P1650">
            <v>250</v>
          </cell>
          <cell r="Q1650">
            <v>54</v>
          </cell>
          <cell r="R1650">
            <v>336</v>
          </cell>
          <cell r="S1650">
            <v>276</v>
          </cell>
        </row>
        <row r="1651">
          <cell r="P1651">
            <v>266</v>
          </cell>
          <cell r="Q1651">
            <v>54</v>
          </cell>
          <cell r="R1651">
            <v>468</v>
          </cell>
          <cell r="S1651">
            <v>136</v>
          </cell>
        </row>
        <row r="1652">
          <cell r="P1652">
            <v>166</v>
          </cell>
          <cell r="Q1652">
            <v>42</v>
          </cell>
          <cell r="R1652">
            <v>292</v>
          </cell>
          <cell r="S1652">
            <v>232</v>
          </cell>
        </row>
        <row r="1653">
          <cell r="P1653">
            <v>338</v>
          </cell>
          <cell r="Q1653">
            <v>62</v>
          </cell>
          <cell r="R1653">
            <v>528</v>
          </cell>
          <cell r="S1653">
            <v>152</v>
          </cell>
        </row>
        <row r="1654">
          <cell r="P1654">
            <v>282</v>
          </cell>
          <cell r="Q1654">
            <v>62</v>
          </cell>
          <cell r="R1654">
            <v>520</v>
          </cell>
          <cell r="S1654">
            <v>152</v>
          </cell>
        </row>
        <row r="1655">
          <cell r="P1655">
            <v>170</v>
          </cell>
          <cell r="Q1655">
            <v>42</v>
          </cell>
          <cell r="R1655">
            <v>200</v>
          </cell>
          <cell r="S1655">
            <v>168</v>
          </cell>
        </row>
        <row r="1656">
          <cell r="P1656">
            <v>154</v>
          </cell>
          <cell r="Q1656">
            <v>42</v>
          </cell>
          <cell r="R1656">
            <v>204</v>
          </cell>
          <cell r="S1656">
            <v>192</v>
          </cell>
        </row>
        <row r="1657">
          <cell r="P1657">
            <v>374</v>
          </cell>
          <cell r="Q1657">
            <v>62</v>
          </cell>
          <cell r="R1657">
            <v>544</v>
          </cell>
          <cell r="S1657">
            <v>180</v>
          </cell>
        </row>
        <row r="1658">
          <cell r="P1658">
            <v>230</v>
          </cell>
          <cell r="Q1658">
            <v>50</v>
          </cell>
          <cell r="R1658">
            <v>416</v>
          </cell>
          <cell r="S1658">
            <v>100</v>
          </cell>
        </row>
        <row r="1659">
          <cell r="P1659">
            <v>174</v>
          </cell>
          <cell r="Q1659">
            <v>42</v>
          </cell>
          <cell r="R1659">
            <v>288</v>
          </cell>
          <cell r="S1659">
            <v>244</v>
          </cell>
        </row>
        <row r="1660">
          <cell r="P1660">
            <v>290</v>
          </cell>
          <cell r="Q1660">
            <v>62</v>
          </cell>
          <cell r="R1660">
            <v>508</v>
          </cell>
          <cell r="S1660">
            <v>164</v>
          </cell>
        </row>
        <row r="1661">
          <cell r="P1661">
            <v>362</v>
          </cell>
          <cell r="Q1661">
            <v>62</v>
          </cell>
          <cell r="R1661">
            <v>592</v>
          </cell>
          <cell r="S1661">
            <v>180</v>
          </cell>
        </row>
        <row r="1662">
          <cell r="P1662">
            <v>358</v>
          </cell>
          <cell r="Q1662">
            <v>62</v>
          </cell>
          <cell r="R1662">
            <v>668</v>
          </cell>
          <cell r="S1662">
            <v>80</v>
          </cell>
        </row>
        <row r="1663">
          <cell r="P1663">
            <v>234</v>
          </cell>
          <cell r="Q1663">
            <v>62</v>
          </cell>
          <cell r="R1663">
            <v>548</v>
          </cell>
          <cell r="S1663">
            <v>196</v>
          </cell>
        </row>
        <row r="1664">
          <cell r="P1664">
            <v>210</v>
          </cell>
          <cell r="Q1664">
            <v>50</v>
          </cell>
          <cell r="R1664">
            <v>380</v>
          </cell>
          <cell r="S1664">
            <v>388</v>
          </cell>
        </row>
        <row r="1665">
          <cell r="P1665">
            <v>238</v>
          </cell>
          <cell r="Q1665">
            <v>58</v>
          </cell>
          <cell r="R1665">
            <v>488</v>
          </cell>
          <cell r="S1665">
            <v>152</v>
          </cell>
        </row>
        <row r="1666">
          <cell r="P1666">
            <v>274</v>
          </cell>
          <cell r="Q1666">
            <v>54</v>
          </cell>
          <cell r="R1666">
            <v>488</v>
          </cell>
          <cell r="S1666">
            <v>108</v>
          </cell>
        </row>
        <row r="1667">
          <cell r="P1667">
            <v>290</v>
          </cell>
          <cell r="Q1667">
            <v>54</v>
          </cell>
          <cell r="R1667">
            <v>508</v>
          </cell>
          <cell r="S1667">
            <v>144</v>
          </cell>
        </row>
        <row r="1668">
          <cell r="P1668">
            <v>218</v>
          </cell>
          <cell r="Q1668">
            <v>58</v>
          </cell>
          <cell r="R1668">
            <v>524</v>
          </cell>
          <cell r="S1668">
            <v>148</v>
          </cell>
        </row>
        <row r="1669">
          <cell r="P1669">
            <v>318</v>
          </cell>
          <cell r="Q1669">
            <v>62</v>
          </cell>
          <cell r="R1669">
            <v>508</v>
          </cell>
          <cell r="S1669">
            <v>176</v>
          </cell>
        </row>
        <row r="1670">
          <cell r="P1670">
            <v>170</v>
          </cell>
          <cell r="Q1670">
            <v>46</v>
          </cell>
          <cell r="R1670">
            <v>376</v>
          </cell>
          <cell r="S1670">
            <v>300</v>
          </cell>
        </row>
        <row r="1671">
          <cell r="P1671">
            <v>178</v>
          </cell>
          <cell r="Q1671">
            <v>46</v>
          </cell>
          <cell r="R1671">
            <v>288</v>
          </cell>
          <cell r="S1671">
            <v>276</v>
          </cell>
        </row>
        <row r="1672">
          <cell r="P1672">
            <v>290</v>
          </cell>
          <cell r="Q1672">
            <v>62</v>
          </cell>
          <cell r="R1672">
            <v>544</v>
          </cell>
          <cell r="S1672">
            <v>172</v>
          </cell>
        </row>
        <row r="1673">
          <cell r="P1673">
            <v>198</v>
          </cell>
          <cell r="Q1673">
            <v>46</v>
          </cell>
          <cell r="R1673">
            <v>456</v>
          </cell>
          <cell r="S1673">
            <v>140</v>
          </cell>
        </row>
        <row r="1674">
          <cell r="P1674">
            <v>290</v>
          </cell>
          <cell r="Q1674">
            <v>62</v>
          </cell>
          <cell r="R1674">
            <v>500</v>
          </cell>
          <cell r="S1674">
            <v>140</v>
          </cell>
        </row>
        <row r="1675">
          <cell r="P1675">
            <v>326</v>
          </cell>
          <cell r="Q1675">
            <v>62</v>
          </cell>
          <cell r="R1675">
            <v>528</v>
          </cell>
          <cell r="S1675">
            <v>168</v>
          </cell>
        </row>
        <row r="1676">
          <cell r="P1676">
            <v>230</v>
          </cell>
          <cell r="Q1676">
            <v>54</v>
          </cell>
          <cell r="R1676">
            <v>532</v>
          </cell>
          <cell r="S1676">
            <v>156</v>
          </cell>
        </row>
        <row r="1677">
          <cell r="P1677">
            <v>222</v>
          </cell>
          <cell r="Q1677">
            <v>50</v>
          </cell>
          <cell r="R1677">
            <v>528</v>
          </cell>
          <cell r="S1677">
            <v>164</v>
          </cell>
        </row>
        <row r="1678">
          <cell r="P1678">
            <v>126</v>
          </cell>
          <cell r="Q1678">
            <v>38</v>
          </cell>
          <cell r="R1678">
            <v>172</v>
          </cell>
          <cell r="S1678">
            <v>132</v>
          </cell>
        </row>
        <row r="1679">
          <cell r="P1679">
            <v>290</v>
          </cell>
          <cell r="Q1679">
            <v>58</v>
          </cell>
          <cell r="R1679">
            <v>520</v>
          </cell>
          <cell r="S1679">
            <v>160</v>
          </cell>
        </row>
        <row r="1680">
          <cell r="P1680">
            <v>338</v>
          </cell>
          <cell r="Q1680">
            <v>62</v>
          </cell>
          <cell r="R1680">
            <v>660</v>
          </cell>
          <cell r="S1680">
            <v>84</v>
          </cell>
        </row>
        <row r="1681">
          <cell r="P1681">
            <v>126</v>
          </cell>
          <cell r="Q1681">
            <v>34</v>
          </cell>
          <cell r="R1681">
            <v>232</v>
          </cell>
          <cell r="S1681">
            <v>180</v>
          </cell>
        </row>
        <row r="1682">
          <cell r="P1682">
            <v>166</v>
          </cell>
          <cell r="Q1682">
            <v>42</v>
          </cell>
          <cell r="R1682">
            <v>236</v>
          </cell>
          <cell r="S1682">
            <v>280</v>
          </cell>
        </row>
        <row r="1683">
          <cell r="P1683">
            <v>30</v>
          </cell>
          <cell r="Q1683">
            <v>10</v>
          </cell>
          <cell r="R1683">
            <v>264</v>
          </cell>
          <cell r="S1683">
            <v>-4</v>
          </cell>
        </row>
        <row r="1684">
          <cell r="P1684">
            <v>146</v>
          </cell>
          <cell r="Q1684">
            <v>42</v>
          </cell>
          <cell r="R1684">
            <v>228</v>
          </cell>
          <cell r="S1684">
            <v>220</v>
          </cell>
        </row>
        <row r="1685">
          <cell r="P1685">
            <v>34</v>
          </cell>
          <cell r="Q1685">
            <v>6</v>
          </cell>
          <cell r="R1685">
            <v>248</v>
          </cell>
          <cell r="S1685">
            <v>0</v>
          </cell>
        </row>
        <row r="1686">
          <cell r="P1686">
            <v>182</v>
          </cell>
          <cell r="Q1686">
            <v>46</v>
          </cell>
          <cell r="R1686">
            <v>220</v>
          </cell>
          <cell r="S1686">
            <v>232</v>
          </cell>
        </row>
        <row r="1687">
          <cell r="P1687">
            <v>62</v>
          </cell>
          <cell r="Q1687">
            <v>26</v>
          </cell>
          <cell r="R1687">
            <v>236</v>
          </cell>
          <cell r="S1687">
            <v>28</v>
          </cell>
        </row>
        <row r="1688">
          <cell r="P1688">
            <v>266</v>
          </cell>
          <cell r="Q1688">
            <v>54</v>
          </cell>
          <cell r="R1688">
            <v>524</v>
          </cell>
          <cell r="S1688">
            <v>160</v>
          </cell>
        </row>
        <row r="1689">
          <cell r="P1689">
            <v>6</v>
          </cell>
          <cell r="Q1689">
            <v>-6</v>
          </cell>
          <cell r="R1689">
            <v>168</v>
          </cell>
          <cell r="S1689">
            <v>-40</v>
          </cell>
        </row>
        <row r="1690">
          <cell r="P1690">
            <v>314</v>
          </cell>
          <cell r="Q1690">
            <v>58</v>
          </cell>
          <cell r="R1690">
            <v>504</v>
          </cell>
          <cell r="S1690">
            <v>140</v>
          </cell>
        </row>
        <row r="1691">
          <cell r="P1691">
            <v>302</v>
          </cell>
          <cell r="Q1691">
            <v>58</v>
          </cell>
          <cell r="R1691">
            <v>540</v>
          </cell>
          <cell r="S1691">
            <v>200</v>
          </cell>
        </row>
        <row r="1692">
          <cell r="P1692">
            <v>258</v>
          </cell>
          <cell r="Q1692">
            <v>50</v>
          </cell>
          <cell r="R1692">
            <v>484</v>
          </cell>
          <cell r="S1692">
            <v>140</v>
          </cell>
        </row>
        <row r="1693">
          <cell r="P1693">
            <v>154</v>
          </cell>
          <cell r="Q1693">
            <v>42</v>
          </cell>
          <cell r="R1693">
            <v>240</v>
          </cell>
          <cell r="S1693">
            <v>156</v>
          </cell>
        </row>
        <row r="1694">
          <cell r="P1694">
            <v>266</v>
          </cell>
          <cell r="Q1694">
            <v>54</v>
          </cell>
          <cell r="R1694">
            <v>492</v>
          </cell>
          <cell r="S1694">
            <v>120</v>
          </cell>
        </row>
        <row r="1695">
          <cell r="P1695">
            <v>158</v>
          </cell>
          <cell r="Q1695">
            <v>38</v>
          </cell>
          <cell r="R1695">
            <v>244</v>
          </cell>
          <cell r="S1695">
            <v>172</v>
          </cell>
        </row>
        <row r="1696">
          <cell r="P1696">
            <v>162</v>
          </cell>
          <cell r="Q1696">
            <v>46</v>
          </cell>
          <cell r="R1696">
            <v>476</v>
          </cell>
          <cell r="S1696">
            <v>128</v>
          </cell>
        </row>
        <row r="1697">
          <cell r="P1697">
            <v>158</v>
          </cell>
          <cell r="Q1697">
            <v>42</v>
          </cell>
          <cell r="R1697">
            <v>212</v>
          </cell>
          <cell r="S1697">
            <v>160</v>
          </cell>
        </row>
        <row r="1698">
          <cell r="P1698">
            <v>258</v>
          </cell>
          <cell r="Q1698">
            <v>58</v>
          </cell>
          <cell r="R1698">
            <v>580</v>
          </cell>
          <cell r="S1698">
            <v>180</v>
          </cell>
        </row>
        <row r="1699">
          <cell r="P1699">
            <v>142</v>
          </cell>
          <cell r="Q1699">
            <v>38</v>
          </cell>
          <cell r="R1699">
            <v>244</v>
          </cell>
          <cell r="S1699">
            <v>204</v>
          </cell>
        </row>
        <row r="1700">
          <cell r="P1700">
            <v>174</v>
          </cell>
          <cell r="Q1700">
            <v>42</v>
          </cell>
          <cell r="R1700">
            <v>244</v>
          </cell>
          <cell r="S1700">
            <v>232</v>
          </cell>
        </row>
        <row r="1701">
          <cell r="P1701">
            <v>302</v>
          </cell>
          <cell r="Q1701">
            <v>58</v>
          </cell>
          <cell r="R1701">
            <v>496</v>
          </cell>
          <cell r="S1701">
            <v>148</v>
          </cell>
        </row>
        <row r="1702">
          <cell r="P1702">
            <v>258</v>
          </cell>
          <cell r="Q1702">
            <v>54</v>
          </cell>
          <cell r="R1702">
            <v>488</v>
          </cell>
          <cell r="S1702">
            <v>128</v>
          </cell>
        </row>
        <row r="1703">
          <cell r="P1703">
            <v>150</v>
          </cell>
          <cell r="Q1703">
            <v>42</v>
          </cell>
          <cell r="R1703">
            <v>232</v>
          </cell>
          <cell r="S1703">
            <v>256</v>
          </cell>
        </row>
        <row r="1704">
          <cell r="P1704">
            <v>150</v>
          </cell>
          <cell r="Q1704">
            <v>42</v>
          </cell>
          <cell r="R1704">
            <v>208</v>
          </cell>
          <cell r="S1704">
            <v>200</v>
          </cell>
        </row>
        <row r="1705">
          <cell r="P1705">
            <v>6</v>
          </cell>
          <cell r="Q1705">
            <v>-14</v>
          </cell>
          <cell r="R1705">
            <v>80</v>
          </cell>
          <cell r="S1705">
            <v>-28</v>
          </cell>
        </row>
        <row r="1706">
          <cell r="P1706">
            <v>122</v>
          </cell>
          <cell r="Q1706">
            <v>34</v>
          </cell>
          <cell r="R1706">
            <v>260</v>
          </cell>
          <cell r="S1706">
            <v>208</v>
          </cell>
        </row>
        <row r="1707">
          <cell r="P1707">
            <v>150</v>
          </cell>
          <cell r="Q1707">
            <v>42</v>
          </cell>
          <cell r="R1707">
            <v>216</v>
          </cell>
          <cell r="S1707">
            <v>200</v>
          </cell>
        </row>
        <row r="1708">
          <cell r="P1708">
            <v>258</v>
          </cell>
          <cell r="Q1708">
            <v>54</v>
          </cell>
          <cell r="R1708">
            <v>536</v>
          </cell>
          <cell r="S1708">
            <v>176</v>
          </cell>
        </row>
        <row r="1709">
          <cell r="P1709">
            <v>130</v>
          </cell>
          <cell r="Q1709">
            <v>38</v>
          </cell>
          <cell r="R1709">
            <v>208</v>
          </cell>
          <cell r="S1709">
            <v>156</v>
          </cell>
        </row>
        <row r="1710">
          <cell r="P1710">
            <v>174</v>
          </cell>
          <cell r="Q1710">
            <v>46</v>
          </cell>
          <cell r="R1710">
            <v>216</v>
          </cell>
          <cell r="S1710">
            <v>200</v>
          </cell>
        </row>
        <row r="1711">
          <cell r="P1711">
            <v>302</v>
          </cell>
          <cell r="Q1711">
            <v>62</v>
          </cell>
          <cell r="R1711">
            <v>496</v>
          </cell>
          <cell r="S1711">
            <v>156</v>
          </cell>
        </row>
        <row r="1712">
          <cell r="P1712">
            <v>346</v>
          </cell>
          <cell r="Q1712">
            <v>62</v>
          </cell>
          <cell r="R1712">
            <v>556</v>
          </cell>
          <cell r="S1712">
            <v>164</v>
          </cell>
        </row>
        <row r="1713">
          <cell r="P1713">
            <v>6</v>
          </cell>
          <cell r="Q1713">
            <v>-14</v>
          </cell>
          <cell r="R1713">
            <v>128</v>
          </cell>
          <cell r="S1713">
            <v>-28</v>
          </cell>
        </row>
        <row r="1714">
          <cell r="P1714">
            <v>122</v>
          </cell>
          <cell r="Q1714">
            <v>38</v>
          </cell>
          <cell r="R1714">
            <v>184</v>
          </cell>
          <cell r="S1714">
            <v>168</v>
          </cell>
        </row>
        <row r="1715">
          <cell r="P1715">
            <v>382</v>
          </cell>
          <cell r="Q1715">
            <v>74</v>
          </cell>
          <cell r="R1715">
            <v>588</v>
          </cell>
          <cell r="S1715">
            <v>212</v>
          </cell>
        </row>
        <row r="1716">
          <cell r="P1716">
            <v>138</v>
          </cell>
          <cell r="Q1716">
            <v>42</v>
          </cell>
          <cell r="R1716">
            <v>172</v>
          </cell>
          <cell r="S1716">
            <v>132</v>
          </cell>
        </row>
        <row r="1717">
          <cell r="P1717">
            <v>174</v>
          </cell>
          <cell r="Q1717">
            <v>50</v>
          </cell>
          <cell r="R1717">
            <v>384</v>
          </cell>
          <cell r="S1717">
            <v>316</v>
          </cell>
        </row>
        <row r="1718">
          <cell r="P1718">
            <v>126</v>
          </cell>
          <cell r="Q1718">
            <v>38</v>
          </cell>
          <cell r="R1718">
            <v>228</v>
          </cell>
          <cell r="S1718">
            <v>196</v>
          </cell>
        </row>
        <row r="1719">
          <cell r="P1719">
            <v>234</v>
          </cell>
          <cell r="Q1719">
            <v>50</v>
          </cell>
          <cell r="R1719">
            <v>456</v>
          </cell>
          <cell r="S1719">
            <v>128</v>
          </cell>
        </row>
        <row r="1720">
          <cell r="P1720">
            <v>290</v>
          </cell>
          <cell r="Q1720">
            <v>58</v>
          </cell>
          <cell r="R1720">
            <v>500</v>
          </cell>
          <cell r="S1720">
            <v>152</v>
          </cell>
        </row>
        <row r="1721">
          <cell r="P1721">
            <v>154</v>
          </cell>
          <cell r="Q1721">
            <v>42</v>
          </cell>
          <cell r="R1721">
            <v>196</v>
          </cell>
          <cell r="S1721">
            <v>140</v>
          </cell>
        </row>
        <row r="1722">
          <cell r="P1722">
            <v>198</v>
          </cell>
          <cell r="Q1722">
            <v>50</v>
          </cell>
          <cell r="R1722">
            <v>424</v>
          </cell>
          <cell r="S1722">
            <v>400</v>
          </cell>
        </row>
        <row r="1723">
          <cell r="P1723">
            <v>150</v>
          </cell>
          <cell r="Q1723">
            <v>38</v>
          </cell>
          <cell r="R1723">
            <v>204</v>
          </cell>
          <cell r="S1723">
            <v>160</v>
          </cell>
        </row>
        <row r="1724">
          <cell r="P1724">
            <v>130</v>
          </cell>
          <cell r="Q1724">
            <v>34</v>
          </cell>
          <cell r="R1724">
            <v>244</v>
          </cell>
          <cell r="S1724">
            <v>236</v>
          </cell>
        </row>
        <row r="1725">
          <cell r="P1725">
            <v>138</v>
          </cell>
          <cell r="Q1725">
            <v>38</v>
          </cell>
          <cell r="R1725">
            <v>232</v>
          </cell>
          <cell r="S1725">
            <v>192</v>
          </cell>
        </row>
        <row r="1726">
          <cell r="P1726">
            <v>154</v>
          </cell>
          <cell r="Q1726">
            <v>42</v>
          </cell>
          <cell r="R1726">
            <v>268</v>
          </cell>
          <cell r="S1726">
            <v>204</v>
          </cell>
        </row>
        <row r="1727">
          <cell r="P1727">
            <v>154</v>
          </cell>
          <cell r="Q1727">
            <v>42</v>
          </cell>
          <cell r="R1727">
            <v>204</v>
          </cell>
          <cell r="S1727">
            <v>168</v>
          </cell>
        </row>
        <row r="1728">
          <cell r="P1728">
            <v>138</v>
          </cell>
          <cell r="Q1728">
            <v>38</v>
          </cell>
          <cell r="R1728">
            <v>200</v>
          </cell>
          <cell r="S1728">
            <v>144</v>
          </cell>
        </row>
        <row r="1729">
          <cell r="P1729">
            <v>186</v>
          </cell>
          <cell r="Q1729">
            <v>46</v>
          </cell>
          <cell r="R1729">
            <v>380</v>
          </cell>
          <cell r="S1729">
            <v>312</v>
          </cell>
        </row>
        <row r="1730">
          <cell r="P1730">
            <v>270</v>
          </cell>
          <cell r="Q1730">
            <v>58</v>
          </cell>
          <cell r="R1730">
            <v>564</v>
          </cell>
          <cell r="S1730">
            <v>132</v>
          </cell>
        </row>
        <row r="1731">
          <cell r="P1731">
            <v>118</v>
          </cell>
          <cell r="Q1731">
            <v>34</v>
          </cell>
          <cell r="R1731">
            <v>252</v>
          </cell>
          <cell r="S1731">
            <v>172</v>
          </cell>
        </row>
        <row r="1732">
          <cell r="P1732">
            <v>166</v>
          </cell>
          <cell r="Q1732">
            <v>42</v>
          </cell>
          <cell r="R1732">
            <v>280</v>
          </cell>
          <cell r="S1732">
            <v>116</v>
          </cell>
        </row>
        <row r="1733">
          <cell r="P1733">
            <v>254</v>
          </cell>
          <cell r="Q1733">
            <v>54</v>
          </cell>
          <cell r="R1733">
            <v>376</v>
          </cell>
          <cell r="S1733">
            <v>420</v>
          </cell>
        </row>
        <row r="1734">
          <cell r="P1734">
            <v>110</v>
          </cell>
          <cell r="Q1734">
            <v>38</v>
          </cell>
          <cell r="R1734">
            <v>228</v>
          </cell>
          <cell r="S1734">
            <v>204</v>
          </cell>
        </row>
        <row r="1735">
          <cell r="P1735">
            <v>130</v>
          </cell>
          <cell r="Q1735">
            <v>38</v>
          </cell>
          <cell r="R1735">
            <v>236</v>
          </cell>
          <cell r="S1735">
            <v>156</v>
          </cell>
        </row>
        <row r="1736">
          <cell r="P1736">
            <v>314</v>
          </cell>
          <cell r="Q1736">
            <v>58</v>
          </cell>
          <cell r="R1736">
            <v>572</v>
          </cell>
          <cell r="S1736">
            <v>164</v>
          </cell>
        </row>
        <row r="1737">
          <cell r="P1737">
            <v>142</v>
          </cell>
          <cell r="Q1737">
            <v>42</v>
          </cell>
          <cell r="R1737">
            <v>216</v>
          </cell>
          <cell r="S1737">
            <v>200</v>
          </cell>
        </row>
        <row r="1738">
          <cell r="P1738">
            <v>130</v>
          </cell>
          <cell r="Q1738">
            <v>38</v>
          </cell>
          <cell r="R1738">
            <v>284</v>
          </cell>
          <cell r="S1738">
            <v>244</v>
          </cell>
        </row>
        <row r="1739">
          <cell r="P1739">
            <v>170</v>
          </cell>
          <cell r="Q1739">
            <v>46</v>
          </cell>
          <cell r="R1739">
            <v>244</v>
          </cell>
          <cell r="S1739">
            <v>240</v>
          </cell>
        </row>
        <row r="1740">
          <cell r="P1740">
            <v>26</v>
          </cell>
          <cell r="Q1740">
            <v>6</v>
          </cell>
          <cell r="R1740">
            <v>156</v>
          </cell>
          <cell r="S1740">
            <v>-12</v>
          </cell>
        </row>
        <row r="1741">
          <cell r="P1741">
            <v>130</v>
          </cell>
          <cell r="Q1741">
            <v>38</v>
          </cell>
          <cell r="R1741">
            <v>224</v>
          </cell>
          <cell r="S1741">
            <v>160</v>
          </cell>
        </row>
        <row r="1742">
          <cell r="P1742">
            <v>274</v>
          </cell>
          <cell r="Q1742">
            <v>54</v>
          </cell>
          <cell r="R1742">
            <v>492</v>
          </cell>
          <cell r="S1742">
            <v>160</v>
          </cell>
        </row>
        <row r="1743">
          <cell r="P1743">
            <v>106</v>
          </cell>
          <cell r="Q1743">
            <v>42</v>
          </cell>
          <cell r="R1743">
            <v>208</v>
          </cell>
          <cell r="S1743">
            <v>160</v>
          </cell>
        </row>
        <row r="1744">
          <cell r="P1744">
            <v>270</v>
          </cell>
          <cell r="Q1744">
            <v>54</v>
          </cell>
          <cell r="R1744">
            <v>524</v>
          </cell>
          <cell r="S1744">
            <v>144</v>
          </cell>
        </row>
        <row r="1745">
          <cell r="P1745">
            <v>186</v>
          </cell>
          <cell r="Q1745">
            <v>46</v>
          </cell>
          <cell r="R1745">
            <v>232</v>
          </cell>
          <cell r="S1745">
            <v>204</v>
          </cell>
        </row>
        <row r="1746">
          <cell r="P1746">
            <v>270</v>
          </cell>
          <cell r="Q1746">
            <v>58</v>
          </cell>
          <cell r="R1746">
            <v>488</v>
          </cell>
          <cell r="S1746">
            <v>148</v>
          </cell>
        </row>
        <row r="1747">
          <cell r="P1747">
            <v>266</v>
          </cell>
          <cell r="Q1747">
            <v>54</v>
          </cell>
          <cell r="R1747">
            <v>528</v>
          </cell>
          <cell r="S1747">
            <v>160</v>
          </cell>
        </row>
        <row r="1748">
          <cell r="P1748">
            <v>10</v>
          </cell>
          <cell r="Q1748">
            <v>-10</v>
          </cell>
          <cell r="R1748">
            <v>180</v>
          </cell>
          <cell r="S1748">
            <v>-12</v>
          </cell>
        </row>
        <row r="1749">
          <cell r="P1749">
            <v>242</v>
          </cell>
          <cell r="Q1749">
            <v>50</v>
          </cell>
          <cell r="R1749">
            <v>468</v>
          </cell>
          <cell r="S1749">
            <v>124</v>
          </cell>
        </row>
        <row r="1750">
          <cell r="P1750">
            <v>170</v>
          </cell>
          <cell r="Q1750">
            <v>46</v>
          </cell>
          <cell r="R1750">
            <v>272</v>
          </cell>
          <cell r="S1750">
            <v>328</v>
          </cell>
        </row>
        <row r="1751">
          <cell r="P1751">
            <v>194</v>
          </cell>
          <cell r="Q1751">
            <v>46</v>
          </cell>
          <cell r="R1751">
            <v>212</v>
          </cell>
          <cell r="S1751">
            <v>168</v>
          </cell>
        </row>
        <row r="1752">
          <cell r="P1752">
            <v>226</v>
          </cell>
          <cell r="Q1752">
            <v>50</v>
          </cell>
          <cell r="R1752">
            <v>484</v>
          </cell>
          <cell r="S1752">
            <v>136</v>
          </cell>
        </row>
        <row r="1753">
          <cell r="P1753">
            <v>286</v>
          </cell>
          <cell r="Q1753">
            <v>62</v>
          </cell>
          <cell r="R1753">
            <v>632</v>
          </cell>
          <cell r="S1753">
            <v>212</v>
          </cell>
        </row>
        <row r="1754">
          <cell r="P1754">
            <v>326</v>
          </cell>
          <cell r="Q1754">
            <v>70</v>
          </cell>
          <cell r="R1754">
            <v>412</v>
          </cell>
          <cell r="S1754">
            <v>152</v>
          </cell>
        </row>
        <row r="1755">
          <cell r="P1755">
            <v>38</v>
          </cell>
          <cell r="Q1755">
            <v>10</v>
          </cell>
          <cell r="R1755">
            <v>128</v>
          </cell>
          <cell r="S1755">
            <v>-8</v>
          </cell>
        </row>
        <row r="1756">
          <cell r="P1756">
            <v>26</v>
          </cell>
          <cell r="Q1756">
            <v>6</v>
          </cell>
          <cell r="R1756">
            <v>100</v>
          </cell>
          <cell r="S1756">
            <v>-28</v>
          </cell>
        </row>
        <row r="1757">
          <cell r="P1757">
            <v>206</v>
          </cell>
          <cell r="Q1757">
            <v>50</v>
          </cell>
          <cell r="R1757">
            <v>384</v>
          </cell>
          <cell r="S1757">
            <v>316</v>
          </cell>
        </row>
        <row r="1758">
          <cell r="P1758">
            <v>298</v>
          </cell>
          <cell r="Q1758">
            <v>58</v>
          </cell>
          <cell r="R1758">
            <v>584</v>
          </cell>
          <cell r="S1758">
            <v>72</v>
          </cell>
        </row>
        <row r="1759">
          <cell r="P1759">
            <v>106</v>
          </cell>
          <cell r="Q1759">
            <v>42</v>
          </cell>
          <cell r="R1759">
            <v>216</v>
          </cell>
          <cell r="S1759">
            <v>216</v>
          </cell>
        </row>
        <row r="1760">
          <cell r="P1760">
            <v>158</v>
          </cell>
          <cell r="Q1760">
            <v>42</v>
          </cell>
          <cell r="R1760">
            <v>372</v>
          </cell>
          <cell r="S1760">
            <v>416</v>
          </cell>
        </row>
        <row r="1761">
          <cell r="P1761">
            <v>274</v>
          </cell>
          <cell r="Q1761">
            <v>54</v>
          </cell>
          <cell r="R1761">
            <v>480</v>
          </cell>
          <cell r="S1761">
            <v>120</v>
          </cell>
        </row>
        <row r="1762">
          <cell r="P1762">
            <v>122</v>
          </cell>
          <cell r="Q1762">
            <v>38</v>
          </cell>
          <cell r="R1762">
            <v>228</v>
          </cell>
          <cell r="S1762">
            <v>236</v>
          </cell>
        </row>
        <row r="1763">
          <cell r="P1763">
            <v>266</v>
          </cell>
          <cell r="Q1763">
            <v>54</v>
          </cell>
          <cell r="R1763">
            <v>516</v>
          </cell>
          <cell r="S1763">
            <v>152</v>
          </cell>
        </row>
        <row r="1764">
          <cell r="P1764">
            <v>130</v>
          </cell>
          <cell r="Q1764">
            <v>38</v>
          </cell>
          <cell r="R1764">
            <v>228</v>
          </cell>
          <cell r="S1764">
            <v>220</v>
          </cell>
        </row>
        <row r="1765">
          <cell r="P1765">
            <v>50</v>
          </cell>
          <cell r="Q1765">
            <v>18</v>
          </cell>
          <cell r="R1765">
            <v>200</v>
          </cell>
          <cell r="S1765">
            <v>0</v>
          </cell>
        </row>
        <row r="1766">
          <cell r="P1766">
            <v>234</v>
          </cell>
          <cell r="Q1766">
            <v>50</v>
          </cell>
          <cell r="R1766">
            <v>484</v>
          </cell>
          <cell r="S1766">
            <v>156</v>
          </cell>
        </row>
        <row r="1767">
          <cell r="P1767">
            <v>330</v>
          </cell>
          <cell r="Q1767">
            <v>62</v>
          </cell>
          <cell r="R1767">
            <v>536</v>
          </cell>
          <cell r="S1767">
            <v>136</v>
          </cell>
        </row>
        <row r="1768">
          <cell r="P1768">
            <v>118</v>
          </cell>
          <cell r="Q1768">
            <v>38</v>
          </cell>
          <cell r="R1768">
            <v>228</v>
          </cell>
          <cell r="S1768">
            <v>200</v>
          </cell>
        </row>
        <row r="1769">
          <cell r="P1769">
            <v>18</v>
          </cell>
          <cell r="Q1769">
            <v>2</v>
          </cell>
          <cell r="R1769">
            <v>180</v>
          </cell>
          <cell r="S1769">
            <v>-24</v>
          </cell>
        </row>
        <row r="1770">
          <cell r="P1770">
            <v>314</v>
          </cell>
          <cell r="Q1770">
            <v>58</v>
          </cell>
          <cell r="R1770">
            <v>680</v>
          </cell>
          <cell r="S1770">
            <v>76</v>
          </cell>
        </row>
        <row r="1771">
          <cell r="P1771">
            <v>422</v>
          </cell>
          <cell r="Q1771">
            <v>66</v>
          </cell>
          <cell r="R1771">
            <v>708</v>
          </cell>
          <cell r="S1771">
            <v>88</v>
          </cell>
        </row>
        <row r="1772">
          <cell r="P1772">
            <v>130</v>
          </cell>
          <cell r="Q1772">
            <v>38</v>
          </cell>
          <cell r="R1772">
            <v>252</v>
          </cell>
          <cell r="S1772">
            <v>252</v>
          </cell>
        </row>
        <row r="1773">
          <cell r="P1773">
            <v>234</v>
          </cell>
          <cell r="Q1773">
            <v>54</v>
          </cell>
          <cell r="R1773">
            <v>508</v>
          </cell>
          <cell r="S1773">
            <v>104</v>
          </cell>
        </row>
        <row r="1774">
          <cell r="P1774">
            <v>134</v>
          </cell>
          <cell r="Q1774">
            <v>38</v>
          </cell>
          <cell r="R1774">
            <v>212</v>
          </cell>
          <cell r="S1774">
            <v>160</v>
          </cell>
        </row>
        <row r="1775">
          <cell r="P1775">
            <v>38</v>
          </cell>
          <cell r="Q1775">
            <v>14</v>
          </cell>
          <cell r="R1775">
            <v>120</v>
          </cell>
          <cell r="S1775">
            <v>-24</v>
          </cell>
        </row>
        <row r="1776">
          <cell r="P1776">
            <v>374</v>
          </cell>
          <cell r="Q1776">
            <v>70</v>
          </cell>
          <cell r="R1776">
            <v>700</v>
          </cell>
          <cell r="S1776">
            <v>88</v>
          </cell>
        </row>
        <row r="1777">
          <cell r="P1777">
            <v>290</v>
          </cell>
          <cell r="Q1777">
            <v>58</v>
          </cell>
          <cell r="R1777">
            <v>532</v>
          </cell>
          <cell r="S1777">
            <v>140</v>
          </cell>
        </row>
        <row r="1778">
          <cell r="P1778">
            <v>46</v>
          </cell>
          <cell r="Q1778">
            <v>14</v>
          </cell>
          <cell r="R1778">
            <v>180</v>
          </cell>
          <cell r="S1778">
            <v>-16</v>
          </cell>
        </row>
        <row r="1779">
          <cell r="P1779">
            <v>138</v>
          </cell>
          <cell r="Q1779">
            <v>38</v>
          </cell>
          <cell r="R1779">
            <v>228</v>
          </cell>
          <cell r="S1779">
            <v>192</v>
          </cell>
        </row>
        <row r="1780">
          <cell r="P1780">
            <v>266</v>
          </cell>
          <cell r="Q1780">
            <v>54</v>
          </cell>
          <cell r="R1780">
            <v>512</v>
          </cell>
          <cell r="S1780">
            <v>156</v>
          </cell>
        </row>
        <row r="1781">
          <cell r="P1781">
            <v>270</v>
          </cell>
          <cell r="Q1781">
            <v>54</v>
          </cell>
          <cell r="R1781">
            <v>560</v>
          </cell>
          <cell r="S1781">
            <v>180</v>
          </cell>
        </row>
        <row r="1782">
          <cell r="P1782">
            <v>182</v>
          </cell>
          <cell r="Q1782">
            <v>46</v>
          </cell>
          <cell r="R1782">
            <v>252</v>
          </cell>
          <cell r="S1782">
            <v>252</v>
          </cell>
        </row>
        <row r="1783">
          <cell r="P1783">
            <v>138</v>
          </cell>
          <cell r="Q1783">
            <v>42</v>
          </cell>
          <cell r="R1783">
            <v>260</v>
          </cell>
          <cell r="S1783">
            <v>244</v>
          </cell>
        </row>
        <row r="1784">
          <cell r="P1784">
            <v>230</v>
          </cell>
          <cell r="Q1784">
            <v>54</v>
          </cell>
          <cell r="R1784">
            <v>492</v>
          </cell>
          <cell r="S1784">
            <v>132</v>
          </cell>
        </row>
        <row r="1785">
          <cell r="P1785">
            <v>298</v>
          </cell>
          <cell r="Q1785">
            <v>58</v>
          </cell>
          <cell r="R1785">
            <v>484</v>
          </cell>
          <cell r="S1785">
            <v>124</v>
          </cell>
        </row>
        <row r="1786">
          <cell r="P1786">
            <v>274</v>
          </cell>
          <cell r="Q1786">
            <v>62</v>
          </cell>
          <cell r="R1786">
            <v>504</v>
          </cell>
          <cell r="S1786">
            <v>144</v>
          </cell>
        </row>
        <row r="1787">
          <cell r="P1787">
            <v>122</v>
          </cell>
          <cell r="Q1787">
            <v>38</v>
          </cell>
          <cell r="R1787">
            <v>212</v>
          </cell>
          <cell r="S1787">
            <v>156</v>
          </cell>
        </row>
        <row r="1788">
          <cell r="P1788">
            <v>250</v>
          </cell>
          <cell r="Q1788">
            <v>50</v>
          </cell>
          <cell r="R1788">
            <v>532</v>
          </cell>
          <cell r="S1788">
            <v>156</v>
          </cell>
        </row>
        <row r="1789">
          <cell r="P1789">
            <v>130</v>
          </cell>
          <cell r="Q1789">
            <v>38</v>
          </cell>
          <cell r="R1789">
            <v>248</v>
          </cell>
          <cell r="S1789">
            <v>284</v>
          </cell>
        </row>
        <row r="1790">
          <cell r="P1790">
            <v>6</v>
          </cell>
          <cell r="Q1790">
            <v>-10</v>
          </cell>
          <cell r="R1790">
            <v>136</v>
          </cell>
          <cell r="S1790">
            <v>-28</v>
          </cell>
        </row>
        <row r="1791">
          <cell r="P1791">
            <v>170</v>
          </cell>
          <cell r="Q1791">
            <v>46</v>
          </cell>
          <cell r="R1791">
            <v>316</v>
          </cell>
          <cell r="S1791">
            <v>356</v>
          </cell>
        </row>
        <row r="1792">
          <cell r="P1792">
            <v>146</v>
          </cell>
          <cell r="Q1792">
            <v>42</v>
          </cell>
          <cell r="R1792">
            <v>188</v>
          </cell>
          <cell r="S1792">
            <v>144</v>
          </cell>
        </row>
        <row r="1793">
          <cell r="P1793">
            <v>182</v>
          </cell>
          <cell r="Q1793">
            <v>42</v>
          </cell>
          <cell r="R1793">
            <v>276</v>
          </cell>
          <cell r="S1793">
            <v>184</v>
          </cell>
        </row>
        <row r="1794">
          <cell r="P1794">
            <v>134</v>
          </cell>
          <cell r="Q1794">
            <v>34</v>
          </cell>
          <cell r="R1794">
            <v>212</v>
          </cell>
          <cell r="S1794">
            <v>180</v>
          </cell>
        </row>
        <row r="1795">
          <cell r="P1795">
            <v>262</v>
          </cell>
          <cell r="Q1795">
            <v>54</v>
          </cell>
          <cell r="R1795">
            <v>500</v>
          </cell>
          <cell r="S1795">
            <v>148</v>
          </cell>
        </row>
        <row r="1796">
          <cell r="P1796">
            <v>166</v>
          </cell>
          <cell r="Q1796">
            <v>46</v>
          </cell>
          <cell r="R1796">
            <v>224</v>
          </cell>
          <cell r="S1796">
            <v>164</v>
          </cell>
        </row>
        <row r="1797">
          <cell r="P1797">
            <v>318</v>
          </cell>
          <cell r="Q1797">
            <v>58</v>
          </cell>
          <cell r="R1797">
            <v>520</v>
          </cell>
          <cell r="S1797">
            <v>136</v>
          </cell>
        </row>
        <row r="1798">
          <cell r="P1798">
            <v>206</v>
          </cell>
          <cell r="Q1798">
            <v>50</v>
          </cell>
          <cell r="R1798">
            <v>456</v>
          </cell>
          <cell r="S1798">
            <v>112</v>
          </cell>
        </row>
        <row r="1799">
          <cell r="P1799">
            <v>202</v>
          </cell>
          <cell r="Q1799">
            <v>50</v>
          </cell>
          <cell r="R1799">
            <v>424</v>
          </cell>
          <cell r="S1799">
            <v>92</v>
          </cell>
        </row>
        <row r="1800">
          <cell r="P1800">
            <v>202</v>
          </cell>
          <cell r="Q1800">
            <v>46</v>
          </cell>
          <cell r="R1800">
            <v>224</v>
          </cell>
          <cell r="S1800">
            <v>240</v>
          </cell>
        </row>
        <row r="1801">
          <cell r="P1801">
            <v>202</v>
          </cell>
          <cell r="Q1801">
            <v>46</v>
          </cell>
          <cell r="R1801">
            <v>364</v>
          </cell>
          <cell r="S1801">
            <v>268</v>
          </cell>
        </row>
        <row r="1802">
          <cell r="P1802">
            <v>290</v>
          </cell>
          <cell r="Q1802">
            <v>62</v>
          </cell>
          <cell r="R1802">
            <v>688</v>
          </cell>
          <cell r="S1802">
            <v>80</v>
          </cell>
        </row>
        <row r="1803">
          <cell r="P1803">
            <v>150</v>
          </cell>
          <cell r="Q1803">
            <v>42</v>
          </cell>
          <cell r="R1803">
            <v>228</v>
          </cell>
          <cell r="S1803">
            <v>196</v>
          </cell>
        </row>
        <row r="1804">
          <cell r="P1804">
            <v>166</v>
          </cell>
          <cell r="Q1804">
            <v>42</v>
          </cell>
          <cell r="R1804">
            <v>216</v>
          </cell>
          <cell r="S1804">
            <v>196</v>
          </cell>
        </row>
        <row r="1805">
          <cell r="P1805">
            <v>290</v>
          </cell>
          <cell r="Q1805">
            <v>58</v>
          </cell>
          <cell r="R1805">
            <v>544</v>
          </cell>
          <cell r="S1805">
            <v>184</v>
          </cell>
        </row>
        <row r="1806">
          <cell r="P1806">
            <v>246</v>
          </cell>
          <cell r="Q1806">
            <v>54</v>
          </cell>
          <cell r="R1806">
            <v>484</v>
          </cell>
          <cell r="S1806">
            <v>144</v>
          </cell>
        </row>
        <row r="1807">
          <cell r="P1807">
            <v>150</v>
          </cell>
          <cell r="Q1807">
            <v>38</v>
          </cell>
          <cell r="R1807">
            <v>212</v>
          </cell>
          <cell r="S1807">
            <v>176</v>
          </cell>
        </row>
        <row r="1808">
          <cell r="P1808">
            <v>326</v>
          </cell>
          <cell r="Q1808">
            <v>70</v>
          </cell>
          <cell r="R1808">
            <v>564</v>
          </cell>
          <cell r="S1808">
            <v>152</v>
          </cell>
        </row>
        <row r="1809">
          <cell r="P1809">
            <v>126</v>
          </cell>
          <cell r="Q1809">
            <v>38</v>
          </cell>
          <cell r="R1809">
            <v>168</v>
          </cell>
          <cell r="S1809">
            <v>144</v>
          </cell>
        </row>
        <row r="1810">
          <cell r="P1810">
            <v>210</v>
          </cell>
          <cell r="Q1810">
            <v>50</v>
          </cell>
          <cell r="R1810">
            <v>404</v>
          </cell>
          <cell r="S1810">
            <v>408</v>
          </cell>
        </row>
        <row r="1811">
          <cell r="P1811">
            <v>162</v>
          </cell>
          <cell r="Q1811">
            <v>42</v>
          </cell>
          <cell r="R1811">
            <v>284</v>
          </cell>
          <cell r="S1811">
            <v>264</v>
          </cell>
        </row>
        <row r="1812">
          <cell r="P1812">
            <v>214</v>
          </cell>
          <cell r="Q1812">
            <v>58</v>
          </cell>
          <cell r="R1812">
            <v>504</v>
          </cell>
          <cell r="S1812">
            <v>148</v>
          </cell>
        </row>
        <row r="1813">
          <cell r="P1813">
            <v>138</v>
          </cell>
          <cell r="Q1813">
            <v>46</v>
          </cell>
          <cell r="R1813">
            <v>372</v>
          </cell>
          <cell r="S1813">
            <v>392</v>
          </cell>
        </row>
        <row r="1814">
          <cell r="P1814">
            <v>178</v>
          </cell>
          <cell r="Q1814">
            <v>46</v>
          </cell>
          <cell r="R1814">
            <v>268</v>
          </cell>
          <cell r="S1814">
            <v>192</v>
          </cell>
        </row>
        <row r="1815">
          <cell r="P1815">
            <v>214</v>
          </cell>
          <cell r="Q1815">
            <v>62</v>
          </cell>
          <cell r="R1815">
            <v>436</v>
          </cell>
          <cell r="S1815">
            <v>472</v>
          </cell>
        </row>
        <row r="1816">
          <cell r="P1816">
            <v>298</v>
          </cell>
          <cell r="Q1816">
            <v>62</v>
          </cell>
          <cell r="R1816">
            <v>540</v>
          </cell>
          <cell r="S1816">
            <v>172</v>
          </cell>
        </row>
        <row r="1817">
          <cell r="P1817">
            <v>146</v>
          </cell>
          <cell r="Q1817">
            <v>42</v>
          </cell>
          <cell r="R1817">
            <v>264</v>
          </cell>
          <cell r="S1817">
            <v>216</v>
          </cell>
        </row>
        <row r="1818">
          <cell r="P1818">
            <v>114</v>
          </cell>
          <cell r="Q1818">
            <v>38</v>
          </cell>
          <cell r="R1818">
            <v>208</v>
          </cell>
          <cell r="S1818">
            <v>204</v>
          </cell>
        </row>
        <row r="1819">
          <cell r="P1819">
            <v>246</v>
          </cell>
          <cell r="Q1819">
            <v>58</v>
          </cell>
          <cell r="R1819">
            <v>552</v>
          </cell>
          <cell r="S1819">
            <v>152</v>
          </cell>
        </row>
        <row r="1820">
          <cell r="P1820">
            <v>286</v>
          </cell>
          <cell r="Q1820">
            <v>58</v>
          </cell>
          <cell r="R1820">
            <v>540</v>
          </cell>
          <cell r="S1820">
            <v>164</v>
          </cell>
        </row>
        <row r="1821">
          <cell r="P1821">
            <v>14</v>
          </cell>
          <cell r="Q1821">
            <v>2</v>
          </cell>
          <cell r="R1821">
            <v>156</v>
          </cell>
          <cell r="S1821">
            <v>-24</v>
          </cell>
        </row>
        <row r="1822">
          <cell r="P1822">
            <v>250</v>
          </cell>
          <cell r="Q1822">
            <v>58</v>
          </cell>
          <cell r="R1822">
            <v>564</v>
          </cell>
          <cell r="S1822">
            <v>172</v>
          </cell>
        </row>
        <row r="1823">
          <cell r="P1823">
            <v>266</v>
          </cell>
          <cell r="Q1823">
            <v>58</v>
          </cell>
          <cell r="R1823">
            <v>544</v>
          </cell>
          <cell r="S1823">
            <v>128</v>
          </cell>
        </row>
        <row r="1824">
          <cell r="P1824">
            <v>158</v>
          </cell>
          <cell r="Q1824">
            <v>42</v>
          </cell>
          <cell r="R1824">
            <v>244</v>
          </cell>
          <cell r="S1824">
            <v>168</v>
          </cell>
        </row>
        <row r="1825">
          <cell r="P1825">
            <v>350</v>
          </cell>
          <cell r="Q1825">
            <v>66</v>
          </cell>
          <cell r="R1825">
            <v>716</v>
          </cell>
          <cell r="S1825">
            <v>88</v>
          </cell>
        </row>
        <row r="1826">
          <cell r="P1826">
            <v>266</v>
          </cell>
          <cell r="Q1826">
            <v>54</v>
          </cell>
          <cell r="R1826">
            <v>500</v>
          </cell>
          <cell r="S1826">
            <v>148</v>
          </cell>
        </row>
        <row r="1827">
          <cell r="P1827">
            <v>286</v>
          </cell>
          <cell r="Q1827">
            <v>58</v>
          </cell>
          <cell r="R1827">
            <v>580</v>
          </cell>
          <cell r="S1827">
            <v>160</v>
          </cell>
        </row>
        <row r="1828">
          <cell r="P1828">
            <v>238</v>
          </cell>
          <cell r="Q1828">
            <v>50</v>
          </cell>
          <cell r="R1828">
            <v>512</v>
          </cell>
          <cell r="S1828">
            <v>152</v>
          </cell>
        </row>
        <row r="1829">
          <cell r="P1829">
            <v>274</v>
          </cell>
          <cell r="Q1829">
            <v>66</v>
          </cell>
          <cell r="R1829">
            <v>516</v>
          </cell>
          <cell r="S1829">
            <v>148</v>
          </cell>
        </row>
        <row r="1830">
          <cell r="P1830">
            <v>14</v>
          </cell>
          <cell r="Q1830">
            <v>-2</v>
          </cell>
          <cell r="R1830">
            <v>180</v>
          </cell>
          <cell r="S1830">
            <v>-28</v>
          </cell>
        </row>
        <row r="1831">
          <cell r="P1831">
            <v>342</v>
          </cell>
          <cell r="Q1831">
            <v>58</v>
          </cell>
          <cell r="R1831">
            <v>504</v>
          </cell>
          <cell r="S1831">
            <v>160</v>
          </cell>
        </row>
        <row r="1832">
          <cell r="P1832">
            <v>378</v>
          </cell>
          <cell r="Q1832">
            <v>62</v>
          </cell>
          <cell r="R1832">
            <v>548</v>
          </cell>
          <cell r="S1832">
            <v>208</v>
          </cell>
        </row>
        <row r="1833">
          <cell r="P1833">
            <v>110</v>
          </cell>
          <cell r="Q1833">
            <v>38</v>
          </cell>
          <cell r="R1833">
            <v>280</v>
          </cell>
          <cell r="S1833">
            <v>84</v>
          </cell>
        </row>
        <row r="1834">
          <cell r="P1834">
            <v>82</v>
          </cell>
          <cell r="Q1834">
            <v>26</v>
          </cell>
          <cell r="R1834">
            <v>200</v>
          </cell>
          <cell r="S1834">
            <v>-4</v>
          </cell>
        </row>
        <row r="1835">
          <cell r="P1835">
            <v>154</v>
          </cell>
          <cell r="Q1835">
            <v>42</v>
          </cell>
          <cell r="R1835">
            <v>272</v>
          </cell>
          <cell r="S1835">
            <v>168</v>
          </cell>
        </row>
        <row r="1836">
          <cell r="P1836">
            <v>182</v>
          </cell>
          <cell r="Q1836">
            <v>46</v>
          </cell>
          <cell r="R1836">
            <v>220</v>
          </cell>
          <cell r="S1836">
            <v>208</v>
          </cell>
        </row>
        <row r="1837">
          <cell r="P1837">
            <v>134</v>
          </cell>
          <cell r="Q1837">
            <v>38</v>
          </cell>
          <cell r="R1837">
            <v>248</v>
          </cell>
          <cell r="S1837">
            <v>220</v>
          </cell>
        </row>
        <row r="1838">
          <cell r="P1838">
            <v>222</v>
          </cell>
          <cell r="Q1838">
            <v>50</v>
          </cell>
          <cell r="R1838">
            <v>452</v>
          </cell>
          <cell r="S1838">
            <v>128</v>
          </cell>
        </row>
        <row r="1839">
          <cell r="P1839">
            <v>258</v>
          </cell>
          <cell r="Q1839">
            <v>58</v>
          </cell>
          <cell r="R1839">
            <v>464</v>
          </cell>
          <cell r="S1839">
            <v>120</v>
          </cell>
        </row>
        <row r="1840">
          <cell r="P1840">
            <v>30</v>
          </cell>
          <cell r="Q1840">
            <v>6</v>
          </cell>
          <cell r="R1840">
            <v>136</v>
          </cell>
          <cell r="S1840">
            <v>-12</v>
          </cell>
        </row>
        <row r="1841">
          <cell r="P1841">
            <v>286</v>
          </cell>
          <cell r="Q1841">
            <v>54</v>
          </cell>
          <cell r="R1841">
            <v>480</v>
          </cell>
          <cell r="S1841">
            <v>132</v>
          </cell>
        </row>
        <row r="1842">
          <cell r="P1842">
            <v>294</v>
          </cell>
          <cell r="Q1842">
            <v>58</v>
          </cell>
          <cell r="R1842">
            <v>696</v>
          </cell>
          <cell r="S1842">
            <v>92</v>
          </cell>
        </row>
        <row r="1843">
          <cell r="P1843">
            <v>274</v>
          </cell>
          <cell r="Q1843">
            <v>58</v>
          </cell>
          <cell r="R1843">
            <v>544</v>
          </cell>
          <cell r="S1843">
            <v>164</v>
          </cell>
        </row>
        <row r="1844">
          <cell r="P1844">
            <v>182</v>
          </cell>
          <cell r="Q1844">
            <v>46</v>
          </cell>
          <cell r="R1844">
            <v>272</v>
          </cell>
          <cell r="S1844">
            <v>264</v>
          </cell>
        </row>
        <row r="1845">
          <cell r="P1845">
            <v>290</v>
          </cell>
          <cell r="Q1845">
            <v>54</v>
          </cell>
          <cell r="R1845">
            <v>536</v>
          </cell>
          <cell r="S1845">
            <v>184</v>
          </cell>
        </row>
        <row r="1846">
          <cell r="P1846">
            <v>178</v>
          </cell>
          <cell r="Q1846">
            <v>46</v>
          </cell>
          <cell r="R1846">
            <v>288</v>
          </cell>
          <cell r="S1846">
            <v>332</v>
          </cell>
        </row>
        <row r="1847">
          <cell r="P1847">
            <v>142</v>
          </cell>
          <cell r="Q1847">
            <v>46</v>
          </cell>
          <cell r="R1847">
            <v>172</v>
          </cell>
          <cell r="S1847">
            <v>184</v>
          </cell>
        </row>
        <row r="1848">
          <cell r="P1848">
            <v>174</v>
          </cell>
          <cell r="Q1848">
            <v>42</v>
          </cell>
          <cell r="R1848">
            <v>232</v>
          </cell>
          <cell r="S1848">
            <v>192</v>
          </cell>
        </row>
        <row r="1849">
          <cell r="P1849">
            <v>314</v>
          </cell>
          <cell r="Q1849">
            <v>58</v>
          </cell>
          <cell r="R1849">
            <v>500</v>
          </cell>
          <cell r="S1849">
            <v>148</v>
          </cell>
        </row>
        <row r="1850">
          <cell r="P1850">
            <v>282</v>
          </cell>
          <cell r="Q1850">
            <v>58</v>
          </cell>
          <cell r="R1850">
            <v>524</v>
          </cell>
          <cell r="S1850">
            <v>120</v>
          </cell>
        </row>
        <row r="1851">
          <cell r="P1851">
            <v>242</v>
          </cell>
          <cell r="Q1851">
            <v>62</v>
          </cell>
          <cell r="R1851">
            <v>480</v>
          </cell>
          <cell r="S1851">
            <v>136</v>
          </cell>
        </row>
        <row r="1852">
          <cell r="P1852">
            <v>110</v>
          </cell>
          <cell r="Q1852">
            <v>30</v>
          </cell>
          <cell r="R1852">
            <v>192</v>
          </cell>
          <cell r="S1852">
            <v>0</v>
          </cell>
        </row>
        <row r="1853">
          <cell r="P1853">
            <v>134</v>
          </cell>
          <cell r="Q1853">
            <v>38</v>
          </cell>
          <cell r="R1853">
            <v>220</v>
          </cell>
          <cell r="S1853">
            <v>160</v>
          </cell>
        </row>
        <row r="1854">
          <cell r="P1854">
            <v>190</v>
          </cell>
          <cell r="Q1854">
            <v>46</v>
          </cell>
          <cell r="R1854">
            <v>236</v>
          </cell>
          <cell r="S1854">
            <v>228</v>
          </cell>
        </row>
        <row r="1855">
          <cell r="P1855">
            <v>294</v>
          </cell>
          <cell r="Q1855">
            <v>58</v>
          </cell>
          <cell r="R1855">
            <v>500</v>
          </cell>
          <cell r="S1855">
            <v>148</v>
          </cell>
        </row>
        <row r="1856">
          <cell r="P1856">
            <v>166</v>
          </cell>
          <cell r="Q1856">
            <v>42</v>
          </cell>
          <cell r="R1856">
            <v>192</v>
          </cell>
          <cell r="S1856">
            <v>152</v>
          </cell>
        </row>
        <row r="1857">
          <cell r="P1857">
            <v>142</v>
          </cell>
          <cell r="Q1857">
            <v>38</v>
          </cell>
          <cell r="R1857">
            <v>220</v>
          </cell>
          <cell r="S1857">
            <v>168</v>
          </cell>
        </row>
        <row r="1858">
          <cell r="P1858">
            <v>114</v>
          </cell>
          <cell r="Q1858">
            <v>34</v>
          </cell>
          <cell r="R1858">
            <v>268</v>
          </cell>
          <cell r="S1858">
            <v>364</v>
          </cell>
        </row>
        <row r="1859">
          <cell r="P1859">
            <v>150</v>
          </cell>
          <cell r="Q1859">
            <v>42</v>
          </cell>
          <cell r="R1859">
            <v>408</v>
          </cell>
          <cell r="S1859">
            <v>384</v>
          </cell>
        </row>
        <row r="1860">
          <cell r="P1860">
            <v>254</v>
          </cell>
          <cell r="Q1860">
            <v>58</v>
          </cell>
          <cell r="R1860">
            <v>520</v>
          </cell>
          <cell r="S1860">
            <v>176</v>
          </cell>
        </row>
        <row r="1861">
          <cell r="P1861">
            <v>18</v>
          </cell>
          <cell r="Q1861">
            <v>2</v>
          </cell>
          <cell r="R1861">
            <v>180</v>
          </cell>
          <cell r="S1861">
            <v>-16</v>
          </cell>
        </row>
        <row r="1862">
          <cell r="P1862">
            <v>34</v>
          </cell>
          <cell r="Q1862">
            <v>6</v>
          </cell>
          <cell r="R1862">
            <v>128</v>
          </cell>
          <cell r="S1862">
            <v>-20</v>
          </cell>
        </row>
        <row r="1863">
          <cell r="P1863">
            <v>10</v>
          </cell>
          <cell r="Q1863">
            <v>-10</v>
          </cell>
          <cell r="R1863">
            <v>124</v>
          </cell>
          <cell r="S1863">
            <v>-20</v>
          </cell>
        </row>
        <row r="1864">
          <cell r="P1864">
            <v>266</v>
          </cell>
          <cell r="Q1864">
            <v>58</v>
          </cell>
          <cell r="R1864">
            <v>476</v>
          </cell>
          <cell r="S1864">
            <v>136</v>
          </cell>
        </row>
        <row r="1865">
          <cell r="P1865">
            <v>174</v>
          </cell>
          <cell r="Q1865">
            <v>46</v>
          </cell>
          <cell r="R1865">
            <v>244</v>
          </cell>
          <cell r="S1865">
            <v>184</v>
          </cell>
        </row>
        <row r="1866">
          <cell r="P1866">
            <v>226</v>
          </cell>
          <cell r="Q1866">
            <v>50</v>
          </cell>
          <cell r="R1866">
            <v>472</v>
          </cell>
          <cell r="S1866">
            <v>144</v>
          </cell>
        </row>
        <row r="1867">
          <cell r="P1867">
            <v>206</v>
          </cell>
          <cell r="Q1867">
            <v>46</v>
          </cell>
          <cell r="R1867">
            <v>236</v>
          </cell>
          <cell r="S1867">
            <v>196</v>
          </cell>
        </row>
        <row r="1868">
          <cell r="P1868">
            <v>150</v>
          </cell>
          <cell r="Q1868">
            <v>42</v>
          </cell>
          <cell r="R1868">
            <v>244</v>
          </cell>
          <cell r="S1868">
            <v>172</v>
          </cell>
        </row>
        <row r="1869">
          <cell r="P1869">
            <v>146</v>
          </cell>
          <cell r="Q1869">
            <v>38</v>
          </cell>
          <cell r="R1869">
            <v>236</v>
          </cell>
          <cell r="S1869">
            <v>196</v>
          </cell>
        </row>
        <row r="1870">
          <cell r="P1870">
            <v>270</v>
          </cell>
          <cell r="Q1870">
            <v>54</v>
          </cell>
          <cell r="R1870">
            <v>452</v>
          </cell>
          <cell r="S1870">
            <v>136</v>
          </cell>
        </row>
        <row r="1871">
          <cell r="P1871">
            <v>142</v>
          </cell>
          <cell r="Q1871">
            <v>38</v>
          </cell>
          <cell r="R1871">
            <v>228</v>
          </cell>
          <cell r="S1871">
            <v>204</v>
          </cell>
        </row>
        <row r="1872">
          <cell r="P1872">
            <v>262</v>
          </cell>
          <cell r="Q1872">
            <v>54</v>
          </cell>
          <cell r="R1872">
            <v>524</v>
          </cell>
          <cell r="S1872">
            <v>128</v>
          </cell>
        </row>
        <row r="1873">
          <cell r="P1873">
            <v>122</v>
          </cell>
          <cell r="Q1873">
            <v>42</v>
          </cell>
          <cell r="R1873">
            <v>196</v>
          </cell>
          <cell r="S1873">
            <v>152</v>
          </cell>
        </row>
        <row r="1874">
          <cell r="P1874">
            <v>214</v>
          </cell>
          <cell r="Q1874">
            <v>50</v>
          </cell>
          <cell r="R1874">
            <v>532</v>
          </cell>
          <cell r="S1874">
            <v>168</v>
          </cell>
        </row>
        <row r="1875">
          <cell r="P1875">
            <v>174</v>
          </cell>
          <cell r="Q1875">
            <v>46</v>
          </cell>
          <cell r="R1875">
            <v>424</v>
          </cell>
          <cell r="S1875">
            <v>388</v>
          </cell>
        </row>
        <row r="1876">
          <cell r="P1876">
            <v>238</v>
          </cell>
          <cell r="Q1876">
            <v>62</v>
          </cell>
          <cell r="R1876">
            <v>564</v>
          </cell>
          <cell r="S1876">
            <v>128</v>
          </cell>
        </row>
        <row r="1877">
          <cell r="P1877">
            <v>10</v>
          </cell>
          <cell r="Q1877">
            <v>-6</v>
          </cell>
          <cell r="R1877">
            <v>96</v>
          </cell>
          <cell r="S1877">
            <v>-28</v>
          </cell>
        </row>
        <row r="1878">
          <cell r="P1878">
            <v>202</v>
          </cell>
          <cell r="Q1878">
            <v>50</v>
          </cell>
          <cell r="R1878">
            <v>412</v>
          </cell>
          <cell r="S1878">
            <v>408</v>
          </cell>
        </row>
        <row r="1879">
          <cell r="P1879">
            <v>286</v>
          </cell>
          <cell r="Q1879">
            <v>58</v>
          </cell>
          <cell r="R1879">
            <v>532</v>
          </cell>
          <cell r="S1879">
            <v>164</v>
          </cell>
        </row>
        <row r="1880">
          <cell r="P1880">
            <v>186</v>
          </cell>
          <cell r="Q1880">
            <v>54</v>
          </cell>
          <cell r="R1880">
            <v>520</v>
          </cell>
          <cell r="S1880">
            <v>124</v>
          </cell>
        </row>
        <row r="1881">
          <cell r="P1881">
            <v>142</v>
          </cell>
          <cell r="Q1881">
            <v>42</v>
          </cell>
          <cell r="R1881">
            <v>248</v>
          </cell>
          <cell r="S1881">
            <v>168</v>
          </cell>
        </row>
        <row r="1882">
          <cell r="P1882">
            <v>226</v>
          </cell>
          <cell r="Q1882">
            <v>54</v>
          </cell>
          <cell r="R1882">
            <v>492</v>
          </cell>
          <cell r="S1882">
            <v>140</v>
          </cell>
        </row>
        <row r="1883">
          <cell r="P1883">
            <v>302</v>
          </cell>
          <cell r="Q1883">
            <v>58</v>
          </cell>
          <cell r="R1883">
            <v>536</v>
          </cell>
          <cell r="S1883">
            <v>164</v>
          </cell>
        </row>
        <row r="1884">
          <cell r="P1884">
            <v>142</v>
          </cell>
          <cell r="Q1884">
            <v>42</v>
          </cell>
          <cell r="R1884">
            <v>220</v>
          </cell>
          <cell r="S1884">
            <v>184</v>
          </cell>
        </row>
        <row r="1885">
          <cell r="P1885">
            <v>26</v>
          </cell>
          <cell r="Q1885">
            <v>6</v>
          </cell>
          <cell r="R1885">
            <v>140</v>
          </cell>
          <cell r="S1885">
            <v>-16</v>
          </cell>
        </row>
        <row r="1886">
          <cell r="P1886">
            <v>334</v>
          </cell>
          <cell r="Q1886">
            <v>66</v>
          </cell>
          <cell r="R1886">
            <v>676</v>
          </cell>
          <cell r="S1886">
            <v>76</v>
          </cell>
        </row>
        <row r="1887">
          <cell r="P1887">
            <v>290</v>
          </cell>
          <cell r="Q1887">
            <v>62</v>
          </cell>
          <cell r="R1887">
            <v>496</v>
          </cell>
          <cell r="S1887">
            <v>164</v>
          </cell>
        </row>
        <row r="1888">
          <cell r="P1888">
            <v>158</v>
          </cell>
          <cell r="Q1888">
            <v>42</v>
          </cell>
          <cell r="R1888">
            <v>224</v>
          </cell>
          <cell r="S1888">
            <v>216</v>
          </cell>
        </row>
        <row r="1889">
          <cell r="P1889">
            <v>162</v>
          </cell>
          <cell r="Q1889">
            <v>42</v>
          </cell>
          <cell r="R1889">
            <v>244</v>
          </cell>
          <cell r="S1889">
            <v>176</v>
          </cell>
        </row>
        <row r="1890">
          <cell r="P1890">
            <v>326</v>
          </cell>
          <cell r="Q1890">
            <v>58</v>
          </cell>
          <cell r="R1890">
            <v>516</v>
          </cell>
          <cell r="S1890">
            <v>212</v>
          </cell>
        </row>
        <row r="1891">
          <cell r="P1891">
            <v>286</v>
          </cell>
          <cell r="Q1891">
            <v>70</v>
          </cell>
          <cell r="R1891">
            <v>544</v>
          </cell>
          <cell r="S1891">
            <v>168</v>
          </cell>
        </row>
        <row r="1892">
          <cell r="P1892">
            <v>234</v>
          </cell>
          <cell r="Q1892">
            <v>50</v>
          </cell>
          <cell r="R1892">
            <v>472</v>
          </cell>
          <cell r="S1892">
            <v>128</v>
          </cell>
        </row>
        <row r="1893">
          <cell r="P1893">
            <v>54</v>
          </cell>
          <cell r="Q1893">
            <v>18</v>
          </cell>
          <cell r="R1893">
            <v>188</v>
          </cell>
          <cell r="S1893">
            <v>-4</v>
          </cell>
        </row>
        <row r="1894">
          <cell r="P1894">
            <v>122</v>
          </cell>
          <cell r="Q1894">
            <v>34</v>
          </cell>
          <cell r="R1894">
            <v>232</v>
          </cell>
          <cell r="S1894">
            <v>0</v>
          </cell>
        </row>
        <row r="1895">
          <cell r="P1895">
            <v>146</v>
          </cell>
          <cell r="Q1895">
            <v>42</v>
          </cell>
          <cell r="R1895">
            <v>264</v>
          </cell>
          <cell r="S1895">
            <v>264</v>
          </cell>
        </row>
        <row r="1896">
          <cell r="P1896">
            <v>22</v>
          </cell>
          <cell r="Q1896">
            <v>6</v>
          </cell>
          <cell r="R1896">
            <v>204</v>
          </cell>
          <cell r="S1896">
            <v>-20</v>
          </cell>
        </row>
        <row r="1897">
          <cell r="P1897">
            <v>142</v>
          </cell>
          <cell r="Q1897">
            <v>42</v>
          </cell>
          <cell r="R1897">
            <v>244</v>
          </cell>
          <cell r="S1897">
            <v>232</v>
          </cell>
        </row>
        <row r="1898">
          <cell r="P1898">
            <v>154</v>
          </cell>
          <cell r="Q1898">
            <v>46</v>
          </cell>
          <cell r="R1898">
            <v>424</v>
          </cell>
          <cell r="S1898">
            <v>92</v>
          </cell>
        </row>
        <row r="1899">
          <cell r="P1899">
            <v>122</v>
          </cell>
          <cell r="Q1899">
            <v>42</v>
          </cell>
          <cell r="R1899">
            <v>268</v>
          </cell>
          <cell r="S1899">
            <v>64</v>
          </cell>
        </row>
        <row r="1900">
          <cell r="P1900">
            <v>270</v>
          </cell>
          <cell r="Q1900">
            <v>54</v>
          </cell>
          <cell r="R1900">
            <v>556</v>
          </cell>
          <cell r="S1900">
            <v>156</v>
          </cell>
        </row>
        <row r="1901">
          <cell r="P1901">
            <v>154</v>
          </cell>
          <cell r="Q1901">
            <v>42</v>
          </cell>
          <cell r="R1901">
            <v>260</v>
          </cell>
          <cell r="S1901">
            <v>300</v>
          </cell>
        </row>
        <row r="1902">
          <cell r="P1902">
            <v>218</v>
          </cell>
          <cell r="Q1902">
            <v>54</v>
          </cell>
          <cell r="R1902">
            <v>484</v>
          </cell>
          <cell r="S1902">
            <v>144</v>
          </cell>
        </row>
        <row r="1903">
          <cell r="P1903">
            <v>282</v>
          </cell>
          <cell r="Q1903">
            <v>58</v>
          </cell>
          <cell r="R1903">
            <v>532</v>
          </cell>
          <cell r="S1903">
            <v>172</v>
          </cell>
        </row>
        <row r="1904">
          <cell r="P1904">
            <v>378</v>
          </cell>
          <cell r="Q1904">
            <v>122</v>
          </cell>
          <cell r="R1904">
            <v>972</v>
          </cell>
          <cell r="S1904">
            <v>48</v>
          </cell>
        </row>
        <row r="1905">
          <cell r="P1905">
            <v>174</v>
          </cell>
          <cell r="Q1905">
            <v>46</v>
          </cell>
          <cell r="R1905">
            <v>240</v>
          </cell>
          <cell r="S1905">
            <v>232</v>
          </cell>
        </row>
        <row r="1906">
          <cell r="P1906">
            <v>138</v>
          </cell>
          <cell r="Q1906">
            <v>38</v>
          </cell>
          <cell r="R1906">
            <v>196</v>
          </cell>
          <cell r="S1906">
            <v>208</v>
          </cell>
        </row>
        <row r="1907">
          <cell r="P1907">
            <v>186</v>
          </cell>
          <cell r="Q1907">
            <v>50</v>
          </cell>
          <cell r="R1907">
            <v>228</v>
          </cell>
          <cell r="S1907">
            <v>228</v>
          </cell>
        </row>
        <row r="1908">
          <cell r="P1908">
            <v>6</v>
          </cell>
          <cell r="Q1908">
            <v>-14</v>
          </cell>
          <cell r="R1908">
            <v>140</v>
          </cell>
          <cell r="S1908">
            <v>-16</v>
          </cell>
        </row>
        <row r="1909">
          <cell r="P1909">
            <v>230</v>
          </cell>
          <cell r="Q1909">
            <v>58</v>
          </cell>
          <cell r="R1909">
            <v>432</v>
          </cell>
          <cell r="S1909">
            <v>688</v>
          </cell>
        </row>
        <row r="1910">
          <cell r="P1910">
            <v>282</v>
          </cell>
          <cell r="Q1910">
            <v>58</v>
          </cell>
          <cell r="R1910">
            <v>588</v>
          </cell>
          <cell r="S1910">
            <v>208</v>
          </cell>
        </row>
        <row r="1911">
          <cell r="P1911">
            <v>110</v>
          </cell>
          <cell r="Q1911">
            <v>42</v>
          </cell>
          <cell r="R1911">
            <v>236</v>
          </cell>
          <cell r="S1911">
            <v>156</v>
          </cell>
        </row>
        <row r="1912">
          <cell r="P1912">
            <v>118</v>
          </cell>
          <cell r="Q1912">
            <v>34</v>
          </cell>
          <cell r="R1912">
            <v>284</v>
          </cell>
          <cell r="S1912">
            <v>52</v>
          </cell>
        </row>
        <row r="1913">
          <cell r="P1913">
            <v>286</v>
          </cell>
          <cell r="Q1913">
            <v>54</v>
          </cell>
          <cell r="R1913">
            <v>504</v>
          </cell>
          <cell r="S1913">
            <v>180</v>
          </cell>
        </row>
        <row r="1914">
          <cell r="P1914">
            <v>214</v>
          </cell>
          <cell r="Q1914">
            <v>54</v>
          </cell>
          <cell r="R1914">
            <v>496</v>
          </cell>
          <cell r="S1914">
            <v>112</v>
          </cell>
        </row>
        <row r="1915">
          <cell r="P1915">
            <v>122</v>
          </cell>
          <cell r="Q1915">
            <v>38</v>
          </cell>
          <cell r="R1915">
            <v>208</v>
          </cell>
          <cell r="S1915">
            <v>176</v>
          </cell>
        </row>
        <row r="1916">
          <cell r="P1916">
            <v>202</v>
          </cell>
          <cell r="Q1916">
            <v>50</v>
          </cell>
          <cell r="R1916">
            <v>396</v>
          </cell>
          <cell r="S1916">
            <v>400</v>
          </cell>
        </row>
        <row r="1917">
          <cell r="P1917">
            <v>166</v>
          </cell>
          <cell r="Q1917">
            <v>50</v>
          </cell>
          <cell r="R1917">
            <v>352</v>
          </cell>
          <cell r="S1917">
            <v>88</v>
          </cell>
        </row>
        <row r="1918">
          <cell r="P1918">
            <v>318</v>
          </cell>
          <cell r="Q1918">
            <v>58</v>
          </cell>
          <cell r="R1918">
            <v>528</v>
          </cell>
          <cell r="S1918">
            <v>160</v>
          </cell>
        </row>
        <row r="1919">
          <cell r="P1919">
            <v>286</v>
          </cell>
          <cell r="Q1919">
            <v>54</v>
          </cell>
          <cell r="R1919">
            <v>540</v>
          </cell>
          <cell r="S1919">
            <v>124</v>
          </cell>
        </row>
        <row r="1920">
          <cell r="P1920">
            <v>274</v>
          </cell>
          <cell r="Q1920">
            <v>58</v>
          </cell>
          <cell r="R1920">
            <v>536</v>
          </cell>
          <cell r="S1920">
            <v>164</v>
          </cell>
        </row>
        <row r="1921">
          <cell r="P1921">
            <v>126</v>
          </cell>
          <cell r="Q1921">
            <v>38</v>
          </cell>
          <cell r="R1921">
            <v>184</v>
          </cell>
          <cell r="S1921">
            <v>164</v>
          </cell>
        </row>
        <row r="1922">
          <cell r="P1922">
            <v>194</v>
          </cell>
          <cell r="Q1922">
            <v>46</v>
          </cell>
          <cell r="R1922">
            <v>268</v>
          </cell>
          <cell r="S1922">
            <v>236</v>
          </cell>
        </row>
        <row r="1923">
          <cell r="P1923">
            <v>214</v>
          </cell>
          <cell r="Q1923">
            <v>54</v>
          </cell>
          <cell r="R1923">
            <v>516</v>
          </cell>
          <cell r="S1923">
            <v>144</v>
          </cell>
        </row>
        <row r="1924">
          <cell r="P1924">
            <v>134</v>
          </cell>
          <cell r="Q1924">
            <v>38</v>
          </cell>
          <cell r="R1924">
            <v>204</v>
          </cell>
          <cell r="S1924">
            <v>148</v>
          </cell>
        </row>
        <row r="1925">
          <cell r="P1925">
            <v>50</v>
          </cell>
          <cell r="Q1925">
            <v>18</v>
          </cell>
          <cell r="R1925">
            <v>148</v>
          </cell>
          <cell r="S1925">
            <v>-24</v>
          </cell>
        </row>
        <row r="1926">
          <cell r="P1926">
            <v>114</v>
          </cell>
          <cell r="Q1926">
            <v>38</v>
          </cell>
          <cell r="R1926">
            <v>236</v>
          </cell>
          <cell r="S1926">
            <v>208</v>
          </cell>
        </row>
        <row r="1927">
          <cell r="P1927">
            <v>170</v>
          </cell>
          <cell r="Q1927">
            <v>46</v>
          </cell>
          <cell r="R1927">
            <v>232</v>
          </cell>
          <cell r="S1927">
            <v>216</v>
          </cell>
        </row>
        <row r="1928">
          <cell r="P1928">
            <v>162</v>
          </cell>
          <cell r="Q1928">
            <v>42</v>
          </cell>
          <cell r="R1928">
            <v>208</v>
          </cell>
          <cell r="S1928">
            <v>176</v>
          </cell>
        </row>
        <row r="1929">
          <cell r="P1929">
            <v>166</v>
          </cell>
          <cell r="Q1929">
            <v>42</v>
          </cell>
          <cell r="R1929">
            <v>248</v>
          </cell>
          <cell r="S1929">
            <v>220</v>
          </cell>
        </row>
        <row r="1930">
          <cell r="P1930">
            <v>14</v>
          </cell>
          <cell r="Q1930">
            <v>-2</v>
          </cell>
          <cell r="R1930">
            <v>148</v>
          </cell>
          <cell r="S1930">
            <v>-24</v>
          </cell>
        </row>
        <row r="1931">
          <cell r="P1931">
            <v>174</v>
          </cell>
          <cell r="Q1931">
            <v>46</v>
          </cell>
          <cell r="R1931">
            <v>376</v>
          </cell>
          <cell r="S1931">
            <v>356</v>
          </cell>
        </row>
        <row r="1932">
          <cell r="P1932">
            <v>206</v>
          </cell>
          <cell r="Q1932">
            <v>50</v>
          </cell>
          <cell r="R1932">
            <v>392</v>
          </cell>
          <cell r="S1932">
            <v>360</v>
          </cell>
        </row>
        <row r="1933">
          <cell r="P1933">
            <v>282</v>
          </cell>
          <cell r="Q1933">
            <v>62</v>
          </cell>
          <cell r="R1933">
            <v>656</v>
          </cell>
          <cell r="S1933">
            <v>80</v>
          </cell>
        </row>
        <row r="1934">
          <cell r="P1934">
            <v>310</v>
          </cell>
          <cell r="Q1934">
            <v>58</v>
          </cell>
          <cell r="R1934">
            <v>548</v>
          </cell>
          <cell r="S1934">
            <v>204</v>
          </cell>
        </row>
        <row r="1935">
          <cell r="P1935">
            <v>166</v>
          </cell>
          <cell r="Q1935">
            <v>42</v>
          </cell>
          <cell r="R1935">
            <v>248</v>
          </cell>
          <cell r="S1935">
            <v>332</v>
          </cell>
        </row>
        <row r="1936">
          <cell r="P1936">
            <v>262</v>
          </cell>
          <cell r="Q1936">
            <v>54</v>
          </cell>
          <cell r="R1936">
            <v>500</v>
          </cell>
          <cell r="S1936">
            <v>144</v>
          </cell>
        </row>
        <row r="1937">
          <cell r="P1937">
            <v>238</v>
          </cell>
          <cell r="Q1937">
            <v>50</v>
          </cell>
          <cell r="R1937">
            <v>500</v>
          </cell>
          <cell r="S1937">
            <v>184</v>
          </cell>
        </row>
        <row r="1938">
          <cell r="P1938">
            <v>62</v>
          </cell>
          <cell r="Q1938">
            <v>18</v>
          </cell>
          <cell r="R1938">
            <v>288</v>
          </cell>
          <cell r="S1938">
            <v>-40</v>
          </cell>
        </row>
        <row r="1939">
          <cell r="P1939">
            <v>210</v>
          </cell>
          <cell r="Q1939">
            <v>50</v>
          </cell>
          <cell r="R1939">
            <v>456</v>
          </cell>
          <cell r="S1939">
            <v>128</v>
          </cell>
        </row>
        <row r="1940">
          <cell r="P1940">
            <v>158</v>
          </cell>
          <cell r="Q1940">
            <v>42</v>
          </cell>
          <cell r="R1940">
            <v>208</v>
          </cell>
          <cell r="S1940">
            <v>156</v>
          </cell>
        </row>
        <row r="1941">
          <cell r="P1941">
            <v>310</v>
          </cell>
          <cell r="Q1941">
            <v>58</v>
          </cell>
          <cell r="R1941">
            <v>516</v>
          </cell>
          <cell r="S1941">
            <v>160</v>
          </cell>
        </row>
        <row r="1942">
          <cell r="P1942">
            <v>22</v>
          </cell>
          <cell r="Q1942">
            <v>2</v>
          </cell>
          <cell r="R1942">
            <v>156</v>
          </cell>
          <cell r="S1942">
            <v>-16</v>
          </cell>
        </row>
        <row r="1943">
          <cell r="P1943">
            <v>6</v>
          </cell>
          <cell r="Q1943">
            <v>-10</v>
          </cell>
          <cell r="R1943">
            <v>128</v>
          </cell>
          <cell r="S1943">
            <v>-28</v>
          </cell>
        </row>
        <row r="1944">
          <cell r="P1944">
            <v>126</v>
          </cell>
          <cell r="Q1944">
            <v>38</v>
          </cell>
          <cell r="R1944">
            <v>292</v>
          </cell>
          <cell r="S1944">
            <v>272</v>
          </cell>
        </row>
        <row r="1945">
          <cell r="P1945">
            <v>330</v>
          </cell>
          <cell r="Q1945">
            <v>58</v>
          </cell>
          <cell r="R1945">
            <v>552</v>
          </cell>
          <cell r="S1945">
            <v>164</v>
          </cell>
        </row>
        <row r="1946">
          <cell r="P1946">
            <v>238</v>
          </cell>
          <cell r="Q1946">
            <v>54</v>
          </cell>
          <cell r="R1946">
            <v>528</v>
          </cell>
          <cell r="S1946">
            <v>168</v>
          </cell>
        </row>
        <row r="1947">
          <cell r="P1947">
            <v>222</v>
          </cell>
          <cell r="Q1947">
            <v>54</v>
          </cell>
          <cell r="R1947">
            <v>384</v>
          </cell>
          <cell r="S1947">
            <v>364</v>
          </cell>
        </row>
        <row r="1948">
          <cell r="P1948">
            <v>334</v>
          </cell>
          <cell r="Q1948">
            <v>74</v>
          </cell>
          <cell r="R1948">
            <v>572</v>
          </cell>
          <cell r="S1948">
            <v>184</v>
          </cell>
        </row>
        <row r="1949">
          <cell r="P1949">
            <v>138</v>
          </cell>
          <cell r="Q1949">
            <v>38</v>
          </cell>
          <cell r="R1949">
            <v>188</v>
          </cell>
          <cell r="S1949">
            <v>124</v>
          </cell>
        </row>
        <row r="1950">
          <cell r="P1950">
            <v>118</v>
          </cell>
          <cell r="Q1950">
            <v>34</v>
          </cell>
          <cell r="R1950">
            <v>236</v>
          </cell>
          <cell r="S1950">
            <v>224</v>
          </cell>
        </row>
        <row r="1951">
          <cell r="P1951">
            <v>322</v>
          </cell>
          <cell r="Q1951">
            <v>62</v>
          </cell>
          <cell r="R1951">
            <v>660</v>
          </cell>
          <cell r="S1951">
            <v>92</v>
          </cell>
        </row>
        <row r="1952">
          <cell r="P1952">
            <v>234</v>
          </cell>
          <cell r="Q1952">
            <v>54</v>
          </cell>
          <cell r="R1952">
            <v>512</v>
          </cell>
          <cell r="S1952">
            <v>140</v>
          </cell>
        </row>
        <row r="1953">
          <cell r="P1953">
            <v>158</v>
          </cell>
          <cell r="Q1953">
            <v>42</v>
          </cell>
          <cell r="R1953">
            <v>248</v>
          </cell>
          <cell r="S1953">
            <v>252</v>
          </cell>
        </row>
        <row r="1954">
          <cell r="P1954">
            <v>162</v>
          </cell>
          <cell r="Q1954">
            <v>42</v>
          </cell>
          <cell r="R1954">
            <v>260</v>
          </cell>
          <cell r="S1954">
            <v>236</v>
          </cell>
        </row>
        <row r="1955">
          <cell r="P1955">
            <v>74</v>
          </cell>
          <cell r="Q1955">
            <v>22</v>
          </cell>
          <cell r="R1955">
            <v>204</v>
          </cell>
          <cell r="S1955">
            <v>-16</v>
          </cell>
        </row>
        <row r="1956">
          <cell r="P1956">
            <v>142</v>
          </cell>
          <cell r="Q1956">
            <v>38</v>
          </cell>
          <cell r="R1956">
            <v>224</v>
          </cell>
          <cell r="S1956">
            <v>168</v>
          </cell>
        </row>
        <row r="1957">
          <cell r="P1957">
            <v>94</v>
          </cell>
          <cell r="Q1957">
            <v>38</v>
          </cell>
          <cell r="R1957">
            <v>400</v>
          </cell>
          <cell r="S1957">
            <v>344</v>
          </cell>
        </row>
        <row r="1958">
          <cell r="P1958">
            <v>322</v>
          </cell>
          <cell r="Q1958">
            <v>58</v>
          </cell>
          <cell r="R1958">
            <v>512</v>
          </cell>
          <cell r="S1958">
            <v>172</v>
          </cell>
        </row>
        <row r="1959">
          <cell r="P1959">
            <v>146</v>
          </cell>
          <cell r="Q1959">
            <v>42</v>
          </cell>
          <cell r="R1959">
            <v>232</v>
          </cell>
          <cell r="S1959">
            <v>208</v>
          </cell>
        </row>
        <row r="1960">
          <cell r="P1960">
            <v>214</v>
          </cell>
          <cell r="Q1960">
            <v>50</v>
          </cell>
          <cell r="R1960">
            <v>548</v>
          </cell>
          <cell r="S1960">
            <v>140</v>
          </cell>
        </row>
        <row r="1961">
          <cell r="P1961">
            <v>162</v>
          </cell>
          <cell r="Q1961">
            <v>38</v>
          </cell>
          <cell r="R1961">
            <v>168</v>
          </cell>
          <cell r="S1961">
            <v>120</v>
          </cell>
        </row>
        <row r="1962">
          <cell r="P1962">
            <v>370</v>
          </cell>
          <cell r="Q1962">
            <v>66</v>
          </cell>
          <cell r="R1962">
            <v>564</v>
          </cell>
          <cell r="S1962">
            <v>192</v>
          </cell>
        </row>
        <row r="1963">
          <cell r="P1963">
            <v>346</v>
          </cell>
          <cell r="Q1963">
            <v>62</v>
          </cell>
          <cell r="R1963">
            <v>592</v>
          </cell>
          <cell r="S1963">
            <v>140</v>
          </cell>
        </row>
        <row r="1964">
          <cell r="P1964">
            <v>110</v>
          </cell>
          <cell r="Q1964">
            <v>34</v>
          </cell>
          <cell r="R1964">
            <v>236</v>
          </cell>
          <cell r="S1964">
            <v>200</v>
          </cell>
        </row>
        <row r="1965">
          <cell r="P1965">
            <v>142</v>
          </cell>
          <cell r="Q1965">
            <v>42</v>
          </cell>
          <cell r="R1965">
            <v>228</v>
          </cell>
          <cell r="S1965">
            <v>232</v>
          </cell>
        </row>
        <row r="1966">
          <cell r="P1966">
            <v>246</v>
          </cell>
          <cell r="Q1966">
            <v>54</v>
          </cell>
          <cell r="R1966">
            <v>528</v>
          </cell>
          <cell r="S1966">
            <v>168</v>
          </cell>
        </row>
        <row r="1967">
          <cell r="P1967">
            <v>222</v>
          </cell>
          <cell r="Q1967">
            <v>46</v>
          </cell>
          <cell r="R1967">
            <v>344</v>
          </cell>
          <cell r="S1967">
            <v>272</v>
          </cell>
        </row>
        <row r="1968">
          <cell r="P1968">
            <v>142</v>
          </cell>
          <cell r="Q1968">
            <v>38</v>
          </cell>
          <cell r="R1968">
            <v>244</v>
          </cell>
          <cell r="S1968">
            <v>240</v>
          </cell>
        </row>
        <row r="1969">
          <cell r="P1969">
            <v>150</v>
          </cell>
          <cell r="Q1969">
            <v>42</v>
          </cell>
          <cell r="R1969">
            <v>208</v>
          </cell>
          <cell r="S1969">
            <v>160</v>
          </cell>
        </row>
        <row r="1970">
          <cell r="P1970">
            <v>170</v>
          </cell>
          <cell r="Q1970">
            <v>42</v>
          </cell>
          <cell r="R1970">
            <v>168</v>
          </cell>
          <cell r="S1970">
            <v>168</v>
          </cell>
        </row>
        <row r="1971">
          <cell r="P1971">
            <v>310</v>
          </cell>
          <cell r="Q1971">
            <v>62</v>
          </cell>
          <cell r="R1971">
            <v>572</v>
          </cell>
          <cell r="S1971">
            <v>172</v>
          </cell>
        </row>
        <row r="1972">
          <cell r="P1972">
            <v>6</v>
          </cell>
          <cell r="Q1972">
            <v>-14</v>
          </cell>
          <cell r="R1972">
            <v>132</v>
          </cell>
          <cell r="S1972">
            <v>-20</v>
          </cell>
        </row>
        <row r="1973">
          <cell r="P1973">
            <v>234</v>
          </cell>
          <cell r="Q1973">
            <v>54</v>
          </cell>
          <cell r="R1973">
            <v>512</v>
          </cell>
          <cell r="S1973">
            <v>128</v>
          </cell>
        </row>
        <row r="1974">
          <cell r="P1974">
            <v>290</v>
          </cell>
          <cell r="Q1974">
            <v>62</v>
          </cell>
          <cell r="R1974">
            <v>560</v>
          </cell>
          <cell r="S1974">
            <v>196</v>
          </cell>
        </row>
        <row r="1975">
          <cell r="P1975">
            <v>186</v>
          </cell>
          <cell r="Q1975">
            <v>54</v>
          </cell>
          <cell r="R1975">
            <v>360</v>
          </cell>
          <cell r="S1975">
            <v>368</v>
          </cell>
        </row>
        <row r="1976">
          <cell r="P1976">
            <v>146</v>
          </cell>
          <cell r="Q1976">
            <v>46</v>
          </cell>
          <cell r="R1976">
            <v>384</v>
          </cell>
          <cell r="S1976">
            <v>312</v>
          </cell>
        </row>
        <row r="1977">
          <cell r="P1977">
            <v>62</v>
          </cell>
          <cell r="Q1977">
            <v>26</v>
          </cell>
          <cell r="R1977">
            <v>96</v>
          </cell>
          <cell r="S1977">
            <v>-36</v>
          </cell>
        </row>
        <row r="1978">
          <cell r="P1978">
            <v>314</v>
          </cell>
          <cell r="Q1978">
            <v>58</v>
          </cell>
          <cell r="R1978">
            <v>548</v>
          </cell>
          <cell r="S1978">
            <v>176</v>
          </cell>
        </row>
        <row r="1979">
          <cell r="P1979">
            <v>134</v>
          </cell>
          <cell r="Q1979">
            <v>38</v>
          </cell>
          <cell r="R1979">
            <v>228</v>
          </cell>
          <cell r="S1979">
            <v>172</v>
          </cell>
        </row>
        <row r="1980">
          <cell r="P1980">
            <v>318</v>
          </cell>
          <cell r="Q1980">
            <v>58</v>
          </cell>
          <cell r="R1980">
            <v>524</v>
          </cell>
          <cell r="S1980">
            <v>152</v>
          </cell>
        </row>
        <row r="1981">
          <cell r="P1981">
            <v>238</v>
          </cell>
          <cell r="Q1981">
            <v>50</v>
          </cell>
          <cell r="R1981">
            <v>500</v>
          </cell>
          <cell r="S1981">
            <v>176</v>
          </cell>
        </row>
        <row r="1982">
          <cell r="P1982">
            <v>166</v>
          </cell>
          <cell r="Q1982">
            <v>42</v>
          </cell>
          <cell r="R1982">
            <v>248</v>
          </cell>
          <cell r="S1982">
            <v>240</v>
          </cell>
        </row>
        <row r="1983">
          <cell r="P1983">
            <v>118</v>
          </cell>
          <cell r="Q1983">
            <v>38</v>
          </cell>
          <cell r="R1983">
            <v>232</v>
          </cell>
          <cell r="S1983">
            <v>168</v>
          </cell>
        </row>
        <row r="1984">
          <cell r="P1984">
            <v>278</v>
          </cell>
          <cell r="Q1984">
            <v>62</v>
          </cell>
          <cell r="R1984">
            <v>564</v>
          </cell>
          <cell r="S1984">
            <v>200</v>
          </cell>
        </row>
        <row r="1985">
          <cell r="P1985">
            <v>234</v>
          </cell>
          <cell r="Q1985">
            <v>50</v>
          </cell>
          <cell r="R1985">
            <v>492</v>
          </cell>
          <cell r="S1985">
            <v>156</v>
          </cell>
        </row>
        <row r="1986">
          <cell r="P1986">
            <v>174</v>
          </cell>
          <cell r="Q1986">
            <v>46</v>
          </cell>
          <cell r="R1986">
            <v>228</v>
          </cell>
          <cell r="S1986">
            <v>228</v>
          </cell>
        </row>
        <row r="1987">
          <cell r="P1987">
            <v>170</v>
          </cell>
          <cell r="Q1987">
            <v>46</v>
          </cell>
          <cell r="R1987">
            <v>308</v>
          </cell>
          <cell r="S1987">
            <v>236</v>
          </cell>
        </row>
        <row r="1988">
          <cell r="P1988">
            <v>134</v>
          </cell>
          <cell r="Q1988">
            <v>38</v>
          </cell>
          <cell r="R1988">
            <v>240</v>
          </cell>
          <cell r="S1988">
            <v>148</v>
          </cell>
        </row>
        <row r="1989">
          <cell r="P1989">
            <v>34</v>
          </cell>
          <cell r="Q1989">
            <v>6</v>
          </cell>
          <cell r="R1989">
            <v>100</v>
          </cell>
          <cell r="S1989">
            <v>-20</v>
          </cell>
        </row>
        <row r="1990">
          <cell r="P1990">
            <v>314</v>
          </cell>
          <cell r="Q1990">
            <v>58</v>
          </cell>
          <cell r="R1990">
            <v>524</v>
          </cell>
          <cell r="S1990">
            <v>164</v>
          </cell>
        </row>
        <row r="1991">
          <cell r="P1991">
            <v>270</v>
          </cell>
          <cell r="Q1991">
            <v>50</v>
          </cell>
          <cell r="R1991">
            <v>460</v>
          </cell>
          <cell r="S1991">
            <v>148</v>
          </cell>
        </row>
        <row r="1992">
          <cell r="P1992">
            <v>62</v>
          </cell>
          <cell r="Q1992">
            <v>22</v>
          </cell>
          <cell r="R1992">
            <v>176</v>
          </cell>
          <cell r="S1992">
            <v>0</v>
          </cell>
        </row>
        <row r="1993">
          <cell r="P1993">
            <v>366</v>
          </cell>
          <cell r="Q1993">
            <v>62</v>
          </cell>
          <cell r="R1993">
            <v>616</v>
          </cell>
          <cell r="S1993">
            <v>208</v>
          </cell>
        </row>
        <row r="1994">
          <cell r="P1994">
            <v>162</v>
          </cell>
          <cell r="Q1994">
            <v>42</v>
          </cell>
          <cell r="R1994">
            <v>184</v>
          </cell>
          <cell r="S1994">
            <v>140</v>
          </cell>
        </row>
        <row r="1995">
          <cell r="P1995">
            <v>138</v>
          </cell>
          <cell r="Q1995">
            <v>42</v>
          </cell>
          <cell r="R1995">
            <v>196</v>
          </cell>
          <cell r="S1995">
            <v>148</v>
          </cell>
        </row>
        <row r="1996">
          <cell r="P1996">
            <v>258</v>
          </cell>
          <cell r="Q1996">
            <v>70</v>
          </cell>
          <cell r="R1996">
            <v>532</v>
          </cell>
          <cell r="S1996">
            <v>152</v>
          </cell>
        </row>
        <row r="1997">
          <cell r="P1997">
            <v>42</v>
          </cell>
          <cell r="Q1997">
            <v>14</v>
          </cell>
          <cell r="R1997">
            <v>228</v>
          </cell>
          <cell r="S1997">
            <v>-12</v>
          </cell>
        </row>
        <row r="1998">
          <cell r="P1998">
            <v>130</v>
          </cell>
          <cell r="Q1998">
            <v>38</v>
          </cell>
          <cell r="R1998">
            <v>248</v>
          </cell>
          <cell r="S1998">
            <v>184</v>
          </cell>
        </row>
        <row r="1999">
          <cell r="P1999">
            <v>146</v>
          </cell>
          <cell r="Q1999">
            <v>38</v>
          </cell>
          <cell r="R1999">
            <v>220</v>
          </cell>
          <cell r="S1999">
            <v>156</v>
          </cell>
        </row>
        <row r="2000">
          <cell r="P2000">
            <v>130</v>
          </cell>
          <cell r="Q2000">
            <v>38</v>
          </cell>
          <cell r="R2000">
            <v>248</v>
          </cell>
          <cell r="S2000">
            <v>196</v>
          </cell>
        </row>
        <row r="2001">
          <cell r="P2001">
            <v>126</v>
          </cell>
          <cell r="Q2001">
            <v>38</v>
          </cell>
          <cell r="R2001">
            <v>252</v>
          </cell>
          <cell r="S2001">
            <v>196</v>
          </cell>
        </row>
        <row r="2002">
          <cell r="P2002">
            <v>214</v>
          </cell>
          <cell r="Q2002">
            <v>54</v>
          </cell>
          <cell r="R2002">
            <v>480</v>
          </cell>
          <cell r="S2002">
            <v>108</v>
          </cell>
        </row>
        <row r="2003">
          <cell r="P2003">
            <v>150</v>
          </cell>
          <cell r="Q2003">
            <v>42</v>
          </cell>
          <cell r="R2003">
            <v>220</v>
          </cell>
          <cell r="S2003">
            <v>180</v>
          </cell>
        </row>
        <row r="2004">
          <cell r="P2004">
            <v>258</v>
          </cell>
          <cell r="Q2004">
            <v>70</v>
          </cell>
          <cell r="R2004">
            <v>496</v>
          </cell>
          <cell r="S2004">
            <v>156</v>
          </cell>
        </row>
        <row r="2005">
          <cell r="P2005">
            <v>170</v>
          </cell>
          <cell r="Q2005">
            <v>42</v>
          </cell>
          <cell r="R2005">
            <v>200</v>
          </cell>
          <cell r="S2005">
            <v>176</v>
          </cell>
        </row>
        <row r="2006">
          <cell r="P2006">
            <v>118</v>
          </cell>
          <cell r="Q2006">
            <v>34</v>
          </cell>
          <cell r="R2006">
            <v>268</v>
          </cell>
          <cell r="S2006">
            <v>216</v>
          </cell>
        </row>
        <row r="2007">
          <cell r="P2007">
            <v>146</v>
          </cell>
          <cell r="Q2007">
            <v>42</v>
          </cell>
          <cell r="R2007">
            <v>176</v>
          </cell>
          <cell r="S2007">
            <v>136</v>
          </cell>
        </row>
        <row r="2008">
          <cell r="P2008">
            <v>126</v>
          </cell>
          <cell r="Q2008">
            <v>38</v>
          </cell>
          <cell r="R2008">
            <v>260</v>
          </cell>
          <cell r="S2008">
            <v>200</v>
          </cell>
        </row>
        <row r="2009">
          <cell r="P2009">
            <v>246</v>
          </cell>
          <cell r="Q2009">
            <v>62</v>
          </cell>
          <cell r="R2009">
            <v>508</v>
          </cell>
          <cell r="S2009">
            <v>148</v>
          </cell>
        </row>
        <row r="2010">
          <cell r="P2010">
            <v>242</v>
          </cell>
          <cell r="Q2010">
            <v>58</v>
          </cell>
          <cell r="R2010">
            <v>504</v>
          </cell>
          <cell r="S2010">
            <v>136</v>
          </cell>
        </row>
        <row r="2011">
          <cell r="P2011">
            <v>150</v>
          </cell>
          <cell r="Q2011">
            <v>42</v>
          </cell>
          <cell r="R2011">
            <v>176</v>
          </cell>
          <cell r="S2011">
            <v>180</v>
          </cell>
        </row>
        <row r="2012">
          <cell r="P2012">
            <v>298</v>
          </cell>
          <cell r="Q2012">
            <v>62</v>
          </cell>
          <cell r="R2012">
            <v>544</v>
          </cell>
          <cell r="S2012">
            <v>156</v>
          </cell>
        </row>
        <row r="2013">
          <cell r="P2013">
            <v>18</v>
          </cell>
          <cell r="Q2013">
            <v>2</v>
          </cell>
          <cell r="R2013">
            <v>168</v>
          </cell>
          <cell r="S2013">
            <v>-28</v>
          </cell>
        </row>
        <row r="2014">
          <cell r="P2014">
            <v>358</v>
          </cell>
          <cell r="Q2014">
            <v>62</v>
          </cell>
          <cell r="R2014">
            <v>616</v>
          </cell>
          <cell r="S2014">
            <v>212</v>
          </cell>
        </row>
        <row r="2015">
          <cell r="P2015">
            <v>6</v>
          </cell>
          <cell r="Q2015">
            <v>-10</v>
          </cell>
          <cell r="R2015">
            <v>128</v>
          </cell>
          <cell r="S2015">
            <v>-28</v>
          </cell>
        </row>
        <row r="2016">
          <cell r="P2016">
            <v>278</v>
          </cell>
          <cell r="Q2016">
            <v>58</v>
          </cell>
          <cell r="R2016">
            <v>460</v>
          </cell>
          <cell r="S2016">
            <v>128</v>
          </cell>
        </row>
        <row r="2017">
          <cell r="P2017">
            <v>146</v>
          </cell>
          <cell r="Q2017">
            <v>38</v>
          </cell>
          <cell r="R2017">
            <v>216</v>
          </cell>
          <cell r="S2017">
            <v>196</v>
          </cell>
        </row>
        <row r="2018">
          <cell r="P2018">
            <v>262</v>
          </cell>
          <cell r="Q2018">
            <v>54</v>
          </cell>
          <cell r="R2018">
            <v>528</v>
          </cell>
          <cell r="S2018">
            <v>148</v>
          </cell>
        </row>
        <row r="2019">
          <cell r="P2019">
            <v>306</v>
          </cell>
          <cell r="Q2019">
            <v>58</v>
          </cell>
          <cell r="R2019">
            <v>468</v>
          </cell>
          <cell r="S2019">
            <v>144</v>
          </cell>
        </row>
        <row r="2020">
          <cell r="P2020">
            <v>194</v>
          </cell>
          <cell r="Q2020">
            <v>46</v>
          </cell>
          <cell r="R2020">
            <v>496</v>
          </cell>
          <cell r="S2020">
            <v>112</v>
          </cell>
        </row>
        <row r="2021">
          <cell r="P2021">
            <v>290</v>
          </cell>
          <cell r="Q2021">
            <v>58</v>
          </cell>
          <cell r="R2021">
            <v>504</v>
          </cell>
          <cell r="S2021">
            <v>148</v>
          </cell>
        </row>
        <row r="2022">
          <cell r="P2022">
            <v>38</v>
          </cell>
          <cell r="Q2022">
            <v>14</v>
          </cell>
          <cell r="R2022">
            <v>132</v>
          </cell>
          <cell r="S2022">
            <v>-16</v>
          </cell>
        </row>
        <row r="2023">
          <cell r="P2023">
            <v>218</v>
          </cell>
          <cell r="Q2023">
            <v>58</v>
          </cell>
          <cell r="R2023">
            <v>580</v>
          </cell>
          <cell r="S2023">
            <v>136</v>
          </cell>
        </row>
        <row r="2024">
          <cell r="P2024">
            <v>34</v>
          </cell>
          <cell r="Q2024">
            <v>14</v>
          </cell>
          <cell r="R2024">
            <v>252</v>
          </cell>
          <cell r="S2024">
            <v>24</v>
          </cell>
        </row>
        <row r="2025">
          <cell r="P2025">
            <v>242</v>
          </cell>
          <cell r="Q2025">
            <v>54</v>
          </cell>
          <cell r="R2025">
            <v>460</v>
          </cell>
          <cell r="S2025">
            <v>108</v>
          </cell>
        </row>
        <row r="2026">
          <cell r="P2026">
            <v>146</v>
          </cell>
          <cell r="Q2026">
            <v>38</v>
          </cell>
          <cell r="R2026">
            <v>216</v>
          </cell>
          <cell r="S2026">
            <v>272</v>
          </cell>
        </row>
        <row r="2027">
          <cell r="P2027">
            <v>134</v>
          </cell>
          <cell r="Q2027">
            <v>42</v>
          </cell>
          <cell r="R2027">
            <v>220</v>
          </cell>
          <cell r="S2027">
            <v>172</v>
          </cell>
        </row>
        <row r="2028">
          <cell r="P2028">
            <v>250</v>
          </cell>
          <cell r="Q2028">
            <v>58</v>
          </cell>
          <cell r="R2028">
            <v>568</v>
          </cell>
          <cell r="S2028">
            <v>164</v>
          </cell>
        </row>
        <row r="2029">
          <cell r="P2029">
            <v>66</v>
          </cell>
          <cell r="Q2029">
            <v>22</v>
          </cell>
          <cell r="R2029">
            <v>220</v>
          </cell>
          <cell r="S2029">
            <v>-12</v>
          </cell>
        </row>
        <row r="2030">
          <cell r="P2030">
            <v>150</v>
          </cell>
          <cell r="Q2030">
            <v>42</v>
          </cell>
          <cell r="R2030">
            <v>232</v>
          </cell>
          <cell r="S2030">
            <v>368</v>
          </cell>
        </row>
        <row r="2031">
          <cell r="P2031">
            <v>38</v>
          </cell>
          <cell r="Q2031">
            <v>14</v>
          </cell>
          <cell r="R2031">
            <v>224</v>
          </cell>
          <cell r="S2031">
            <v>-12</v>
          </cell>
        </row>
        <row r="2032">
          <cell r="P2032">
            <v>306</v>
          </cell>
          <cell r="Q2032">
            <v>62</v>
          </cell>
          <cell r="R2032">
            <v>600</v>
          </cell>
          <cell r="S2032">
            <v>172</v>
          </cell>
        </row>
        <row r="2033">
          <cell r="P2033">
            <v>50</v>
          </cell>
          <cell r="Q2033">
            <v>14</v>
          </cell>
          <cell r="R2033">
            <v>188</v>
          </cell>
          <cell r="S2033">
            <v>-8</v>
          </cell>
        </row>
        <row r="2034">
          <cell r="P2034">
            <v>222</v>
          </cell>
          <cell r="Q2034">
            <v>50</v>
          </cell>
          <cell r="R2034">
            <v>372</v>
          </cell>
          <cell r="S2034">
            <v>228</v>
          </cell>
        </row>
        <row r="2035">
          <cell r="P2035">
            <v>182</v>
          </cell>
          <cell r="Q2035">
            <v>42</v>
          </cell>
          <cell r="R2035">
            <v>268</v>
          </cell>
          <cell r="S2035">
            <v>224</v>
          </cell>
        </row>
        <row r="2036">
          <cell r="P2036">
            <v>314</v>
          </cell>
          <cell r="Q2036">
            <v>58</v>
          </cell>
          <cell r="R2036">
            <v>520</v>
          </cell>
          <cell r="S2036">
            <v>152</v>
          </cell>
        </row>
        <row r="2037">
          <cell r="P2037">
            <v>78</v>
          </cell>
          <cell r="Q2037">
            <v>26</v>
          </cell>
          <cell r="R2037">
            <v>212</v>
          </cell>
          <cell r="S2037">
            <v>-12</v>
          </cell>
        </row>
        <row r="2038">
          <cell r="P2038">
            <v>334</v>
          </cell>
          <cell r="Q2038">
            <v>58</v>
          </cell>
          <cell r="R2038">
            <v>556</v>
          </cell>
          <cell r="S2038">
            <v>188</v>
          </cell>
        </row>
        <row r="2039">
          <cell r="P2039">
            <v>266</v>
          </cell>
          <cell r="Q2039">
            <v>54</v>
          </cell>
          <cell r="R2039">
            <v>580</v>
          </cell>
          <cell r="S2039">
            <v>180</v>
          </cell>
        </row>
        <row r="2040">
          <cell r="P2040">
            <v>258</v>
          </cell>
          <cell r="Q2040">
            <v>54</v>
          </cell>
          <cell r="R2040">
            <v>468</v>
          </cell>
          <cell r="S2040">
            <v>144</v>
          </cell>
        </row>
        <row r="2041">
          <cell r="P2041">
            <v>298</v>
          </cell>
          <cell r="Q2041">
            <v>58</v>
          </cell>
          <cell r="R2041">
            <v>492</v>
          </cell>
          <cell r="S2041">
            <v>140</v>
          </cell>
        </row>
        <row r="2042">
          <cell r="P2042">
            <v>150</v>
          </cell>
          <cell r="Q2042">
            <v>42</v>
          </cell>
          <cell r="R2042">
            <v>200</v>
          </cell>
          <cell r="S2042">
            <v>152</v>
          </cell>
        </row>
        <row r="2043">
          <cell r="P2043">
            <v>282</v>
          </cell>
          <cell r="Q2043">
            <v>58</v>
          </cell>
          <cell r="R2043">
            <v>540</v>
          </cell>
          <cell r="S2043">
            <v>164</v>
          </cell>
        </row>
        <row r="2044">
          <cell r="P2044">
            <v>142</v>
          </cell>
          <cell r="Q2044">
            <v>38</v>
          </cell>
          <cell r="R2044">
            <v>216</v>
          </cell>
          <cell r="S2044">
            <v>176</v>
          </cell>
        </row>
        <row r="2045">
          <cell r="P2045">
            <v>146</v>
          </cell>
          <cell r="Q2045">
            <v>42</v>
          </cell>
          <cell r="R2045">
            <v>200</v>
          </cell>
          <cell r="S2045">
            <v>212</v>
          </cell>
        </row>
        <row r="2046">
          <cell r="P2046">
            <v>178</v>
          </cell>
          <cell r="Q2046">
            <v>54</v>
          </cell>
          <cell r="R2046">
            <v>420</v>
          </cell>
          <cell r="S2046">
            <v>404</v>
          </cell>
        </row>
        <row r="2047">
          <cell r="P2047">
            <v>150</v>
          </cell>
          <cell r="Q2047">
            <v>38</v>
          </cell>
          <cell r="R2047">
            <v>220</v>
          </cell>
          <cell r="S2047">
            <v>240</v>
          </cell>
        </row>
        <row r="2048">
          <cell r="P2048">
            <v>286</v>
          </cell>
          <cell r="Q2048">
            <v>62</v>
          </cell>
          <cell r="R2048">
            <v>504</v>
          </cell>
          <cell r="S2048">
            <v>132</v>
          </cell>
        </row>
        <row r="2049">
          <cell r="P2049">
            <v>314</v>
          </cell>
          <cell r="Q2049">
            <v>62</v>
          </cell>
          <cell r="R2049">
            <v>528</v>
          </cell>
          <cell r="S2049">
            <v>192</v>
          </cell>
        </row>
        <row r="2050">
          <cell r="P2050">
            <v>310</v>
          </cell>
          <cell r="Q2050">
            <v>58</v>
          </cell>
          <cell r="R2050">
            <v>508</v>
          </cell>
          <cell r="S2050">
            <v>164</v>
          </cell>
        </row>
        <row r="2051">
          <cell r="P2051">
            <v>58</v>
          </cell>
          <cell r="Q2051">
            <v>22</v>
          </cell>
          <cell r="R2051">
            <v>252</v>
          </cell>
          <cell r="S2051">
            <v>-12</v>
          </cell>
        </row>
        <row r="2052">
          <cell r="P2052">
            <v>150</v>
          </cell>
          <cell r="Q2052">
            <v>38</v>
          </cell>
          <cell r="R2052">
            <v>240</v>
          </cell>
          <cell r="S2052">
            <v>200</v>
          </cell>
        </row>
        <row r="2053">
          <cell r="P2053">
            <v>238</v>
          </cell>
          <cell r="Q2053">
            <v>54</v>
          </cell>
          <cell r="R2053">
            <v>504</v>
          </cell>
          <cell r="S2053">
            <v>136</v>
          </cell>
        </row>
        <row r="2054">
          <cell r="P2054">
            <v>162</v>
          </cell>
          <cell r="Q2054">
            <v>42</v>
          </cell>
          <cell r="R2054">
            <v>232</v>
          </cell>
          <cell r="S2054">
            <v>196</v>
          </cell>
        </row>
        <row r="2055">
          <cell r="P2055">
            <v>130</v>
          </cell>
          <cell r="Q2055">
            <v>42</v>
          </cell>
          <cell r="R2055">
            <v>276</v>
          </cell>
          <cell r="S2055">
            <v>208</v>
          </cell>
        </row>
        <row r="2056">
          <cell r="P2056">
            <v>310</v>
          </cell>
          <cell r="Q2056">
            <v>62</v>
          </cell>
          <cell r="R2056">
            <v>536</v>
          </cell>
          <cell r="S2056">
            <v>156</v>
          </cell>
        </row>
        <row r="2057">
          <cell r="P2057">
            <v>142</v>
          </cell>
          <cell r="Q2057">
            <v>38</v>
          </cell>
          <cell r="R2057">
            <v>228</v>
          </cell>
          <cell r="S2057">
            <v>204</v>
          </cell>
        </row>
        <row r="2058">
          <cell r="P2058">
            <v>234</v>
          </cell>
          <cell r="Q2058">
            <v>50</v>
          </cell>
          <cell r="R2058">
            <v>428</v>
          </cell>
          <cell r="S2058">
            <v>116</v>
          </cell>
        </row>
        <row r="2059">
          <cell r="P2059">
            <v>238</v>
          </cell>
          <cell r="Q2059">
            <v>58</v>
          </cell>
          <cell r="R2059">
            <v>524</v>
          </cell>
          <cell r="S2059">
            <v>148</v>
          </cell>
        </row>
        <row r="2060">
          <cell r="P2060">
            <v>298</v>
          </cell>
          <cell r="Q2060">
            <v>58</v>
          </cell>
          <cell r="R2060">
            <v>500</v>
          </cell>
          <cell r="S2060">
            <v>144</v>
          </cell>
        </row>
        <row r="2061">
          <cell r="P2061">
            <v>254</v>
          </cell>
          <cell r="Q2061">
            <v>54</v>
          </cell>
          <cell r="R2061">
            <v>512</v>
          </cell>
          <cell r="S2061">
            <v>124</v>
          </cell>
        </row>
        <row r="2062">
          <cell r="P2062">
            <v>170</v>
          </cell>
          <cell r="Q2062">
            <v>42</v>
          </cell>
          <cell r="R2062">
            <v>268</v>
          </cell>
          <cell r="S2062">
            <v>216</v>
          </cell>
        </row>
        <row r="2063">
          <cell r="P2063">
            <v>358</v>
          </cell>
          <cell r="Q2063">
            <v>58</v>
          </cell>
          <cell r="R2063">
            <v>576</v>
          </cell>
          <cell r="S2063">
            <v>168</v>
          </cell>
        </row>
        <row r="2064">
          <cell r="P2064">
            <v>10</v>
          </cell>
          <cell r="Q2064">
            <v>-10</v>
          </cell>
          <cell r="R2064">
            <v>92</v>
          </cell>
          <cell r="S2064">
            <v>-28</v>
          </cell>
        </row>
        <row r="2065">
          <cell r="P2065">
            <v>298</v>
          </cell>
          <cell r="Q2065">
            <v>54</v>
          </cell>
          <cell r="R2065">
            <v>460</v>
          </cell>
          <cell r="S2065">
            <v>136</v>
          </cell>
        </row>
        <row r="2066">
          <cell r="P2066">
            <v>190</v>
          </cell>
          <cell r="Q2066">
            <v>46</v>
          </cell>
          <cell r="R2066">
            <v>496</v>
          </cell>
          <cell r="S2066">
            <v>124</v>
          </cell>
        </row>
        <row r="2067">
          <cell r="P2067">
            <v>114</v>
          </cell>
          <cell r="Q2067">
            <v>34</v>
          </cell>
          <cell r="R2067">
            <v>172</v>
          </cell>
          <cell r="S2067">
            <v>164</v>
          </cell>
        </row>
        <row r="2068">
          <cell r="P2068">
            <v>230</v>
          </cell>
          <cell r="Q2068">
            <v>54</v>
          </cell>
          <cell r="R2068">
            <v>468</v>
          </cell>
          <cell r="S2068">
            <v>132</v>
          </cell>
        </row>
        <row r="2069">
          <cell r="P2069">
            <v>314</v>
          </cell>
          <cell r="Q2069">
            <v>62</v>
          </cell>
          <cell r="R2069">
            <v>548</v>
          </cell>
          <cell r="S2069">
            <v>168</v>
          </cell>
        </row>
        <row r="2070">
          <cell r="P2070">
            <v>286</v>
          </cell>
          <cell r="Q2070">
            <v>62</v>
          </cell>
          <cell r="R2070">
            <v>684</v>
          </cell>
          <cell r="S2070">
            <v>80</v>
          </cell>
        </row>
        <row r="2071">
          <cell r="P2071">
            <v>278</v>
          </cell>
          <cell r="Q2071">
            <v>54</v>
          </cell>
          <cell r="R2071">
            <v>512</v>
          </cell>
          <cell r="S2071">
            <v>132</v>
          </cell>
        </row>
        <row r="2072">
          <cell r="P2072">
            <v>286</v>
          </cell>
          <cell r="Q2072">
            <v>54</v>
          </cell>
          <cell r="R2072">
            <v>508</v>
          </cell>
          <cell r="S2072">
            <v>172</v>
          </cell>
        </row>
        <row r="2073">
          <cell r="P2073">
            <v>282</v>
          </cell>
          <cell r="Q2073">
            <v>58</v>
          </cell>
          <cell r="R2073">
            <v>688</v>
          </cell>
          <cell r="S2073">
            <v>96</v>
          </cell>
        </row>
        <row r="2074">
          <cell r="P2074">
            <v>250</v>
          </cell>
          <cell r="Q2074">
            <v>54</v>
          </cell>
          <cell r="R2074">
            <v>524</v>
          </cell>
          <cell r="S2074">
            <v>136</v>
          </cell>
        </row>
        <row r="2075">
          <cell r="P2075">
            <v>158</v>
          </cell>
          <cell r="Q2075">
            <v>46</v>
          </cell>
          <cell r="R2075">
            <v>240</v>
          </cell>
          <cell r="S2075">
            <v>184</v>
          </cell>
        </row>
        <row r="2076">
          <cell r="P2076">
            <v>266</v>
          </cell>
          <cell r="Q2076">
            <v>58</v>
          </cell>
          <cell r="R2076">
            <v>520</v>
          </cell>
          <cell r="S2076">
            <v>160</v>
          </cell>
        </row>
        <row r="2077">
          <cell r="P2077">
            <v>306</v>
          </cell>
          <cell r="Q2077">
            <v>58</v>
          </cell>
          <cell r="R2077">
            <v>568</v>
          </cell>
          <cell r="S2077">
            <v>168</v>
          </cell>
        </row>
        <row r="2078">
          <cell r="P2078">
            <v>318</v>
          </cell>
          <cell r="Q2078">
            <v>58</v>
          </cell>
          <cell r="R2078">
            <v>556</v>
          </cell>
          <cell r="S2078">
            <v>172</v>
          </cell>
        </row>
        <row r="2079">
          <cell r="P2079">
            <v>142</v>
          </cell>
          <cell r="Q2079">
            <v>38</v>
          </cell>
          <cell r="R2079">
            <v>216</v>
          </cell>
          <cell r="S2079">
            <v>152</v>
          </cell>
        </row>
        <row r="2080">
          <cell r="P2080">
            <v>134</v>
          </cell>
          <cell r="Q2080">
            <v>38</v>
          </cell>
          <cell r="R2080">
            <v>200</v>
          </cell>
          <cell r="S2080">
            <v>164</v>
          </cell>
        </row>
        <row r="2081">
          <cell r="P2081">
            <v>282</v>
          </cell>
          <cell r="Q2081">
            <v>62</v>
          </cell>
          <cell r="R2081">
            <v>544</v>
          </cell>
          <cell r="S2081">
            <v>164</v>
          </cell>
        </row>
        <row r="2082">
          <cell r="P2082">
            <v>298</v>
          </cell>
          <cell r="Q2082">
            <v>62</v>
          </cell>
          <cell r="R2082">
            <v>568</v>
          </cell>
          <cell r="S2082">
            <v>180</v>
          </cell>
        </row>
        <row r="2083">
          <cell r="P2083">
            <v>170</v>
          </cell>
          <cell r="Q2083">
            <v>46</v>
          </cell>
          <cell r="R2083">
            <v>216</v>
          </cell>
          <cell r="S2083">
            <v>212</v>
          </cell>
        </row>
        <row r="2084">
          <cell r="P2084">
            <v>130</v>
          </cell>
          <cell r="Q2084">
            <v>38</v>
          </cell>
          <cell r="R2084">
            <v>188</v>
          </cell>
          <cell r="S2084">
            <v>156</v>
          </cell>
        </row>
        <row r="2085">
          <cell r="P2085">
            <v>158</v>
          </cell>
          <cell r="Q2085">
            <v>42</v>
          </cell>
          <cell r="R2085">
            <v>224</v>
          </cell>
          <cell r="S2085">
            <v>220</v>
          </cell>
        </row>
        <row r="2086">
          <cell r="P2086">
            <v>306</v>
          </cell>
          <cell r="Q2086">
            <v>58</v>
          </cell>
          <cell r="R2086">
            <v>564</v>
          </cell>
          <cell r="S2086">
            <v>164</v>
          </cell>
        </row>
        <row r="2087">
          <cell r="P2087">
            <v>102</v>
          </cell>
          <cell r="Q2087">
            <v>34</v>
          </cell>
          <cell r="R2087">
            <v>220</v>
          </cell>
          <cell r="S2087">
            <v>216</v>
          </cell>
        </row>
        <row r="2088">
          <cell r="P2088">
            <v>234</v>
          </cell>
          <cell r="Q2088">
            <v>54</v>
          </cell>
          <cell r="R2088">
            <v>468</v>
          </cell>
          <cell r="S2088">
            <v>132</v>
          </cell>
        </row>
        <row r="2089">
          <cell r="P2089">
            <v>266</v>
          </cell>
          <cell r="Q2089">
            <v>50</v>
          </cell>
          <cell r="R2089">
            <v>480</v>
          </cell>
          <cell r="S2089">
            <v>124</v>
          </cell>
        </row>
        <row r="2090">
          <cell r="P2090">
            <v>122</v>
          </cell>
          <cell r="Q2090">
            <v>34</v>
          </cell>
          <cell r="R2090">
            <v>264</v>
          </cell>
          <cell r="S2090">
            <v>196</v>
          </cell>
        </row>
        <row r="2091">
          <cell r="P2091">
            <v>166</v>
          </cell>
          <cell r="Q2091">
            <v>42</v>
          </cell>
          <cell r="R2091">
            <v>216</v>
          </cell>
          <cell r="S2091">
            <v>224</v>
          </cell>
        </row>
        <row r="2092">
          <cell r="P2092">
            <v>226</v>
          </cell>
          <cell r="Q2092">
            <v>54</v>
          </cell>
          <cell r="R2092">
            <v>508</v>
          </cell>
          <cell r="S2092">
            <v>112</v>
          </cell>
        </row>
        <row r="2093">
          <cell r="P2093">
            <v>162</v>
          </cell>
          <cell r="Q2093">
            <v>42</v>
          </cell>
          <cell r="R2093">
            <v>256</v>
          </cell>
          <cell r="S2093">
            <v>216</v>
          </cell>
        </row>
        <row r="2094">
          <cell r="P2094">
            <v>190</v>
          </cell>
          <cell r="Q2094">
            <v>50</v>
          </cell>
          <cell r="R2094">
            <v>500</v>
          </cell>
          <cell r="S2094">
            <v>116</v>
          </cell>
        </row>
        <row r="2095">
          <cell r="P2095">
            <v>122</v>
          </cell>
          <cell r="Q2095">
            <v>34</v>
          </cell>
          <cell r="R2095">
            <v>204</v>
          </cell>
          <cell r="S2095">
            <v>164</v>
          </cell>
        </row>
        <row r="2096">
          <cell r="P2096">
            <v>266</v>
          </cell>
          <cell r="Q2096">
            <v>58</v>
          </cell>
          <cell r="R2096">
            <v>520</v>
          </cell>
          <cell r="S2096">
            <v>144</v>
          </cell>
        </row>
        <row r="2097">
          <cell r="P2097">
            <v>166</v>
          </cell>
          <cell r="Q2097">
            <v>42</v>
          </cell>
          <cell r="R2097">
            <v>280</v>
          </cell>
          <cell r="S2097">
            <v>248</v>
          </cell>
        </row>
        <row r="2098">
          <cell r="P2098">
            <v>250</v>
          </cell>
          <cell r="Q2098">
            <v>50</v>
          </cell>
          <cell r="R2098">
            <v>444</v>
          </cell>
          <cell r="S2098">
            <v>132</v>
          </cell>
        </row>
        <row r="2099">
          <cell r="P2099">
            <v>82</v>
          </cell>
          <cell r="Q2099">
            <v>26</v>
          </cell>
          <cell r="R2099">
            <v>256</v>
          </cell>
          <cell r="S2099">
            <v>-4</v>
          </cell>
        </row>
        <row r="2100">
          <cell r="P2100">
            <v>126</v>
          </cell>
          <cell r="Q2100">
            <v>38</v>
          </cell>
          <cell r="R2100">
            <v>256</v>
          </cell>
          <cell r="S2100">
            <v>192</v>
          </cell>
        </row>
        <row r="2101">
          <cell r="P2101">
            <v>102</v>
          </cell>
          <cell r="Q2101">
            <v>38</v>
          </cell>
          <cell r="R2101">
            <v>300</v>
          </cell>
          <cell r="S2101">
            <v>72</v>
          </cell>
        </row>
        <row r="2102">
          <cell r="P2102">
            <v>166</v>
          </cell>
          <cell r="Q2102">
            <v>42</v>
          </cell>
          <cell r="R2102">
            <v>256</v>
          </cell>
          <cell r="S2102">
            <v>260</v>
          </cell>
        </row>
        <row r="2103">
          <cell r="P2103">
            <v>258</v>
          </cell>
          <cell r="Q2103">
            <v>58</v>
          </cell>
          <cell r="R2103">
            <v>524</v>
          </cell>
          <cell r="S2103">
            <v>132</v>
          </cell>
        </row>
        <row r="2104">
          <cell r="P2104">
            <v>38</v>
          </cell>
          <cell r="Q2104">
            <v>10</v>
          </cell>
          <cell r="R2104">
            <v>244</v>
          </cell>
          <cell r="S2104">
            <v>-20</v>
          </cell>
        </row>
        <row r="2105">
          <cell r="P2105">
            <v>190</v>
          </cell>
          <cell r="Q2105">
            <v>46</v>
          </cell>
          <cell r="R2105">
            <v>260</v>
          </cell>
          <cell r="S2105">
            <v>228</v>
          </cell>
        </row>
        <row r="2106">
          <cell r="P2106">
            <v>142</v>
          </cell>
          <cell r="Q2106">
            <v>42</v>
          </cell>
          <cell r="R2106">
            <v>244</v>
          </cell>
          <cell r="S2106">
            <v>216</v>
          </cell>
        </row>
        <row r="2107">
          <cell r="P2107">
            <v>10</v>
          </cell>
          <cell r="Q2107">
            <v>-6</v>
          </cell>
          <cell r="R2107">
            <v>160</v>
          </cell>
          <cell r="S2107">
            <v>-24</v>
          </cell>
        </row>
        <row r="2108">
          <cell r="P2108">
            <v>34</v>
          </cell>
          <cell r="Q2108">
            <v>10</v>
          </cell>
          <cell r="R2108">
            <v>172</v>
          </cell>
          <cell r="S2108">
            <v>-16</v>
          </cell>
        </row>
        <row r="2109">
          <cell r="P2109">
            <v>326</v>
          </cell>
          <cell r="Q2109">
            <v>58</v>
          </cell>
          <cell r="R2109">
            <v>500</v>
          </cell>
          <cell r="S2109">
            <v>136</v>
          </cell>
        </row>
        <row r="2110">
          <cell r="P2110">
            <v>298</v>
          </cell>
          <cell r="Q2110">
            <v>58</v>
          </cell>
          <cell r="R2110">
            <v>484</v>
          </cell>
          <cell r="S2110">
            <v>164</v>
          </cell>
        </row>
        <row r="2111">
          <cell r="P2111">
            <v>146</v>
          </cell>
          <cell r="Q2111">
            <v>38</v>
          </cell>
          <cell r="R2111">
            <v>232</v>
          </cell>
          <cell r="S2111">
            <v>160</v>
          </cell>
        </row>
        <row r="2112">
          <cell r="P2112">
            <v>186</v>
          </cell>
          <cell r="Q2112">
            <v>50</v>
          </cell>
          <cell r="R2112">
            <v>412</v>
          </cell>
          <cell r="S2112">
            <v>460</v>
          </cell>
        </row>
        <row r="2113">
          <cell r="P2113">
            <v>282</v>
          </cell>
          <cell r="Q2113">
            <v>58</v>
          </cell>
          <cell r="R2113">
            <v>508</v>
          </cell>
          <cell r="S2113">
            <v>140</v>
          </cell>
        </row>
        <row r="2114">
          <cell r="P2114">
            <v>250</v>
          </cell>
          <cell r="Q2114">
            <v>50</v>
          </cell>
          <cell r="R2114">
            <v>484</v>
          </cell>
          <cell r="S2114">
            <v>148</v>
          </cell>
        </row>
        <row r="2115">
          <cell r="P2115">
            <v>242</v>
          </cell>
          <cell r="Q2115">
            <v>58</v>
          </cell>
          <cell r="R2115">
            <v>528</v>
          </cell>
          <cell r="S2115">
            <v>160</v>
          </cell>
        </row>
        <row r="2116">
          <cell r="P2116">
            <v>182</v>
          </cell>
          <cell r="Q2116">
            <v>42</v>
          </cell>
          <cell r="R2116">
            <v>236</v>
          </cell>
          <cell r="S2116">
            <v>188</v>
          </cell>
        </row>
        <row r="2117">
          <cell r="P2117">
            <v>158</v>
          </cell>
          <cell r="Q2117">
            <v>42</v>
          </cell>
          <cell r="R2117">
            <v>236</v>
          </cell>
          <cell r="S2117">
            <v>188</v>
          </cell>
        </row>
        <row r="2118">
          <cell r="P2118">
            <v>182</v>
          </cell>
          <cell r="Q2118">
            <v>42</v>
          </cell>
          <cell r="R2118">
            <v>268</v>
          </cell>
          <cell r="S2118">
            <v>248</v>
          </cell>
        </row>
        <row r="2119">
          <cell r="P2119">
            <v>190</v>
          </cell>
          <cell r="Q2119">
            <v>46</v>
          </cell>
          <cell r="R2119">
            <v>244</v>
          </cell>
          <cell r="S2119">
            <v>292</v>
          </cell>
        </row>
        <row r="2120">
          <cell r="P2120">
            <v>278</v>
          </cell>
          <cell r="Q2120">
            <v>62</v>
          </cell>
          <cell r="R2120">
            <v>568</v>
          </cell>
          <cell r="S2120">
            <v>160</v>
          </cell>
        </row>
        <row r="2121">
          <cell r="P2121">
            <v>274</v>
          </cell>
          <cell r="Q2121">
            <v>66</v>
          </cell>
          <cell r="R2121">
            <v>592</v>
          </cell>
          <cell r="S2121">
            <v>232</v>
          </cell>
        </row>
        <row r="2122">
          <cell r="P2122">
            <v>74</v>
          </cell>
          <cell r="Q2122">
            <v>26</v>
          </cell>
          <cell r="R2122">
            <v>220</v>
          </cell>
          <cell r="S2122">
            <v>0</v>
          </cell>
        </row>
        <row r="2123">
          <cell r="P2123">
            <v>126</v>
          </cell>
          <cell r="Q2123">
            <v>38</v>
          </cell>
          <cell r="R2123">
            <v>216</v>
          </cell>
          <cell r="S2123">
            <v>180</v>
          </cell>
        </row>
        <row r="2124">
          <cell r="P2124">
            <v>142</v>
          </cell>
          <cell r="Q2124">
            <v>38</v>
          </cell>
          <cell r="R2124">
            <v>220</v>
          </cell>
          <cell r="S2124">
            <v>172</v>
          </cell>
        </row>
        <row r="2125">
          <cell r="P2125">
            <v>158</v>
          </cell>
          <cell r="Q2125">
            <v>42</v>
          </cell>
          <cell r="R2125">
            <v>212</v>
          </cell>
          <cell r="S2125">
            <v>160</v>
          </cell>
        </row>
        <row r="2126">
          <cell r="P2126">
            <v>326</v>
          </cell>
          <cell r="Q2126">
            <v>62</v>
          </cell>
          <cell r="R2126">
            <v>528</v>
          </cell>
          <cell r="S2126">
            <v>216</v>
          </cell>
        </row>
        <row r="2127">
          <cell r="P2127">
            <v>326</v>
          </cell>
          <cell r="Q2127">
            <v>58</v>
          </cell>
          <cell r="R2127">
            <v>528</v>
          </cell>
          <cell r="S2127">
            <v>168</v>
          </cell>
        </row>
        <row r="2128">
          <cell r="P2128">
            <v>270</v>
          </cell>
          <cell r="Q2128">
            <v>54</v>
          </cell>
          <cell r="R2128">
            <v>508</v>
          </cell>
          <cell r="S2128">
            <v>140</v>
          </cell>
        </row>
        <row r="2129">
          <cell r="P2129">
            <v>198</v>
          </cell>
          <cell r="Q2129">
            <v>46</v>
          </cell>
          <cell r="R2129">
            <v>260</v>
          </cell>
          <cell r="S2129">
            <v>256</v>
          </cell>
        </row>
        <row r="2130">
          <cell r="P2130">
            <v>310</v>
          </cell>
          <cell r="Q2130">
            <v>58</v>
          </cell>
          <cell r="R2130">
            <v>568</v>
          </cell>
          <cell r="S2130">
            <v>140</v>
          </cell>
        </row>
        <row r="2131">
          <cell r="P2131">
            <v>154</v>
          </cell>
          <cell r="Q2131">
            <v>42</v>
          </cell>
          <cell r="R2131">
            <v>224</v>
          </cell>
          <cell r="S2131">
            <v>212</v>
          </cell>
        </row>
        <row r="2132">
          <cell r="P2132">
            <v>222</v>
          </cell>
          <cell r="Q2132">
            <v>54</v>
          </cell>
          <cell r="R2132">
            <v>476</v>
          </cell>
          <cell r="S2132">
            <v>144</v>
          </cell>
        </row>
        <row r="2133">
          <cell r="P2133">
            <v>422</v>
          </cell>
          <cell r="Q2133">
            <v>310</v>
          </cell>
          <cell r="R2133">
            <v>624</v>
          </cell>
          <cell r="S2133">
            <v>980</v>
          </cell>
        </row>
        <row r="2134">
          <cell r="P2134">
            <v>38</v>
          </cell>
          <cell r="Q2134">
            <v>10</v>
          </cell>
          <cell r="R2134">
            <v>144</v>
          </cell>
          <cell r="S2134">
            <v>-16</v>
          </cell>
        </row>
        <row r="2135">
          <cell r="P2135">
            <v>146</v>
          </cell>
          <cell r="Q2135">
            <v>38</v>
          </cell>
          <cell r="R2135">
            <v>252</v>
          </cell>
          <cell r="S2135">
            <v>216</v>
          </cell>
        </row>
        <row r="2136">
          <cell r="P2136">
            <v>242</v>
          </cell>
          <cell r="Q2136">
            <v>58</v>
          </cell>
          <cell r="R2136">
            <v>492</v>
          </cell>
          <cell r="S2136">
            <v>144</v>
          </cell>
        </row>
        <row r="2137">
          <cell r="P2137">
            <v>110</v>
          </cell>
          <cell r="Q2137">
            <v>38</v>
          </cell>
          <cell r="R2137">
            <v>236</v>
          </cell>
          <cell r="S2137">
            <v>232</v>
          </cell>
        </row>
        <row r="2138">
          <cell r="P2138">
            <v>154</v>
          </cell>
          <cell r="Q2138">
            <v>38</v>
          </cell>
          <cell r="R2138">
            <v>264</v>
          </cell>
          <cell r="S2138">
            <v>292</v>
          </cell>
        </row>
        <row r="2139">
          <cell r="P2139">
            <v>190</v>
          </cell>
          <cell r="Q2139">
            <v>50</v>
          </cell>
          <cell r="R2139">
            <v>504</v>
          </cell>
          <cell r="S2139">
            <v>164</v>
          </cell>
        </row>
        <row r="2140">
          <cell r="P2140">
            <v>238</v>
          </cell>
          <cell r="Q2140">
            <v>54</v>
          </cell>
          <cell r="R2140">
            <v>540</v>
          </cell>
          <cell r="S2140">
            <v>156</v>
          </cell>
        </row>
        <row r="2141">
          <cell r="P2141">
            <v>186</v>
          </cell>
          <cell r="Q2141">
            <v>50</v>
          </cell>
          <cell r="R2141">
            <v>380</v>
          </cell>
          <cell r="S2141">
            <v>236</v>
          </cell>
        </row>
        <row r="2142">
          <cell r="P2142">
            <v>178</v>
          </cell>
          <cell r="Q2142">
            <v>50</v>
          </cell>
          <cell r="R2142">
            <v>464</v>
          </cell>
          <cell r="S2142">
            <v>128</v>
          </cell>
        </row>
        <row r="2143">
          <cell r="P2143">
            <v>130</v>
          </cell>
          <cell r="Q2143">
            <v>38</v>
          </cell>
          <cell r="R2143">
            <v>240</v>
          </cell>
          <cell r="S2143">
            <v>232</v>
          </cell>
        </row>
        <row r="2144">
          <cell r="P2144">
            <v>230</v>
          </cell>
          <cell r="Q2144">
            <v>50</v>
          </cell>
          <cell r="R2144">
            <v>304</v>
          </cell>
          <cell r="S2144">
            <v>232</v>
          </cell>
        </row>
        <row r="2145">
          <cell r="P2145">
            <v>266</v>
          </cell>
          <cell r="Q2145">
            <v>58</v>
          </cell>
          <cell r="R2145">
            <v>536</v>
          </cell>
          <cell r="S2145">
            <v>160</v>
          </cell>
        </row>
        <row r="2146">
          <cell r="P2146">
            <v>310</v>
          </cell>
          <cell r="Q2146">
            <v>58</v>
          </cell>
          <cell r="R2146">
            <v>564</v>
          </cell>
          <cell r="S2146">
            <v>172</v>
          </cell>
        </row>
        <row r="2147">
          <cell r="P2147">
            <v>138</v>
          </cell>
          <cell r="Q2147">
            <v>38</v>
          </cell>
          <cell r="R2147">
            <v>212</v>
          </cell>
          <cell r="S2147">
            <v>200</v>
          </cell>
        </row>
        <row r="2148">
          <cell r="P2148">
            <v>38</v>
          </cell>
          <cell r="Q2148">
            <v>14</v>
          </cell>
          <cell r="R2148">
            <v>84</v>
          </cell>
          <cell r="S2148">
            <v>-28</v>
          </cell>
        </row>
        <row r="2149">
          <cell r="P2149">
            <v>314</v>
          </cell>
          <cell r="Q2149">
            <v>62</v>
          </cell>
          <cell r="R2149">
            <v>552</v>
          </cell>
          <cell r="S2149">
            <v>196</v>
          </cell>
        </row>
        <row r="2150">
          <cell r="P2150">
            <v>242</v>
          </cell>
          <cell r="Q2150">
            <v>54</v>
          </cell>
          <cell r="R2150">
            <v>504</v>
          </cell>
          <cell r="S2150">
            <v>140</v>
          </cell>
        </row>
        <row r="2151">
          <cell r="P2151">
            <v>210</v>
          </cell>
          <cell r="Q2151">
            <v>50</v>
          </cell>
          <cell r="R2151">
            <v>248</v>
          </cell>
          <cell r="S2151">
            <v>272</v>
          </cell>
        </row>
        <row r="2152">
          <cell r="P2152">
            <v>282</v>
          </cell>
          <cell r="Q2152">
            <v>62</v>
          </cell>
          <cell r="R2152">
            <v>584</v>
          </cell>
          <cell r="S2152">
            <v>188</v>
          </cell>
        </row>
        <row r="2153">
          <cell r="P2153">
            <v>158</v>
          </cell>
          <cell r="Q2153">
            <v>38</v>
          </cell>
          <cell r="R2153">
            <v>224</v>
          </cell>
          <cell r="S2153">
            <v>188</v>
          </cell>
        </row>
        <row r="2154">
          <cell r="P2154">
            <v>146</v>
          </cell>
          <cell r="Q2154">
            <v>38</v>
          </cell>
          <cell r="R2154">
            <v>240</v>
          </cell>
          <cell r="S2154">
            <v>140</v>
          </cell>
        </row>
        <row r="2155">
          <cell r="P2155">
            <v>322</v>
          </cell>
          <cell r="Q2155">
            <v>70</v>
          </cell>
          <cell r="R2155">
            <v>596</v>
          </cell>
          <cell r="S2155">
            <v>184</v>
          </cell>
        </row>
        <row r="2156">
          <cell r="P2156">
            <v>18</v>
          </cell>
          <cell r="Q2156">
            <v>2</v>
          </cell>
          <cell r="R2156">
            <v>220</v>
          </cell>
          <cell r="S2156">
            <v>-40</v>
          </cell>
        </row>
        <row r="2157">
          <cell r="P2157">
            <v>122</v>
          </cell>
          <cell r="Q2157">
            <v>34</v>
          </cell>
          <cell r="R2157">
            <v>184</v>
          </cell>
          <cell r="S2157">
            <v>188</v>
          </cell>
        </row>
        <row r="2158">
          <cell r="P2158">
            <v>26</v>
          </cell>
          <cell r="Q2158">
            <v>6</v>
          </cell>
          <cell r="R2158">
            <v>164</v>
          </cell>
          <cell r="S2158">
            <v>-16</v>
          </cell>
        </row>
        <row r="2159">
          <cell r="P2159">
            <v>254</v>
          </cell>
          <cell r="Q2159">
            <v>54</v>
          </cell>
          <cell r="R2159">
            <v>520</v>
          </cell>
          <cell r="S2159">
            <v>164</v>
          </cell>
        </row>
        <row r="2160">
          <cell r="P2160">
            <v>254</v>
          </cell>
          <cell r="Q2160">
            <v>54</v>
          </cell>
          <cell r="R2160">
            <v>520</v>
          </cell>
          <cell r="S2160">
            <v>152</v>
          </cell>
        </row>
        <row r="2161">
          <cell r="P2161">
            <v>242</v>
          </cell>
          <cell r="Q2161">
            <v>58</v>
          </cell>
          <cell r="R2161">
            <v>548</v>
          </cell>
          <cell r="S2161">
            <v>144</v>
          </cell>
        </row>
        <row r="2162">
          <cell r="P2162">
            <v>158</v>
          </cell>
          <cell r="Q2162">
            <v>42</v>
          </cell>
          <cell r="R2162">
            <v>224</v>
          </cell>
          <cell r="S2162">
            <v>168</v>
          </cell>
        </row>
        <row r="2163">
          <cell r="P2163">
            <v>130</v>
          </cell>
          <cell r="Q2163">
            <v>38</v>
          </cell>
          <cell r="R2163">
            <v>220</v>
          </cell>
          <cell r="S2163">
            <v>172</v>
          </cell>
        </row>
        <row r="2164">
          <cell r="P2164">
            <v>362</v>
          </cell>
          <cell r="Q2164">
            <v>62</v>
          </cell>
          <cell r="R2164">
            <v>544</v>
          </cell>
          <cell r="S2164">
            <v>184</v>
          </cell>
        </row>
        <row r="2165">
          <cell r="P2165">
            <v>282</v>
          </cell>
          <cell r="Q2165">
            <v>62</v>
          </cell>
          <cell r="R2165">
            <v>500</v>
          </cell>
          <cell r="S2165">
            <v>164</v>
          </cell>
        </row>
        <row r="2166">
          <cell r="P2166">
            <v>190</v>
          </cell>
          <cell r="Q2166">
            <v>46</v>
          </cell>
          <cell r="R2166">
            <v>280</v>
          </cell>
          <cell r="S2166">
            <v>276</v>
          </cell>
        </row>
        <row r="2167">
          <cell r="P2167">
            <v>230</v>
          </cell>
          <cell r="Q2167">
            <v>50</v>
          </cell>
          <cell r="R2167">
            <v>452</v>
          </cell>
          <cell r="S2167">
            <v>120</v>
          </cell>
        </row>
        <row r="2168">
          <cell r="P2168">
            <v>170</v>
          </cell>
          <cell r="Q2168">
            <v>46</v>
          </cell>
          <cell r="R2168">
            <v>240</v>
          </cell>
          <cell r="S2168">
            <v>164</v>
          </cell>
        </row>
        <row r="2169">
          <cell r="P2169">
            <v>54</v>
          </cell>
          <cell r="Q2169">
            <v>22</v>
          </cell>
          <cell r="R2169">
            <v>208</v>
          </cell>
          <cell r="S2169">
            <v>4</v>
          </cell>
        </row>
        <row r="2170">
          <cell r="P2170">
            <v>178</v>
          </cell>
          <cell r="Q2170">
            <v>46</v>
          </cell>
          <cell r="R2170">
            <v>384</v>
          </cell>
          <cell r="S2170">
            <v>412</v>
          </cell>
        </row>
        <row r="2171">
          <cell r="P2171">
            <v>154</v>
          </cell>
          <cell r="Q2171">
            <v>42</v>
          </cell>
          <cell r="R2171">
            <v>232</v>
          </cell>
          <cell r="S2171">
            <v>192</v>
          </cell>
        </row>
        <row r="2172">
          <cell r="P2172">
            <v>22</v>
          </cell>
          <cell r="Q2172">
            <v>2</v>
          </cell>
          <cell r="R2172">
            <v>180</v>
          </cell>
          <cell r="S2172">
            <v>-20</v>
          </cell>
        </row>
        <row r="2173">
          <cell r="P2173">
            <v>182</v>
          </cell>
          <cell r="Q2173">
            <v>50</v>
          </cell>
          <cell r="R2173">
            <v>388</v>
          </cell>
          <cell r="S2173">
            <v>320</v>
          </cell>
        </row>
        <row r="2174">
          <cell r="P2174">
            <v>234</v>
          </cell>
          <cell r="Q2174">
            <v>50</v>
          </cell>
          <cell r="R2174">
            <v>472</v>
          </cell>
          <cell r="S2174">
            <v>116</v>
          </cell>
        </row>
        <row r="2175">
          <cell r="P2175">
            <v>322</v>
          </cell>
          <cell r="Q2175">
            <v>66</v>
          </cell>
          <cell r="R2175">
            <v>580</v>
          </cell>
          <cell r="S2175">
            <v>196</v>
          </cell>
        </row>
        <row r="2176">
          <cell r="P2176">
            <v>178</v>
          </cell>
          <cell r="Q2176">
            <v>46</v>
          </cell>
          <cell r="R2176">
            <v>240</v>
          </cell>
          <cell r="S2176">
            <v>220</v>
          </cell>
        </row>
        <row r="2177">
          <cell r="P2177">
            <v>110</v>
          </cell>
          <cell r="Q2177">
            <v>38</v>
          </cell>
          <cell r="R2177">
            <v>204</v>
          </cell>
          <cell r="S2177">
            <v>180</v>
          </cell>
        </row>
        <row r="2178">
          <cell r="P2178">
            <v>286</v>
          </cell>
          <cell r="Q2178">
            <v>58</v>
          </cell>
          <cell r="R2178">
            <v>484</v>
          </cell>
          <cell r="S2178">
            <v>132</v>
          </cell>
        </row>
        <row r="2179">
          <cell r="P2179">
            <v>154</v>
          </cell>
          <cell r="Q2179">
            <v>38</v>
          </cell>
          <cell r="R2179">
            <v>224</v>
          </cell>
          <cell r="S2179">
            <v>196</v>
          </cell>
        </row>
        <row r="2180">
          <cell r="P2180">
            <v>146</v>
          </cell>
          <cell r="Q2180">
            <v>42</v>
          </cell>
          <cell r="R2180">
            <v>232</v>
          </cell>
          <cell r="S2180">
            <v>192</v>
          </cell>
        </row>
        <row r="2181">
          <cell r="P2181">
            <v>378</v>
          </cell>
          <cell r="Q2181">
            <v>62</v>
          </cell>
          <cell r="R2181">
            <v>644</v>
          </cell>
          <cell r="S2181">
            <v>80</v>
          </cell>
        </row>
        <row r="2182">
          <cell r="P2182">
            <v>150</v>
          </cell>
          <cell r="Q2182">
            <v>42</v>
          </cell>
          <cell r="R2182">
            <v>220</v>
          </cell>
          <cell r="S2182">
            <v>140</v>
          </cell>
        </row>
        <row r="2183">
          <cell r="P2183">
            <v>90</v>
          </cell>
          <cell r="Q2183">
            <v>26</v>
          </cell>
          <cell r="R2183">
            <v>204</v>
          </cell>
          <cell r="S2183">
            <v>0</v>
          </cell>
        </row>
        <row r="2184">
          <cell r="P2184">
            <v>338</v>
          </cell>
          <cell r="Q2184">
            <v>62</v>
          </cell>
          <cell r="R2184">
            <v>524</v>
          </cell>
          <cell r="S2184">
            <v>160</v>
          </cell>
        </row>
        <row r="2185">
          <cell r="P2185">
            <v>118</v>
          </cell>
          <cell r="Q2185">
            <v>38</v>
          </cell>
          <cell r="R2185">
            <v>236</v>
          </cell>
          <cell r="S2185">
            <v>200</v>
          </cell>
        </row>
        <row r="2186">
          <cell r="P2186">
            <v>238</v>
          </cell>
          <cell r="Q2186">
            <v>50</v>
          </cell>
          <cell r="R2186">
            <v>416</v>
          </cell>
          <cell r="S2186">
            <v>120</v>
          </cell>
        </row>
        <row r="2187">
          <cell r="P2187">
            <v>262</v>
          </cell>
          <cell r="Q2187">
            <v>58</v>
          </cell>
          <cell r="R2187">
            <v>540</v>
          </cell>
          <cell r="S2187">
            <v>180</v>
          </cell>
        </row>
        <row r="2188">
          <cell r="P2188">
            <v>122</v>
          </cell>
          <cell r="Q2188">
            <v>38</v>
          </cell>
          <cell r="R2188">
            <v>232</v>
          </cell>
          <cell r="S2188">
            <v>32</v>
          </cell>
        </row>
        <row r="2189">
          <cell r="P2189">
            <v>202</v>
          </cell>
          <cell r="Q2189">
            <v>54</v>
          </cell>
          <cell r="R2189">
            <v>416</v>
          </cell>
          <cell r="S2189">
            <v>112</v>
          </cell>
        </row>
        <row r="2190">
          <cell r="P2190">
            <v>310</v>
          </cell>
          <cell r="Q2190">
            <v>58</v>
          </cell>
          <cell r="R2190">
            <v>576</v>
          </cell>
          <cell r="S2190">
            <v>176</v>
          </cell>
        </row>
        <row r="2191">
          <cell r="P2191">
            <v>326</v>
          </cell>
          <cell r="Q2191">
            <v>62</v>
          </cell>
          <cell r="R2191">
            <v>556</v>
          </cell>
          <cell r="S2191">
            <v>180</v>
          </cell>
        </row>
        <row r="2192">
          <cell r="P2192">
            <v>106</v>
          </cell>
          <cell r="Q2192">
            <v>34</v>
          </cell>
          <cell r="R2192">
            <v>208</v>
          </cell>
          <cell r="S2192">
            <v>188</v>
          </cell>
        </row>
        <row r="2193">
          <cell r="P2193">
            <v>330</v>
          </cell>
          <cell r="Q2193">
            <v>66</v>
          </cell>
          <cell r="R2193">
            <v>676</v>
          </cell>
          <cell r="S2193">
            <v>84</v>
          </cell>
        </row>
        <row r="2194">
          <cell r="P2194">
            <v>174</v>
          </cell>
          <cell r="Q2194">
            <v>42</v>
          </cell>
          <cell r="R2194">
            <v>208</v>
          </cell>
          <cell r="S2194">
            <v>160</v>
          </cell>
        </row>
        <row r="2195">
          <cell r="P2195">
            <v>330</v>
          </cell>
          <cell r="Q2195">
            <v>58</v>
          </cell>
          <cell r="R2195">
            <v>592</v>
          </cell>
          <cell r="S2195">
            <v>256</v>
          </cell>
        </row>
        <row r="2196">
          <cell r="P2196">
            <v>10</v>
          </cell>
          <cell r="Q2196">
            <v>-6</v>
          </cell>
          <cell r="R2196">
            <v>152</v>
          </cell>
          <cell r="S2196">
            <v>-24</v>
          </cell>
        </row>
        <row r="2197">
          <cell r="P2197">
            <v>310</v>
          </cell>
          <cell r="Q2197">
            <v>62</v>
          </cell>
          <cell r="R2197">
            <v>568</v>
          </cell>
          <cell r="S2197">
            <v>184</v>
          </cell>
        </row>
        <row r="2198">
          <cell r="P2198">
            <v>154</v>
          </cell>
          <cell r="Q2198">
            <v>42</v>
          </cell>
          <cell r="R2198">
            <v>240</v>
          </cell>
          <cell r="S2198">
            <v>184</v>
          </cell>
        </row>
        <row r="2199">
          <cell r="P2199">
            <v>234</v>
          </cell>
          <cell r="Q2199">
            <v>50</v>
          </cell>
          <cell r="R2199">
            <v>436</v>
          </cell>
          <cell r="S2199">
            <v>140</v>
          </cell>
        </row>
        <row r="2200">
          <cell r="P2200">
            <v>6</v>
          </cell>
          <cell r="Q2200">
            <v>-10</v>
          </cell>
          <cell r="R2200">
            <v>116</v>
          </cell>
          <cell r="S2200">
            <v>-32</v>
          </cell>
        </row>
        <row r="2201">
          <cell r="P2201">
            <v>154</v>
          </cell>
          <cell r="Q2201">
            <v>42</v>
          </cell>
          <cell r="R2201">
            <v>200</v>
          </cell>
          <cell r="S2201">
            <v>144</v>
          </cell>
        </row>
        <row r="2202">
          <cell r="P2202">
            <v>22</v>
          </cell>
          <cell r="Q2202">
            <v>2</v>
          </cell>
          <cell r="R2202">
            <v>112</v>
          </cell>
          <cell r="S2202">
            <v>-24</v>
          </cell>
        </row>
        <row r="2203">
          <cell r="P2203">
            <v>254</v>
          </cell>
          <cell r="Q2203">
            <v>54</v>
          </cell>
          <cell r="R2203">
            <v>468</v>
          </cell>
          <cell r="S2203">
            <v>124</v>
          </cell>
        </row>
        <row r="2204">
          <cell r="P2204">
            <v>110</v>
          </cell>
          <cell r="Q2204">
            <v>34</v>
          </cell>
          <cell r="R2204">
            <v>212</v>
          </cell>
          <cell r="S2204">
            <v>140</v>
          </cell>
        </row>
        <row r="2205">
          <cell r="P2205">
            <v>238</v>
          </cell>
          <cell r="Q2205">
            <v>58</v>
          </cell>
          <cell r="R2205">
            <v>532</v>
          </cell>
          <cell r="S2205">
            <v>124</v>
          </cell>
        </row>
        <row r="2206">
          <cell r="P2206">
            <v>66</v>
          </cell>
          <cell r="Q2206">
            <v>22</v>
          </cell>
          <cell r="R2206">
            <v>216</v>
          </cell>
          <cell r="S2206">
            <v>-8</v>
          </cell>
        </row>
        <row r="2207">
          <cell r="P2207">
            <v>82</v>
          </cell>
          <cell r="Q2207">
            <v>42</v>
          </cell>
          <cell r="R2207">
            <v>440</v>
          </cell>
          <cell r="S2207">
            <v>84</v>
          </cell>
        </row>
        <row r="2208">
          <cell r="P2208">
            <v>142</v>
          </cell>
          <cell r="Q2208">
            <v>42</v>
          </cell>
          <cell r="R2208">
            <v>188</v>
          </cell>
          <cell r="S2208">
            <v>180</v>
          </cell>
        </row>
        <row r="2209">
          <cell r="P2209">
            <v>138</v>
          </cell>
          <cell r="Q2209">
            <v>46</v>
          </cell>
          <cell r="R2209">
            <v>424</v>
          </cell>
          <cell r="S2209">
            <v>252</v>
          </cell>
        </row>
        <row r="2210">
          <cell r="P2210">
            <v>234</v>
          </cell>
          <cell r="Q2210">
            <v>54</v>
          </cell>
          <cell r="R2210">
            <v>616</v>
          </cell>
          <cell r="S2210">
            <v>64</v>
          </cell>
        </row>
        <row r="2211">
          <cell r="P2211">
            <v>242</v>
          </cell>
          <cell r="Q2211">
            <v>66</v>
          </cell>
          <cell r="R2211">
            <v>540</v>
          </cell>
          <cell r="S2211">
            <v>136</v>
          </cell>
        </row>
        <row r="2212">
          <cell r="P2212">
            <v>298</v>
          </cell>
          <cell r="Q2212">
            <v>62</v>
          </cell>
          <cell r="R2212">
            <v>540</v>
          </cell>
          <cell r="S2212">
            <v>164</v>
          </cell>
        </row>
        <row r="2213">
          <cell r="P2213">
            <v>214</v>
          </cell>
          <cell r="Q2213">
            <v>46</v>
          </cell>
          <cell r="R2213">
            <v>480</v>
          </cell>
          <cell r="S2213">
            <v>132</v>
          </cell>
        </row>
        <row r="2214">
          <cell r="P2214">
            <v>286</v>
          </cell>
          <cell r="Q2214">
            <v>54</v>
          </cell>
          <cell r="R2214">
            <v>612</v>
          </cell>
          <cell r="S2214">
            <v>80</v>
          </cell>
        </row>
        <row r="2215">
          <cell r="P2215">
            <v>274</v>
          </cell>
          <cell r="Q2215">
            <v>58</v>
          </cell>
          <cell r="R2215">
            <v>568</v>
          </cell>
          <cell r="S2215">
            <v>168</v>
          </cell>
        </row>
        <row r="2216">
          <cell r="P2216">
            <v>206</v>
          </cell>
          <cell r="Q2216">
            <v>54</v>
          </cell>
          <cell r="R2216">
            <v>432</v>
          </cell>
          <cell r="S2216">
            <v>96</v>
          </cell>
        </row>
        <row r="2217">
          <cell r="P2217">
            <v>18</v>
          </cell>
          <cell r="Q2217">
            <v>2</v>
          </cell>
          <cell r="R2217">
            <v>152</v>
          </cell>
          <cell r="S2217">
            <v>-20</v>
          </cell>
        </row>
        <row r="2218">
          <cell r="P2218">
            <v>150</v>
          </cell>
          <cell r="Q2218">
            <v>50</v>
          </cell>
          <cell r="R2218">
            <v>364</v>
          </cell>
          <cell r="S2218">
            <v>328</v>
          </cell>
        </row>
        <row r="2219">
          <cell r="P2219">
            <v>366</v>
          </cell>
          <cell r="Q2219">
            <v>66</v>
          </cell>
          <cell r="R2219">
            <v>660</v>
          </cell>
          <cell r="S2219">
            <v>80</v>
          </cell>
        </row>
        <row r="2220">
          <cell r="P2220">
            <v>138</v>
          </cell>
          <cell r="Q2220">
            <v>38</v>
          </cell>
          <cell r="R2220">
            <v>212</v>
          </cell>
          <cell r="S2220">
            <v>200</v>
          </cell>
        </row>
        <row r="2221">
          <cell r="P2221">
            <v>418</v>
          </cell>
          <cell r="Q2221">
            <v>66</v>
          </cell>
          <cell r="R2221">
            <v>716</v>
          </cell>
          <cell r="S2221">
            <v>112</v>
          </cell>
        </row>
        <row r="2222">
          <cell r="P2222">
            <v>22</v>
          </cell>
          <cell r="Q2222">
            <v>2</v>
          </cell>
          <cell r="R2222">
            <v>180</v>
          </cell>
          <cell r="S2222">
            <v>-24</v>
          </cell>
        </row>
        <row r="2223">
          <cell r="P2223">
            <v>22</v>
          </cell>
          <cell r="Q2223">
            <v>2</v>
          </cell>
          <cell r="R2223">
            <v>108</v>
          </cell>
          <cell r="S2223">
            <v>-20</v>
          </cell>
        </row>
        <row r="2224">
          <cell r="P2224">
            <v>290</v>
          </cell>
          <cell r="Q2224">
            <v>58</v>
          </cell>
          <cell r="R2224">
            <v>704</v>
          </cell>
          <cell r="S2224">
            <v>80</v>
          </cell>
        </row>
        <row r="2225">
          <cell r="P2225">
            <v>146</v>
          </cell>
          <cell r="Q2225">
            <v>38</v>
          </cell>
          <cell r="R2225">
            <v>236</v>
          </cell>
          <cell r="S2225">
            <v>216</v>
          </cell>
        </row>
        <row r="2226">
          <cell r="P2226">
            <v>178</v>
          </cell>
          <cell r="Q2226">
            <v>46</v>
          </cell>
          <cell r="R2226">
            <v>244</v>
          </cell>
          <cell r="S2226">
            <v>172</v>
          </cell>
        </row>
        <row r="2227">
          <cell r="P2227">
            <v>166</v>
          </cell>
          <cell r="Q2227">
            <v>50</v>
          </cell>
          <cell r="R2227">
            <v>424</v>
          </cell>
          <cell r="S2227">
            <v>464</v>
          </cell>
        </row>
        <row r="2228">
          <cell r="P2228">
            <v>190</v>
          </cell>
          <cell r="Q2228">
            <v>46</v>
          </cell>
          <cell r="R2228">
            <v>376</v>
          </cell>
          <cell r="S2228">
            <v>280</v>
          </cell>
        </row>
        <row r="2229">
          <cell r="P2229">
            <v>122</v>
          </cell>
          <cell r="Q2229">
            <v>38</v>
          </cell>
          <cell r="R2229">
            <v>188</v>
          </cell>
          <cell r="S2229">
            <v>120</v>
          </cell>
        </row>
        <row r="2230">
          <cell r="P2230">
            <v>298</v>
          </cell>
          <cell r="Q2230">
            <v>54</v>
          </cell>
          <cell r="R2230">
            <v>536</v>
          </cell>
          <cell r="S2230">
            <v>176</v>
          </cell>
        </row>
        <row r="2231">
          <cell r="P2231">
            <v>270</v>
          </cell>
          <cell r="Q2231">
            <v>54</v>
          </cell>
          <cell r="R2231">
            <v>508</v>
          </cell>
          <cell r="S2231">
            <v>140</v>
          </cell>
        </row>
        <row r="2232">
          <cell r="P2232">
            <v>118</v>
          </cell>
          <cell r="Q2232">
            <v>38</v>
          </cell>
          <cell r="R2232">
            <v>236</v>
          </cell>
          <cell r="S2232">
            <v>236</v>
          </cell>
        </row>
        <row r="2233">
          <cell r="P2233">
            <v>274</v>
          </cell>
          <cell r="Q2233">
            <v>58</v>
          </cell>
          <cell r="R2233">
            <v>532</v>
          </cell>
          <cell r="S2233">
            <v>144</v>
          </cell>
        </row>
        <row r="2234">
          <cell r="P2234">
            <v>158</v>
          </cell>
          <cell r="Q2234">
            <v>46</v>
          </cell>
          <cell r="R2234">
            <v>236</v>
          </cell>
          <cell r="S2234">
            <v>208</v>
          </cell>
        </row>
        <row r="2235">
          <cell r="P2235">
            <v>258</v>
          </cell>
          <cell r="Q2235">
            <v>54</v>
          </cell>
          <cell r="R2235">
            <v>564</v>
          </cell>
          <cell r="S2235">
            <v>148</v>
          </cell>
        </row>
        <row r="2236">
          <cell r="P2236">
            <v>250</v>
          </cell>
          <cell r="Q2236">
            <v>50</v>
          </cell>
          <cell r="R2236">
            <v>452</v>
          </cell>
          <cell r="S2236">
            <v>156</v>
          </cell>
        </row>
        <row r="2237">
          <cell r="P2237">
            <v>174</v>
          </cell>
          <cell r="Q2237">
            <v>46</v>
          </cell>
          <cell r="R2237">
            <v>244</v>
          </cell>
          <cell r="S2237">
            <v>180</v>
          </cell>
        </row>
        <row r="2238">
          <cell r="P2238">
            <v>314</v>
          </cell>
          <cell r="Q2238">
            <v>54</v>
          </cell>
          <cell r="R2238">
            <v>520</v>
          </cell>
          <cell r="S2238">
            <v>164</v>
          </cell>
        </row>
        <row r="2239">
          <cell r="P2239">
            <v>230</v>
          </cell>
          <cell r="Q2239">
            <v>46</v>
          </cell>
          <cell r="R2239">
            <v>376</v>
          </cell>
          <cell r="S2239">
            <v>108</v>
          </cell>
        </row>
        <row r="2240">
          <cell r="P2240">
            <v>106</v>
          </cell>
          <cell r="Q2240">
            <v>34</v>
          </cell>
          <cell r="R2240">
            <v>200</v>
          </cell>
          <cell r="S2240">
            <v>176</v>
          </cell>
        </row>
        <row r="2241">
          <cell r="P2241">
            <v>234</v>
          </cell>
          <cell r="Q2241">
            <v>58</v>
          </cell>
          <cell r="R2241">
            <v>500</v>
          </cell>
          <cell r="S2241">
            <v>168</v>
          </cell>
        </row>
        <row r="2242">
          <cell r="P2242">
            <v>138</v>
          </cell>
          <cell r="Q2242">
            <v>42</v>
          </cell>
          <cell r="R2242">
            <v>272</v>
          </cell>
          <cell r="S2242">
            <v>200</v>
          </cell>
        </row>
        <row r="2243">
          <cell r="P2243">
            <v>138</v>
          </cell>
          <cell r="Q2243">
            <v>38</v>
          </cell>
          <cell r="R2243">
            <v>240</v>
          </cell>
          <cell r="S2243">
            <v>180</v>
          </cell>
        </row>
        <row r="2244">
          <cell r="P2244">
            <v>10</v>
          </cell>
          <cell r="Q2244">
            <v>-2</v>
          </cell>
          <cell r="R2244">
            <v>120</v>
          </cell>
          <cell r="S2244">
            <v>-40</v>
          </cell>
        </row>
        <row r="2245">
          <cell r="P2245">
            <v>178</v>
          </cell>
          <cell r="Q2245">
            <v>42</v>
          </cell>
          <cell r="R2245">
            <v>232</v>
          </cell>
          <cell r="S2245">
            <v>196</v>
          </cell>
        </row>
        <row r="2246">
          <cell r="P2246">
            <v>122</v>
          </cell>
          <cell r="Q2246">
            <v>34</v>
          </cell>
          <cell r="R2246">
            <v>232</v>
          </cell>
          <cell r="S2246">
            <v>172</v>
          </cell>
        </row>
        <row r="2247">
          <cell r="P2247">
            <v>306</v>
          </cell>
          <cell r="Q2247">
            <v>54</v>
          </cell>
          <cell r="R2247">
            <v>512</v>
          </cell>
          <cell r="S2247">
            <v>152</v>
          </cell>
        </row>
        <row r="2248">
          <cell r="P2248">
            <v>214</v>
          </cell>
          <cell r="Q2248">
            <v>50</v>
          </cell>
          <cell r="R2248">
            <v>504</v>
          </cell>
          <cell r="S2248">
            <v>132</v>
          </cell>
        </row>
        <row r="2249">
          <cell r="P2249">
            <v>10</v>
          </cell>
          <cell r="Q2249">
            <v>-6</v>
          </cell>
          <cell r="R2249">
            <v>132</v>
          </cell>
          <cell r="S2249">
            <v>-28</v>
          </cell>
        </row>
        <row r="2250">
          <cell r="P2250">
            <v>146</v>
          </cell>
          <cell r="Q2250">
            <v>42</v>
          </cell>
          <cell r="R2250">
            <v>208</v>
          </cell>
          <cell r="S2250">
            <v>188</v>
          </cell>
        </row>
        <row r="2251">
          <cell r="P2251">
            <v>114</v>
          </cell>
          <cell r="Q2251">
            <v>34</v>
          </cell>
          <cell r="R2251">
            <v>216</v>
          </cell>
          <cell r="S2251">
            <v>200</v>
          </cell>
        </row>
        <row r="2252">
          <cell r="P2252">
            <v>142</v>
          </cell>
          <cell r="Q2252">
            <v>42</v>
          </cell>
          <cell r="R2252">
            <v>220</v>
          </cell>
          <cell r="S2252">
            <v>188</v>
          </cell>
        </row>
        <row r="2253">
          <cell r="P2253">
            <v>290</v>
          </cell>
          <cell r="Q2253">
            <v>58</v>
          </cell>
          <cell r="R2253">
            <v>528</v>
          </cell>
          <cell r="S2253">
            <v>168</v>
          </cell>
        </row>
        <row r="2254">
          <cell r="P2254">
            <v>6</v>
          </cell>
          <cell r="Q2254">
            <v>-10</v>
          </cell>
          <cell r="R2254">
            <v>144</v>
          </cell>
          <cell r="S2254">
            <v>-12</v>
          </cell>
        </row>
        <row r="2255">
          <cell r="P2255">
            <v>358</v>
          </cell>
          <cell r="Q2255">
            <v>62</v>
          </cell>
          <cell r="R2255">
            <v>632</v>
          </cell>
          <cell r="S2255">
            <v>220</v>
          </cell>
        </row>
        <row r="2256">
          <cell r="P2256">
            <v>134</v>
          </cell>
          <cell r="Q2256">
            <v>38</v>
          </cell>
          <cell r="R2256">
            <v>252</v>
          </cell>
          <cell r="S2256">
            <v>156</v>
          </cell>
        </row>
        <row r="2257">
          <cell r="P2257">
            <v>162</v>
          </cell>
          <cell r="Q2257">
            <v>54</v>
          </cell>
          <cell r="R2257">
            <v>204</v>
          </cell>
          <cell r="S2257">
            <v>200</v>
          </cell>
        </row>
        <row r="2258">
          <cell r="P2258">
            <v>186</v>
          </cell>
          <cell r="Q2258">
            <v>46</v>
          </cell>
          <cell r="R2258">
            <v>444</v>
          </cell>
          <cell r="S2258">
            <v>112</v>
          </cell>
        </row>
        <row r="2259">
          <cell r="P2259">
            <v>178</v>
          </cell>
          <cell r="Q2259">
            <v>46</v>
          </cell>
          <cell r="R2259">
            <v>348</v>
          </cell>
          <cell r="S2259">
            <v>328</v>
          </cell>
        </row>
        <row r="2260">
          <cell r="P2260">
            <v>350</v>
          </cell>
          <cell r="Q2260">
            <v>66</v>
          </cell>
          <cell r="R2260">
            <v>588</v>
          </cell>
          <cell r="S2260">
            <v>228</v>
          </cell>
        </row>
        <row r="2261">
          <cell r="P2261">
            <v>214</v>
          </cell>
          <cell r="Q2261">
            <v>50</v>
          </cell>
          <cell r="R2261">
            <v>472</v>
          </cell>
          <cell r="S2261">
            <v>128</v>
          </cell>
        </row>
        <row r="2262">
          <cell r="P2262">
            <v>146</v>
          </cell>
          <cell r="Q2262">
            <v>38</v>
          </cell>
          <cell r="R2262">
            <v>240</v>
          </cell>
          <cell r="S2262">
            <v>204</v>
          </cell>
        </row>
        <row r="2263">
          <cell r="P2263">
            <v>218</v>
          </cell>
          <cell r="Q2263">
            <v>54</v>
          </cell>
          <cell r="R2263">
            <v>512</v>
          </cell>
          <cell r="S2263">
            <v>140</v>
          </cell>
        </row>
        <row r="2264">
          <cell r="P2264">
            <v>310</v>
          </cell>
          <cell r="Q2264">
            <v>58</v>
          </cell>
          <cell r="R2264">
            <v>580</v>
          </cell>
          <cell r="S2264">
            <v>176</v>
          </cell>
        </row>
        <row r="2265">
          <cell r="P2265">
            <v>306</v>
          </cell>
          <cell r="Q2265">
            <v>58</v>
          </cell>
          <cell r="R2265">
            <v>556</v>
          </cell>
          <cell r="S2265">
            <v>152</v>
          </cell>
        </row>
        <row r="2266">
          <cell r="P2266">
            <v>6</v>
          </cell>
          <cell r="Q2266">
            <v>-14</v>
          </cell>
          <cell r="R2266">
            <v>108</v>
          </cell>
          <cell r="S2266">
            <v>-24</v>
          </cell>
        </row>
        <row r="2267">
          <cell r="P2267">
            <v>30</v>
          </cell>
          <cell r="Q2267">
            <v>6</v>
          </cell>
          <cell r="R2267">
            <v>152</v>
          </cell>
          <cell r="S2267">
            <v>0</v>
          </cell>
        </row>
        <row r="2268">
          <cell r="P2268">
            <v>190</v>
          </cell>
          <cell r="Q2268">
            <v>50</v>
          </cell>
          <cell r="R2268">
            <v>236</v>
          </cell>
          <cell r="S2268">
            <v>276</v>
          </cell>
        </row>
        <row r="2269">
          <cell r="P2269">
            <v>210</v>
          </cell>
          <cell r="Q2269">
            <v>58</v>
          </cell>
          <cell r="R2269">
            <v>528</v>
          </cell>
          <cell r="S2269">
            <v>152</v>
          </cell>
        </row>
        <row r="2270">
          <cell r="P2270">
            <v>238</v>
          </cell>
          <cell r="Q2270">
            <v>54</v>
          </cell>
          <cell r="R2270">
            <v>504</v>
          </cell>
          <cell r="S2270">
            <v>136</v>
          </cell>
        </row>
        <row r="2271">
          <cell r="P2271">
            <v>378</v>
          </cell>
          <cell r="Q2271">
            <v>62</v>
          </cell>
          <cell r="R2271">
            <v>692</v>
          </cell>
          <cell r="S2271">
            <v>92</v>
          </cell>
        </row>
        <row r="2272">
          <cell r="P2272">
            <v>306</v>
          </cell>
          <cell r="Q2272">
            <v>58</v>
          </cell>
          <cell r="R2272">
            <v>520</v>
          </cell>
          <cell r="S2272">
            <v>180</v>
          </cell>
        </row>
        <row r="2273">
          <cell r="P2273">
            <v>158</v>
          </cell>
          <cell r="Q2273">
            <v>42</v>
          </cell>
          <cell r="R2273">
            <v>400</v>
          </cell>
          <cell r="S2273">
            <v>236</v>
          </cell>
        </row>
        <row r="2274">
          <cell r="P2274">
            <v>262</v>
          </cell>
          <cell r="Q2274">
            <v>54</v>
          </cell>
          <cell r="R2274">
            <v>560</v>
          </cell>
          <cell r="S2274">
            <v>140</v>
          </cell>
        </row>
        <row r="2275">
          <cell r="P2275">
            <v>322</v>
          </cell>
          <cell r="Q2275">
            <v>62</v>
          </cell>
          <cell r="R2275">
            <v>596</v>
          </cell>
          <cell r="S2275">
            <v>184</v>
          </cell>
        </row>
        <row r="2276">
          <cell r="P2276">
            <v>30</v>
          </cell>
          <cell r="Q2276">
            <v>6</v>
          </cell>
          <cell r="R2276">
            <v>156</v>
          </cell>
          <cell r="S2276">
            <v>-8</v>
          </cell>
        </row>
        <row r="2277">
          <cell r="P2277">
            <v>250</v>
          </cell>
          <cell r="Q2277">
            <v>54</v>
          </cell>
          <cell r="R2277">
            <v>480</v>
          </cell>
          <cell r="S2277">
            <v>120</v>
          </cell>
        </row>
        <row r="2278">
          <cell r="P2278">
            <v>290</v>
          </cell>
          <cell r="Q2278">
            <v>54</v>
          </cell>
          <cell r="R2278">
            <v>552</v>
          </cell>
          <cell r="S2278">
            <v>144</v>
          </cell>
        </row>
        <row r="2279">
          <cell r="P2279">
            <v>138</v>
          </cell>
          <cell r="Q2279">
            <v>42</v>
          </cell>
          <cell r="R2279">
            <v>280</v>
          </cell>
          <cell r="S2279">
            <v>180</v>
          </cell>
        </row>
        <row r="2280">
          <cell r="P2280">
            <v>138</v>
          </cell>
          <cell r="Q2280">
            <v>42</v>
          </cell>
          <cell r="R2280">
            <v>268</v>
          </cell>
          <cell r="S2280">
            <v>236</v>
          </cell>
        </row>
        <row r="2281">
          <cell r="P2281">
            <v>250</v>
          </cell>
          <cell r="Q2281">
            <v>54</v>
          </cell>
          <cell r="R2281">
            <v>536</v>
          </cell>
          <cell r="S2281">
            <v>172</v>
          </cell>
        </row>
        <row r="2282">
          <cell r="P2282">
            <v>242</v>
          </cell>
          <cell r="Q2282">
            <v>58</v>
          </cell>
          <cell r="R2282">
            <v>632</v>
          </cell>
          <cell r="S2282">
            <v>84</v>
          </cell>
        </row>
        <row r="2283">
          <cell r="P2283">
            <v>274</v>
          </cell>
          <cell r="Q2283">
            <v>58</v>
          </cell>
          <cell r="R2283">
            <v>548</v>
          </cell>
          <cell r="S2283">
            <v>136</v>
          </cell>
        </row>
        <row r="2284">
          <cell r="P2284">
            <v>154</v>
          </cell>
          <cell r="Q2284">
            <v>38</v>
          </cell>
          <cell r="R2284">
            <v>200</v>
          </cell>
          <cell r="S2284">
            <v>148</v>
          </cell>
        </row>
        <row r="2285">
          <cell r="P2285">
            <v>14</v>
          </cell>
          <cell r="Q2285">
            <v>-2</v>
          </cell>
          <cell r="R2285">
            <v>168</v>
          </cell>
          <cell r="S2285">
            <v>-4</v>
          </cell>
        </row>
        <row r="2286">
          <cell r="P2286">
            <v>326</v>
          </cell>
          <cell r="Q2286">
            <v>58</v>
          </cell>
          <cell r="R2286">
            <v>532</v>
          </cell>
          <cell r="S2286">
            <v>160</v>
          </cell>
        </row>
        <row r="2287">
          <cell r="P2287">
            <v>334</v>
          </cell>
          <cell r="Q2287">
            <v>62</v>
          </cell>
          <cell r="R2287">
            <v>684</v>
          </cell>
          <cell r="S2287">
            <v>160</v>
          </cell>
        </row>
        <row r="2288">
          <cell r="P2288">
            <v>166</v>
          </cell>
          <cell r="Q2288">
            <v>46</v>
          </cell>
          <cell r="R2288">
            <v>200</v>
          </cell>
          <cell r="S2288">
            <v>176</v>
          </cell>
        </row>
        <row r="2289">
          <cell r="P2289">
            <v>142</v>
          </cell>
          <cell r="Q2289">
            <v>38</v>
          </cell>
          <cell r="R2289">
            <v>232</v>
          </cell>
          <cell r="S2289">
            <v>200</v>
          </cell>
        </row>
        <row r="2290">
          <cell r="P2290">
            <v>54</v>
          </cell>
          <cell r="Q2290">
            <v>18</v>
          </cell>
          <cell r="R2290">
            <v>220</v>
          </cell>
          <cell r="S2290">
            <v>-24</v>
          </cell>
        </row>
        <row r="2291">
          <cell r="P2291">
            <v>82</v>
          </cell>
          <cell r="Q2291">
            <v>26</v>
          </cell>
          <cell r="R2291">
            <v>264</v>
          </cell>
          <cell r="S2291">
            <v>-8</v>
          </cell>
        </row>
        <row r="2292">
          <cell r="P2292">
            <v>294</v>
          </cell>
          <cell r="Q2292">
            <v>58</v>
          </cell>
          <cell r="R2292">
            <v>580</v>
          </cell>
          <cell r="S2292">
            <v>188</v>
          </cell>
        </row>
        <row r="2293">
          <cell r="P2293">
            <v>158</v>
          </cell>
          <cell r="Q2293">
            <v>42</v>
          </cell>
          <cell r="R2293">
            <v>232</v>
          </cell>
          <cell r="S2293">
            <v>192</v>
          </cell>
        </row>
        <row r="2294">
          <cell r="P2294">
            <v>114</v>
          </cell>
          <cell r="Q2294">
            <v>38</v>
          </cell>
          <cell r="R2294">
            <v>232</v>
          </cell>
          <cell r="S2294">
            <v>188</v>
          </cell>
        </row>
        <row r="2295">
          <cell r="P2295">
            <v>234</v>
          </cell>
          <cell r="Q2295">
            <v>54</v>
          </cell>
          <cell r="R2295">
            <v>508</v>
          </cell>
          <cell r="S2295">
            <v>144</v>
          </cell>
        </row>
        <row r="2296">
          <cell r="P2296">
            <v>166</v>
          </cell>
          <cell r="Q2296">
            <v>46</v>
          </cell>
          <cell r="R2296">
            <v>288</v>
          </cell>
          <cell r="S2296">
            <v>236</v>
          </cell>
        </row>
        <row r="2297">
          <cell r="P2297">
            <v>226</v>
          </cell>
          <cell r="Q2297">
            <v>54</v>
          </cell>
          <cell r="R2297">
            <v>464</v>
          </cell>
          <cell r="S2297">
            <v>148</v>
          </cell>
        </row>
        <row r="2298">
          <cell r="P2298">
            <v>298</v>
          </cell>
          <cell r="Q2298">
            <v>58</v>
          </cell>
          <cell r="R2298">
            <v>520</v>
          </cell>
          <cell r="S2298">
            <v>156</v>
          </cell>
        </row>
        <row r="2299">
          <cell r="P2299">
            <v>286</v>
          </cell>
          <cell r="Q2299">
            <v>50</v>
          </cell>
          <cell r="R2299">
            <v>528</v>
          </cell>
          <cell r="S2299">
            <v>156</v>
          </cell>
        </row>
        <row r="2300">
          <cell r="P2300">
            <v>322</v>
          </cell>
          <cell r="Q2300">
            <v>58</v>
          </cell>
          <cell r="R2300">
            <v>548</v>
          </cell>
          <cell r="S2300">
            <v>184</v>
          </cell>
        </row>
        <row r="2301">
          <cell r="P2301">
            <v>250</v>
          </cell>
          <cell r="Q2301">
            <v>58</v>
          </cell>
          <cell r="R2301">
            <v>528</v>
          </cell>
          <cell r="S2301">
            <v>156</v>
          </cell>
        </row>
        <row r="2302">
          <cell r="P2302">
            <v>234</v>
          </cell>
          <cell r="Q2302">
            <v>50</v>
          </cell>
          <cell r="R2302">
            <v>388</v>
          </cell>
          <cell r="S2302">
            <v>348</v>
          </cell>
        </row>
        <row r="2303">
          <cell r="P2303">
            <v>122</v>
          </cell>
          <cell r="Q2303">
            <v>38</v>
          </cell>
          <cell r="R2303">
            <v>216</v>
          </cell>
          <cell r="S2303">
            <v>188</v>
          </cell>
        </row>
        <row r="2304">
          <cell r="P2304">
            <v>150</v>
          </cell>
          <cell r="Q2304">
            <v>38</v>
          </cell>
          <cell r="R2304">
            <v>216</v>
          </cell>
          <cell r="S2304">
            <v>172</v>
          </cell>
        </row>
        <row r="2305">
          <cell r="P2305">
            <v>318</v>
          </cell>
          <cell r="Q2305">
            <v>58</v>
          </cell>
          <cell r="R2305">
            <v>508</v>
          </cell>
          <cell r="S2305">
            <v>164</v>
          </cell>
        </row>
        <row r="2306">
          <cell r="P2306">
            <v>158</v>
          </cell>
          <cell r="Q2306">
            <v>46</v>
          </cell>
          <cell r="R2306">
            <v>356</v>
          </cell>
          <cell r="S2306">
            <v>328</v>
          </cell>
        </row>
        <row r="2307">
          <cell r="P2307">
            <v>150</v>
          </cell>
          <cell r="Q2307">
            <v>38</v>
          </cell>
          <cell r="R2307">
            <v>204</v>
          </cell>
          <cell r="S2307">
            <v>156</v>
          </cell>
        </row>
        <row r="2308">
          <cell r="P2308">
            <v>110</v>
          </cell>
          <cell r="Q2308">
            <v>34</v>
          </cell>
          <cell r="R2308">
            <v>232</v>
          </cell>
          <cell r="S2308">
            <v>168</v>
          </cell>
        </row>
        <row r="2309">
          <cell r="P2309">
            <v>126</v>
          </cell>
          <cell r="Q2309">
            <v>42</v>
          </cell>
          <cell r="R2309">
            <v>400</v>
          </cell>
          <cell r="S2309">
            <v>372</v>
          </cell>
        </row>
        <row r="2310">
          <cell r="P2310">
            <v>326</v>
          </cell>
          <cell r="Q2310">
            <v>58</v>
          </cell>
          <cell r="R2310">
            <v>544</v>
          </cell>
          <cell r="S2310">
            <v>152</v>
          </cell>
        </row>
        <row r="2311">
          <cell r="P2311">
            <v>230</v>
          </cell>
          <cell r="Q2311">
            <v>46</v>
          </cell>
          <cell r="R2311">
            <v>656</v>
          </cell>
          <cell r="S2311">
            <v>-40</v>
          </cell>
        </row>
        <row r="2312">
          <cell r="P2312">
            <v>166</v>
          </cell>
          <cell r="Q2312">
            <v>42</v>
          </cell>
          <cell r="R2312">
            <v>168</v>
          </cell>
          <cell r="S2312">
            <v>180</v>
          </cell>
        </row>
        <row r="2313">
          <cell r="P2313">
            <v>186</v>
          </cell>
          <cell r="Q2313">
            <v>42</v>
          </cell>
          <cell r="R2313">
            <v>256</v>
          </cell>
          <cell r="S2313">
            <v>240</v>
          </cell>
        </row>
        <row r="2314">
          <cell r="P2314">
            <v>162</v>
          </cell>
          <cell r="Q2314">
            <v>42</v>
          </cell>
          <cell r="R2314">
            <v>208</v>
          </cell>
          <cell r="S2314">
            <v>192</v>
          </cell>
        </row>
        <row r="2315">
          <cell r="P2315">
            <v>6</v>
          </cell>
          <cell r="Q2315">
            <v>-14</v>
          </cell>
          <cell r="R2315">
            <v>124</v>
          </cell>
          <cell r="S2315">
            <v>-32</v>
          </cell>
        </row>
        <row r="2316">
          <cell r="P2316">
            <v>306</v>
          </cell>
          <cell r="Q2316">
            <v>58</v>
          </cell>
          <cell r="R2316">
            <v>536</v>
          </cell>
          <cell r="S2316">
            <v>128</v>
          </cell>
        </row>
        <row r="2317">
          <cell r="P2317">
            <v>106</v>
          </cell>
          <cell r="Q2317">
            <v>34</v>
          </cell>
          <cell r="R2317">
            <v>240</v>
          </cell>
          <cell r="S2317">
            <v>176</v>
          </cell>
        </row>
        <row r="2318">
          <cell r="P2318">
            <v>170</v>
          </cell>
          <cell r="Q2318">
            <v>50</v>
          </cell>
          <cell r="R2318">
            <v>512</v>
          </cell>
          <cell r="S2318">
            <v>136</v>
          </cell>
        </row>
        <row r="2319">
          <cell r="P2319">
            <v>106</v>
          </cell>
          <cell r="Q2319">
            <v>34</v>
          </cell>
          <cell r="R2319">
            <v>204</v>
          </cell>
          <cell r="S2319">
            <v>140</v>
          </cell>
        </row>
        <row r="2320">
          <cell r="P2320">
            <v>218</v>
          </cell>
          <cell r="Q2320">
            <v>54</v>
          </cell>
          <cell r="R2320">
            <v>552</v>
          </cell>
          <cell r="S2320">
            <v>168</v>
          </cell>
        </row>
        <row r="2321">
          <cell r="P2321">
            <v>282</v>
          </cell>
          <cell r="Q2321">
            <v>58</v>
          </cell>
          <cell r="R2321">
            <v>620</v>
          </cell>
          <cell r="S2321">
            <v>64</v>
          </cell>
        </row>
        <row r="2322">
          <cell r="P2322">
            <v>186</v>
          </cell>
          <cell r="Q2322">
            <v>42</v>
          </cell>
          <cell r="R2322">
            <v>280</v>
          </cell>
          <cell r="S2322">
            <v>184</v>
          </cell>
        </row>
        <row r="2323">
          <cell r="P2323">
            <v>262</v>
          </cell>
          <cell r="Q2323">
            <v>58</v>
          </cell>
          <cell r="R2323">
            <v>524</v>
          </cell>
          <cell r="S2323">
            <v>136</v>
          </cell>
        </row>
        <row r="2324">
          <cell r="P2324">
            <v>310</v>
          </cell>
          <cell r="Q2324">
            <v>66</v>
          </cell>
          <cell r="R2324">
            <v>528</v>
          </cell>
          <cell r="S2324">
            <v>136</v>
          </cell>
        </row>
        <row r="2325">
          <cell r="P2325">
            <v>298</v>
          </cell>
          <cell r="Q2325">
            <v>58</v>
          </cell>
          <cell r="R2325">
            <v>500</v>
          </cell>
          <cell r="S2325">
            <v>156</v>
          </cell>
        </row>
        <row r="2326">
          <cell r="P2326">
            <v>142</v>
          </cell>
          <cell r="Q2326">
            <v>42</v>
          </cell>
          <cell r="R2326">
            <v>184</v>
          </cell>
          <cell r="S2326">
            <v>164</v>
          </cell>
        </row>
        <row r="2327">
          <cell r="P2327">
            <v>286</v>
          </cell>
          <cell r="Q2327">
            <v>62</v>
          </cell>
          <cell r="R2327">
            <v>496</v>
          </cell>
          <cell r="S2327">
            <v>168</v>
          </cell>
        </row>
        <row r="2328">
          <cell r="P2328">
            <v>118</v>
          </cell>
          <cell r="Q2328">
            <v>42</v>
          </cell>
          <cell r="R2328">
            <v>352</v>
          </cell>
          <cell r="S2328">
            <v>296</v>
          </cell>
        </row>
        <row r="2329">
          <cell r="P2329">
            <v>18</v>
          </cell>
          <cell r="Q2329">
            <v>2</v>
          </cell>
          <cell r="R2329">
            <v>252</v>
          </cell>
          <cell r="S2329">
            <v>20</v>
          </cell>
        </row>
        <row r="2330">
          <cell r="P2330">
            <v>170</v>
          </cell>
          <cell r="Q2330">
            <v>50</v>
          </cell>
          <cell r="R2330">
            <v>516</v>
          </cell>
          <cell r="S2330">
            <v>136</v>
          </cell>
        </row>
        <row r="2331">
          <cell r="P2331">
            <v>158</v>
          </cell>
          <cell r="Q2331">
            <v>42</v>
          </cell>
          <cell r="R2331">
            <v>220</v>
          </cell>
          <cell r="S2331">
            <v>200</v>
          </cell>
        </row>
        <row r="2332">
          <cell r="P2332">
            <v>30</v>
          </cell>
          <cell r="Q2332">
            <v>6</v>
          </cell>
          <cell r="R2332">
            <v>200</v>
          </cell>
          <cell r="S2332">
            <v>-12</v>
          </cell>
        </row>
        <row r="2333">
          <cell r="P2333">
            <v>238</v>
          </cell>
          <cell r="Q2333">
            <v>54</v>
          </cell>
          <cell r="R2333">
            <v>572</v>
          </cell>
          <cell r="S2333">
            <v>164</v>
          </cell>
        </row>
        <row r="2334">
          <cell r="P2334">
            <v>122</v>
          </cell>
          <cell r="Q2334">
            <v>34</v>
          </cell>
          <cell r="R2334">
            <v>196</v>
          </cell>
          <cell r="S2334">
            <v>144</v>
          </cell>
        </row>
        <row r="2335">
          <cell r="P2335">
            <v>354</v>
          </cell>
          <cell r="Q2335">
            <v>66</v>
          </cell>
          <cell r="R2335">
            <v>612</v>
          </cell>
          <cell r="S2335">
            <v>196</v>
          </cell>
        </row>
        <row r="2336">
          <cell r="P2336">
            <v>142</v>
          </cell>
          <cell r="Q2336">
            <v>42</v>
          </cell>
          <cell r="R2336">
            <v>196</v>
          </cell>
          <cell r="S2336">
            <v>168</v>
          </cell>
        </row>
        <row r="2337">
          <cell r="P2337">
            <v>334</v>
          </cell>
          <cell r="Q2337">
            <v>62</v>
          </cell>
          <cell r="R2337">
            <v>696</v>
          </cell>
          <cell r="S2337">
            <v>96</v>
          </cell>
        </row>
        <row r="2338">
          <cell r="P2338">
            <v>330</v>
          </cell>
          <cell r="Q2338">
            <v>54</v>
          </cell>
          <cell r="R2338">
            <v>576</v>
          </cell>
          <cell r="S2338">
            <v>132</v>
          </cell>
        </row>
        <row r="2339">
          <cell r="P2339">
            <v>290</v>
          </cell>
          <cell r="Q2339">
            <v>58</v>
          </cell>
          <cell r="R2339">
            <v>492</v>
          </cell>
          <cell r="S2339">
            <v>136</v>
          </cell>
        </row>
        <row r="2340">
          <cell r="P2340">
            <v>22</v>
          </cell>
          <cell r="Q2340">
            <v>14</v>
          </cell>
          <cell r="R2340">
            <v>224</v>
          </cell>
          <cell r="S2340">
            <v>-40</v>
          </cell>
        </row>
        <row r="2341">
          <cell r="P2341">
            <v>222</v>
          </cell>
          <cell r="Q2341">
            <v>54</v>
          </cell>
          <cell r="R2341">
            <v>536</v>
          </cell>
          <cell r="S2341">
            <v>136</v>
          </cell>
        </row>
        <row r="2342">
          <cell r="P2342">
            <v>26</v>
          </cell>
          <cell r="Q2342">
            <v>6</v>
          </cell>
          <cell r="R2342">
            <v>200</v>
          </cell>
          <cell r="S2342">
            <v>-24</v>
          </cell>
        </row>
        <row r="2343">
          <cell r="P2343">
            <v>166</v>
          </cell>
          <cell r="Q2343">
            <v>42</v>
          </cell>
          <cell r="R2343">
            <v>208</v>
          </cell>
          <cell r="S2343">
            <v>228</v>
          </cell>
        </row>
        <row r="2344">
          <cell r="P2344">
            <v>46</v>
          </cell>
          <cell r="Q2344">
            <v>26</v>
          </cell>
          <cell r="R2344">
            <v>232</v>
          </cell>
          <cell r="S2344">
            <v>44</v>
          </cell>
        </row>
        <row r="2345">
          <cell r="P2345">
            <v>230</v>
          </cell>
          <cell r="Q2345">
            <v>54</v>
          </cell>
          <cell r="R2345">
            <v>500</v>
          </cell>
          <cell r="S2345">
            <v>144</v>
          </cell>
        </row>
        <row r="2346">
          <cell r="P2346">
            <v>158</v>
          </cell>
          <cell r="Q2346">
            <v>50</v>
          </cell>
          <cell r="R2346">
            <v>548</v>
          </cell>
          <cell r="S2346">
            <v>128</v>
          </cell>
        </row>
        <row r="2347">
          <cell r="P2347">
            <v>250</v>
          </cell>
          <cell r="Q2347">
            <v>54</v>
          </cell>
          <cell r="R2347">
            <v>516</v>
          </cell>
          <cell r="S2347">
            <v>204</v>
          </cell>
        </row>
        <row r="2348">
          <cell r="P2348">
            <v>178</v>
          </cell>
          <cell r="Q2348">
            <v>42</v>
          </cell>
          <cell r="R2348">
            <v>236</v>
          </cell>
          <cell r="S2348">
            <v>256</v>
          </cell>
        </row>
        <row r="2349">
          <cell r="P2349">
            <v>230</v>
          </cell>
          <cell r="Q2349">
            <v>54</v>
          </cell>
          <cell r="R2349">
            <v>548</v>
          </cell>
          <cell r="S2349">
            <v>144</v>
          </cell>
        </row>
        <row r="2350">
          <cell r="P2350">
            <v>218</v>
          </cell>
          <cell r="Q2350">
            <v>50</v>
          </cell>
          <cell r="R2350">
            <v>516</v>
          </cell>
          <cell r="S2350">
            <v>144</v>
          </cell>
        </row>
        <row r="2351">
          <cell r="P2351">
            <v>162</v>
          </cell>
          <cell r="Q2351">
            <v>46</v>
          </cell>
          <cell r="R2351">
            <v>404</v>
          </cell>
          <cell r="S2351">
            <v>428</v>
          </cell>
        </row>
        <row r="2352">
          <cell r="P2352">
            <v>206</v>
          </cell>
          <cell r="Q2352">
            <v>54</v>
          </cell>
          <cell r="R2352">
            <v>408</v>
          </cell>
          <cell r="S2352">
            <v>464</v>
          </cell>
        </row>
        <row r="2353">
          <cell r="P2353">
            <v>286</v>
          </cell>
          <cell r="Q2353">
            <v>58</v>
          </cell>
          <cell r="R2353">
            <v>544</v>
          </cell>
          <cell r="S2353">
            <v>140</v>
          </cell>
        </row>
        <row r="2354">
          <cell r="P2354">
            <v>190</v>
          </cell>
          <cell r="Q2354">
            <v>46</v>
          </cell>
          <cell r="R2354">
            <v>236</v>
          </cell>
          <cell r="S2354">
            <v>232</v>
          </cell>
        </row>
        <row r="2355">
          <cell r="P2355">
            <v>330</v>
          </cell>
          <cell r="Q2355">
            <v>58</v>
          </cell>
          <cell r="R2355">
            <v>532</v>
          </cell>
          <cell r="S2355">
            <v>184</v>
          </cell>
        </row>
        <row r="2356">
          <cell r="P2356">
            <v>162</v>
          </cell>
          <cell r="Q2356">
            <v>42</v>
          </cell>
          <cell r="R2356">
            <v>244</v>
          </cell>
          <cell r="S2356">
            <v>248</v>
          </cell>
        </row>
        <row r="2357">
          <cell r="P2357">
            <v>270</v>
          </cell>
          <cell r="Q2357">
            <v>58</v>
          </cell>
          <cell r="R2357">
            <v>540</v>
          </cell>
          <cell r="S2357">
            <v>188</v>
          </cell>
        </row>
        <row r="2358">
          <cell r="P2358">
            <v>170</v>
          </cell>
          <cell r="Q2358">
            <v>42</v>
          </cell>
          <cell r="R2358">
            <v>168</v>
          </cell>
          <cell r="S2358">
            <v>176</v>
          </cell>
        </row>
        <row r="2359">
          <cell r="P2359">
            <v>230</v>
          </cell>
          <cell r="Q2359">
            <v>54</v>
          </cell>
          <cell r="R2359">
            <v>572</v>
          </cell>
          <cell r="S2359">
            <v>136</v>
          </cell>
        </row>
        <row r="2360">
          <cell r="P2360">
            <v>114</v>
          </cell>
          <cell r="Q2360">
            <v>38</v>
          </cell>
          <cell r="R2360">
            <v>232</v>
          </cell>
          <cell r="S2360">
            <v>120</v>
          </cell>
        </row>
        <row r="2361">
          <cell r="P2361">
            <v>178</v>
          </cell>
          <cell r="Q2361">
            <v>46</v>
          </cell>
          <cell r="R2361">
            <v>284</v>
          </cell>
          <cell r="S2361">
            <v>304</v>
          </cell>
        </row>
        <row r="2362">
          <cell r="P2362">
            <v>126</v>
          </cell>
          <cell r="Q2362">
            <v>38</v>
          </cell>
          <cell r="R2362">
            <v>252</v>
          </cell>
          <cell r="S2362">
            <v>184</v>
          </cell>
        </row>
        <row r="2363">
          <cell r="P2363">
            <v>154</v>
          </cell>
          <cell r="Q2363">
            <v>38</v>
          </cell>
          <cell r="R2363">
            <v>216</v>
          </cell>
          <cell r="S2363">
            <v>192</v>
          </cell>
        </row>
        <row r="2364">
          <cell r="P2364">
            <v>266</v>
          </cell>
          <cell r="Q2364">
            <v>62</v>
          </cell>
          <cell r="R2364">
            <v>496</v>
          </cell>
          <cell r="S2364">
            <v>144</v>
          </cell>
        </row>
        <row r="2365">
          <cell r="P2365">
            <v>190</v>
          </cell>
          <cell r="Q2365">
            <v>50</v>
          </cell>
          <cell r="R2365">
            <v>400</v>
          </cell>
          <cell r="S2365">
            <v>392</v>
          </cell>
        </row>
        <row r="2366">
          <cell r="P2366">
            <v>246</v>
          </cell>
          <cell r="Q2366">
            <v>54</v>
          </cell>
          <cell r="R2366">
            <v>476</v>
          </cell>
          <cell r="S2366">
            <v>116</v>
          </cell>
        </row>
        <row r="2367">
          <cell r="P2367">
            <v>130</v>
          </cell>
          <cell r="Q2367">
            <v>38</v>
          </cell>
          <cell r="R2367">
            <v>268</v>
          </cell>
          <cell r="S2367">
            <v>-4</v>
          </cell>
        </row>
        <row r="2368">
          <cell r="P2368">
            <v>130</v>
          </cell>
          <cell r="Q2368">
            <v>38</v>
          </cell>
          <cell r="R2368">
            <v>244</v>
          </cell>
          <cell r="S2368">
            <v>256</v>
          </cell>
        </row>
        <row r="2369">
          <cell r="P2369">
            <v>186</v>
          </cell>
          <cell r="Q2369">
            <v>46</v>
          </cell>
          <cell r="R2369">
            <v>228</v>
          </cell>
          <cell r="S2369">
            <v>288</v>
          </cell>
        </row>
        <row r="2370">
          <cell r="P2370">
            <v>146</v>
          </cell>
          <cell r="Q2370">
            <v>38</v>
          </cell>
          <cell r="R2370">
            <v>276</v>
          </cell>
          <cell r="S2370">
            <v>180</v>
          </cell>
        </row>
        <row r="2371">
          <cell r="P2371">
            <v>310</v>
          </cell>
          <cell r="Q2371">
            <v>62</v>
          </cell>
          <cell r="R2371">
            <v>536</v>
          </cell>
          <cell r="S2371">
            <v>172</v>
          </cell>
        </row>
        <row r="2372">
          <cell r="P2372">
            <v>38</v>
          </cell>
          <cell r="Q2372">
            <v>10</v>
          </cell>
          <cell r="R2372">
            <v>184</v>
          </cell>
          <cell r="S2372">
            <v>-28</v>
          </cell>
        </row>
        <row r="2373">
          <cell r="P2373">
            <v>162</v>
          </cell>
          <cell r="Q2373">
            <v>42</v>
          </cell>
          <cell r="R2373">
            <v>208</v>
          </cell>
          <cell r="S2373">
            <v>152</v>
          </cell>
        </row>
        <row r="2374">
          <cell r="P2374">
            <v>118</v>
          </cell>
          <cell r="Q2374">
            <v>38</v>
          </cell>
          <cell r="R2374">
            <v>248</v>
          </cell>
          <cell r="S2374">
            <v>208</v>
          </cell>
        </row>
        <row r="2375">
          <cell r="P2375">
            <v>350</v>
          </cell>
          <cell r="Q2375">
            <v>66</v>
          </cell>
          <cell r="R2375">
            <v>524</v>
          </cell>
          <cell r="S2375">
            <v>164</v>
          </cell>
        </row>
        <row r="2376">
          <cell r="P2376">
            <v>170</v>
          </cell>
          <cell r="Q2376">
            <v>46</v>
          </cell>
          <cell r="R2376">
            <v>260</v>
          </cell>
          <cell r="S2376">
            <v>236</v>
          </cell>
        </row>
        <row r="2377">
          <cell r="P2377">
            <v>154</v>
          </cell>
          <cell r="Q2377">
            <v>42</v>
          </cell>
          <cell r="R2377">
            <v>204</v>
          </cell>
          <cell r="S2377">
            <v>152</v>
          </cell>
        </row>
        <row r="2378">
          <cell r="P2378">
            <v>298</v>
          </cell>
          <cell r="Q2378">
            <v>58</v>
          </cell>
          <cell r="R2378">
            <v>540</v>
          </cell>
          <cell r="S2378">
            <v>168</v>
          </cell>
        </row>
        <row r="2379">
          <cell r="P2379">
            <v>298</v>
          </cell>
          <cell r="Q2379">
            <v>58</v>
          </cell>
          <cell r="R2379">
            <v>508</v>
          </cell>
          <cell r="S2379">
            <v>176</v>
          </cell>
        </row>
        <row r="2380">
          <cell r="P2380">
            <v>298</v>
          </cell>
          <cell r="Q2380">
            <v>54</v>
          </cell>
          <cell r="R2380">
            <v>508</v>
          </cell>
          <cell r="S2380">
            <v>300</v>
          </cell>
        </row>
        <row r="2381">
          <cell r="P2381">
            <v>142</v>
          </cell>
          <cell r="Q2381">
            <v>42</v>
          </cell>
          <cell r="R2381">
            <v>252</v>
          </cell>
          <cell r="S2381">
            <v>208</v>
          </cell>
        </row>
        <row r="2382">
          <cell r="P2382">
            <v>174</v>
          </cell>
          <cell r="Q2382">
            <v>42</v>
          </cell>
          <cell r="R2382">
            <v>180</v>
          </cell>
          <cell r="S2382">
            <v>160</v>
          </cell>
        </row>
        <row r="2383">
          <cell r="P2383">
            <v>122</v>
          </cell>
          <cell r="Q2383">
            <v>38</v>
          </cell>
          <cell r="R2383">
            <v>176</v>
          </cell>
          <cell r="S2383">
            <v>152</v>
          </cell>
        </row>
        <row r="2384">
          <cell r="P2384">
            <v>330</v>
          </cell>
          <cell r="Q2384">
            <v>58</v>
          </cell>
          <cell r="R2384">
            <v>572</v>
          </cell>
          <cell r="S2384">
            <v>160</v>
          </cell>
        </row>
        <row r="2385">
          <cell r="P2385">
            <v>114</v>
          </cell>
          <cell r="Q2385">
            <v>38</v>
          </cell>
          <cell r="R2385">
            <v>244</v>
          </cell>
          <cell r="S2385">
            <v>184</v>
          </cell>
        </row>
        <row r="2386">
          <cell r="P2386">
            <v>142</v>
          </cell>
          <cell r="Q2386">
            <v>46</v>
          </cell>
          <cell r="R2386">
            <v>412</v>
          </cell>
          <cell r="S2386">
            <v>460</v>
          </cell>
        </row>
        <row r="2387">
          <cell r="P2387">
            <v>294</v>
          </cell>
          <cell r="Q2387">
            <v>62</v>
          </cell>
          <cell r="R2387">
            <v>508</v>
          </cell>
          <cell r="S2387">
            <v>156</v>
          </cell>
        </row>
        <row r="2388">
          <cell r="P2388">
            <v>34</v>
          </cell>
          <cell r="Q2388">
            <v>10</v>
          </cell>
          <cell r="R2388">
            <v>152</v>
          </cell>
          <cell r="S2388">
            <v>-24</v>
          </cell>
        </row>
        <row r="2389">
          <cell r="P2389">
            <v>250</v>
          </cell>
          <cell r="Q2389">
            <v>58</v>
          </cell>
          <cell r="R2389">
            <v>560</v>
          </cell>
          <cell r="S2389">
            <v>160</v>
          </cell>
        </row>
        <row r="2390">
          <cell r="P2390">
            <v>82</v>
          </cell>
          <cell r="Q2390">
            <v>34</v>
          </cell>
          <cell r="R2390">
            <v>172</v>
          </cell>
          <cell r="S2390">
            <v>56</v>
          </cell>
        </row>
        <row r="2391">
          <cell r="P2391">
            <v>314</v>
          </cell>
          <cell r="Q2391">
            <v>62</v>
          </cell>
          <cell r="R2391">
            <v>536</v>
          </cell>
          <cell r="S2391">
            <v>168</v>
          </cell>
        </row>
        <row r="2392">
          <cell r="P2392">
            <v>214</v>
          </cell>
          <cell r="Q2392">
            <v>50</v>
          </cell>
          <cell r="R2392">
            <v>452</v>
          </cell>
          <cell r="S2392">
            <v>128</v>
          </cell>
        </row>
        <row r="2393">
          <cell r="P2393">
            <v>334</v>
          </cell>
          <cell r="Q2393">
            <v>58</v>
          </cell>
          <cell r="R2393">
            <v>544</v>
          </cell>
          <cell r="S2393">
            <v>200</v>
          </cell>
        </row>
        <row r="2394">
          <cell r="P2394">
            <v>158</v>
          </cell>
          <cell r="Q2394">
            <v>42</v>
          </cell>
          <cell r="R2394">
            <v>244</v>
          </cell>
          <cell r="S2394">
            <v>184</v>
          </cell>
        </row>
        <row r="2395">
          <cell r="P2395">
            <v>306</v>
          </cell>
          <cell r="Q2395">
            <v>58</v>
          </cell>
          <cell r="R2395">
            <v>468</v>
          </cell>
          <cell r="S2395">
            <v>168</v>
          </cell>
        </row>
        <row r="2396">
          <cell r="P2396">
            <v>130</v>
          </cell>
          <cell r="Q2396">
            <v>38</v>
          </cell>
          <cell r="R2396">
            <v>208</v>
          </cell>
          <cell r="S2396">
            <v>180</v>
          </cell>
        </row>
        <row r="2397">
          <cell r="P2397">
            <v>218</v>
          </cell>
          <cell r="Q2397">
            <v>54</v>
          </cell>
          <cell r="R2397">
            <v>488</v>
          </cell>
          <cell r="S2397">
            <v>140</v>
          </cell>
        </row>
        <row r="2398">
          <cell r="P2398">
            <v>286</v>
          </cell>
          <cell r="Q2398">
            <v>58</v>
          </cell>
          <cell r="R2398">
            <v>532</v>
          </cell>
          <cell r="S2398">
            <v>160</v>
          </cell>
        </row>
        <row r="2399">
          <cell r="P2399">
            <v>302</v>
          </cell>
          <cell r="Q2399">
            <v>58</v>
          </cell>
          <cell r="R2399">
            <v>524</v>
          </cell>
          <cell r="S2399">
            <v>164</v>
          </cell>
        </row>
        <row r="2400">
          <cell r="P2400">
            <v>238</v>
          </cell>
          <cell r="Q2400">
            <v>54</v>
          </cell>
          <cell r="R2400">
            <v>536</v>
          </cell>
          <cell r="S2400">
            <v>112</v>
          </cell>
        </row>
        <row r="2401">
          <cell r="P2401">
            <v>250</v>
          </cell>
          <cell r="Q2401">
            <v>58</v>
          </cell>
          <cell r="R2401">
            <v>608</v>
          </cell>
          <cell r="S2401">
            <v>192</v>
          </cell>
        </row>
        <row r="2402">
          <cell r="P2402">
            <v>310</v>
          </cell>
          <cell r="Q2402">
            <v>58</v>
          </cell>
          <cell r="R2402">
            <v>496</v>
          </cell>
          <cell r="S2402">
            <v>136</v>
          </cell>
        </row>
        <row r="2403">
          <cell r="P2403">
            <v>154</v>
          </cell>
          <cell r="Q2403">
            <v>42</v>
          </cell>
          <cell r="R2403">
            <v>204</v>
          </cell>
          <cell r="S2403">
            <v>216</v>
          </cell>
        </row>
        <row r="2404">
          <cell r="P2404">
            <v>130</v>
          </cell>
          <cell r="Q2404">
            <v>42</v>
          </cell>
          <cell r="R2404">
            <v>196</v>
          </cell>
          <cell r="S2404">
            <v>160</v>
          </cell>
        </row>
        <row r="2405">
          <cell r="P2405">
            <v>126</v>
          </cell>
          <cell r="Q2405">
            <v>38</v>
          </cell>
          <cell r="R2405">
            <v>228</v>
          </cell>
          <cell r="S2405">
            <v>144</v>
          </cell>
        </row>
        <row r="2406">
          <cell r="P2406">
            <v>162</v>
          </cell>
          <cell r="Q2406">
            <v>46</v>
          </cell>
          <cell r="R2406">
            <v>248</v>
          </cell>
          <cell r="S2406">
            <v>152</v>
          </cell>
        </row>
        <row r="2407">
          <cell r="P2407">
            <v>218</v>
          </cell>
          <cell r="Q2407">
            <v>46</v>
          </cell>
          <cell r="R2407">
            <v>260</v>
          </cell>
          <cell r="S2407">
            <v>280</v>
          </cell>
        </row>
        <row r="2408">
          <cell r="P2408">
            <v>322</v>
          </cell>
          <cell r="Q2408">
            <v>62</v>
          </cell>
          <cell r="R2408">
            <v>528</v>
          </cell>
          <cell r="S2408">
            <v>176</v>
          </cell>
        </row>
        <row r="2409">
          <cell r="P2409">
            <v>234</v>
          </cell>
          <cell r="Q2409">
            <v>54</v>
          </cell>
          <cell r="R2409">
            <v>500</v>
          </cell>
          <cell r="S2409">
            <v>120</v>
          </cell>
        </row>
        <row r="2410">
          <cell r="P2410">
            <v>178</v>
          </cell>
          <cell r="Q2410">
            <v>42</v>
          </cell>
          <cell r="R2410">
            <v>252</v>
          </cell>
          <cell r="S2410">
            <v>224</v>
          </cell>
        </row>
        <row r="2411">
          <cell r="P2411">
            <v>162</v>
          </cell>
          <cell r="Q2411">
            <v>46</v>
          </cell>
          <cell r="R2411">
            <v>224</v>
          </cell>
          <cell r="S2411">
            <v>176</v>
          </cell>
        </row>
        <row r="2412">
          <cell r="P2412">
            <v>306</v>
          </cell>
          <cell r="Q2412">
            <v>62</v>
          </cell>
          <cell r="R2412">
            <v>496</v>
          </cell>
          <cell r="S2412">
            <v>164</v>
          </cell>
        </row>
        <row r="2413">
          <cell r="P2413">
            <v>298</v>
          </cell>
          <cell r="Q2413">
            <v>58</v>
          </cell>
          <cell r="R2413">
            <v>516</v>
          </cell>
          <cell r="S2413">
            <v>128</v>
          </cell>
        </row>
        <row r="2414">
          <cell r="P2414">
            <v>106</v>
          </cell>
          <cell r="Q2414">
            <v>34</v>
          </cell>
          <cell r="R2414">
            <v>220</v>
          </cell>
          <cell r="S2414">
            <v>188</v>
          </cell>
        </row>
        <row r="2415">
          <cell r="P2415">
            <v>190</v>
          </cell>
          <cell r="Q2415">
            <v>46</v>
          </cell>
          <cell r="R2415">
            <v>276</v>
          </cell>
          <cell r="S2415">
            <v>280</v>
          </cell>
        </row>
        <row r="2416">
          <cell r="P2416">
            <v>110</v>
          </cell>
          <cell r="Q2416">
            <v>38</v>
          </cell>
          <cell r="R2416">
            <v>260</v>
          </cell>
          <cell r="S2416">
            <v>244</v>
          </cell>
        </row>
        <row r="2417">
          <cell r="P2417">
            <v>278</v>
          </cell>
          <cell r="Q2417">
            <v>54</v>
          </cell>
          <cell r="R2417">
            <v>584</v>
          </cell>
          <cell r="S2417">
            <v>176</v>
          </cell>
        </row>
        <row r="2418">
          <cell r="P2418">
            <v>194</v>
          </cell>
          <cell r="Q2418">
            <v>50</v>
          </cell>
          <cell r="R2418">
            <v>512</v>
          </cell>
          <cell r="S2418">
            <v>148</v>
          </cell>
        </row>
        <row r="2419">
          <cell r="P2419">
            <v>226</v>
          </cell>
          <cell r="Q2419">
            <v>50</v>
          </cell>
          <cell r="R2419">
            <v>352</v>
          </cell>
          <cell r="S2419">
            <v>84</v>
          </cell>
        </row>
        <row r="2420">
          <cell r="P2420">
            <v>6</v>
          </cell>
          <cell r="Q2420">
            <v>-6</v>
          </cell>
          <cell r="R2420">
            <v>92</v>
          </cell>
          <cell r="S2420">
            <v>-28</v>
          </cell>
        </row>
        <row r="2421">
          <cell r="P2421">
            <v>242</v>
          </cell>
          <cell r="Q2421">
            <v>54</v>
          </cell>
          <cell r="R2421">
            <v>520</v>
          </cell>
          <cell r="S2421">
            <v>140</v>
          </cell>
        </row>
        <row r="2422">
          <cell r="P2422">
            <v>138</v>
          </cell>
          <cell r="Q2422">
            <v>38</v>
          </cell>
          <cell r="R2422">
            <v>228</v>
          </cell>
          <cell r="S2422">
            <v>208</v>
          </cell>
        </row>
        <row r="2423">
          <cell r="P2423">
            <v>270</v>
          </cell>
          <cell r="Q2423">
            <v>54</v>
          </cell>
          <cell r="R2423">
            <v>548</v>
          </cell>
          <cell r="S2423">
            <v>152</v>
          </cell>
        </row>
        <row r="2424">
          <cell r="P2424">
            <v>310</v>
          </cell>
          <cell r="Q2424">
            <v>62</v>
          </cell>
          <cell r="R2424">
            <v>508</v>
          </cell>
          <cell r="S2424">
            <v>140</v>
          </cell>
        </row>
        <row r="2425">
          <cell r="P2425">
            <v>38</v>
          </cell>
          <cell r="Q2425">
            <v>10</v>
          </cell>
          <cell r="R2425">
            <v>180</v>
          </cell>
          <cell r="S2425">
            <v>-24</v>
          </cell>
        </row>
        <row r="2426">
          <cell r="P2426">
            <v>226</v>
          </cell>
          <cell r="Q2426">
            <v>50</v>
          </cell>
          <cell r="R2426">
            <v>324</v>
          </cell>
          <cell r="S2426">
            <v>312</v>
          </cell>
        </row>
        <row r="2427">
          <cell r="P2427">
            <v>254</v>
          </cell>
          <cell r="Q2427">
            <v>58</v>
          </cell>
          <cell r="R2427">
            <v>552</v>
          </cell>
          <cell r="S2427">
            <v>148</v>
          </cell>
        </row>
        <row r="2428">
          <cell r="P2428">
            <v>50</v>
          </cell>
          <cell r="Q2428">
            <v>18</v>
          </cell>
          <cell r="R2428">
            <v>232</v>
          </cell>
          <cell r="S2428">
            <v>-16</v>
          </cell>
        </row>
        <row r="2429">
          <cell r="P2429">
            <v>310</v>
          </cell>
          <cell r="Q2429">
            <v>54</v>
          </cell>
          <cell r="R2429">
            <v>492</v>
          </cell>
          <cell r="S2429">
            <v>136</v>
          </cell>
        </row>
        <row r="2430">
          <cell r="P2430">
            <v>286</v>
          </cell>
          <cell r="Q2430">
            <v>54</v>
          </cell>
          <cell r="R2430">
            <v>540</v>
          </cell>
          <cell r="S2430">
            <v>180</v>
          </cell>
        </row>
        <row r="2431">
          <cell r="P2431">
            <v>122</v>
          </cell>
          <cell r="Q2431">
            <v>46</v>
          </cell>
          <cell r="R2431">
            <v>288</v>
          </cell>
          <cell r="S2431">
            <v>92</v>
          </cell>
        </row>
        <row r="2432">
          <cell r="P2432">
            <v>138</v>
          </cell>
          <cell r="Q2432">
            <v>38</v>
          </cell>
          <cell r="R2432">
            <v>200</v>
          </cell>
          <cell r="S2432">
            <v>156</v>
          </cell>
        </row>
        <row r="2433">
          <cell r="P2433">
            <v>174</v>
          </cell>
          <cell r="Q2433">
            <v>50</v>
          </cell>
          <cell r="R2433">
            <v>376</v>
          </cell>
          <cell r="S2433">
            <v>504</v>
          </cell>
        </row>
        <row r="2434">
          <cell r="P2434">
            <v>118</v>
          </cell>
          <cell r="Q2434">
            <v>34</v>
          </cell>
          <cell r="R2434">
            <v>252</v>
          </cell>
          <cell r="S2434">
            <v>208</v>
          </cell>
        </row>
        <row r="2435">
          <cell r="P2435">
            <v>198</v>
          </cell>
          <cell r="Q2435">
            <v>50</v>
          </cell>
          <cell r="R2435">
            <v>380</v>
          </cell>
          <cell r="S2435">
            <v>312</v>
          </cell>
        </row>
        <row r="2436">
          <cell r="P2436">
            <v>126</v>
          </cell>
          <cell r="Q2436">
            <v>38</v>
          </cell>
          <cell r="R2436">
            <v>224</v>
          </cell>
          <cell r="S2436">
            <v>164</v>
          </cell>
        </row>
        <row r="2437">
          <cell r="P2437">
            <v>154</v>
          </cell>
          <cell r="Q2437">
            <v>42</v>
          </cell>
          <cell r="R2437">
            <v>264</v>
          </cell>
          <cell r="S2437">
            <v>208</v>
          </cell>
        </row>
        <row r="2438">
          <cell r="P2438">
            <v>42</v>
          </cell>
          <cell r="Q2438">
            <v>14</v>
          </cell>
          <cell r="R2438">
            <v>172</v>
          </cell>
          <cell r="S2438">
            <v>-12</v>
          </cell>
        </row>
        <row r="2439">
          <cell r="P2439">
            <v>178</v>
          </cell>
          <cell r="Q2439">
            <v>42</v>
          </cell>
          <cell r="R2439">
            <v>176</v>
          </cell>
          <cell r="S2439">
            <v>188</v>
          </cell>
        </row>
        <row r="2440">
          <cell r="P2440">
            <v>130</v>
          </cell>
          <cell r="Q2440">
            <v>50</v>
          </cell>
          <cell r="R2440">
            <v>348</v>
          </cell>
          <cell r="S2440">
            <v>236</v>
          </cell>
        </row>
        <row r="2441">
          <cell r="P2441">
            <v>246</v>
          </cell>
          <cell r="Q2441">
            <v>54</v>
          </cell>
          <cell r="R2441">
            <v>528</v>
          </cell>
          <cell r="S2441">
            <v>136</v>
          </cell>
        </row>
        <row r="2442">
          <cell r="P2442">
            <v>270</v>
          </cell>
          <cell r="Q2442">
            <v>58</v>
          </cell>
          <cell r="R2442">
            <v>512</v>
          </cell>
          <cell r="S2442">
            <v>184</v>
          </cell>
        </row>
        <row r="2443">
          <cell r="P2443">
            <v>50</v>
          </cell>
          <cell r="Q2443">
            <v>14</v>
          </cell>
          <cell r="R2443">
            <v>288</v>
          </cell>
          <cell r="S2443">
            <v>0</v>
          </cell>
        </row>
        <row r="2444">
          <cell r="P2444">
            <v>310</v>
          </cell>
          <cell r="Q2444">
            <v>58</v>
          </cell>
          <cell r="R2444">
            <v>520</v>
          </cell>
          <cell r="S2444">
            <v>168</v>
          </cell>
        </row>
        <row r="2445">
          <cell r="P2445">
            <v>186</v>
          </cell>
          <cell r="Q2445">
            <v>46</v>
          </cell>
          <cell r="R2445">
            <v>272</v>
          </cell>
          <cell r="S2445">
            <v>156</v>
          </cell>
        </row>
        <row r="2446">
          <cell r="P2446">
            <v>170</v>
          </cell>
          <cell r="Q2446">
            <v>42</v>
          </cell>
          <cell r="R2446">
            <v>252</v>
          </cell>
          <cell r="S2446">
            <v>220</v>
          </cell>
        </row>
        <row r="2447">
          <cell r="P2447">
            <v>166</v>
          </cell>
          <cell r="Q2447">
            <v>46</v>
          </cell>
          <cell r="R2447">
            <v>204</v>
          </cell>
          <cell r="S2447">
            <v>176</v>
          </cell>
        </row>
        <row r="2448">
          <cell r="P2448">
            <v>230</v>
          </cell>
          <cell r="Q2448">
            <v>50</v>
          </cell>
          <cell r="R2448">
            <v>484</v>
          </cell>
          <cell r="S2448">
            <v>120</v>
          </cell>
        </row>
        <row r="2449">
          <cell r="P2449">
            <v>158</v>
          </cell>
          <cell r="Q2449">
            <v>42</v>
          </cell>
          <cell r="R2449">
            <v>236</v>
          </cell>
          <cell r="S2449">
            <v>200</v>
          </cell>
        </row>
        <row r="2450">
          <cell r="P2450">
            <v>178</v>
          </cell>
          <cell r="Q2450">
            <v>46</v>
          </cell>
          <cell r="R2450">
            <v>476</v>
          </cell>
          <cell r="S2450">
            <v>120</v>
          </cell>
        </row>
        <row r="2451">
          <cell r="P2451">
            <v>138</v>
          </cell>
          <cell r="Q2451">
            <v>38</v>
          </cell>
          <cell r="R2451">
            <v>192</v>
          </cell>
          <cell r="S2451">
            <v>156</v>
          </cell>
        </row>
        <row r="2452">
          <cell r="P2452">
            <v>294</v>
          </cell>
          <cell r="Q2452">
            <v>66</v>
          </cell>
          <cell r="R2452">
            <v>596</v>
          </cell>
          <cell r="S2452">
            <v>208</v>
          </cell>
        </row>
        <row r="2453">
          <cell r="P2453">
            <v>126</v>
          </cell>
          <cell r="Q2453">
            <v>38</v>
          </cell>
          <cell r="R2453">
            <v>260</v>
          </cell>
          <cell r="S2453">
            <v>196</v>
          </cell>
        </row>
        <row r="2454">
          <cell r="P2454">
            <v>286</v>
          </cell>
          <cell r="Q2454">
            <v>58</v>
          </cell>
          <cell r="R2454">
            <v>592</v>
          </cell>
          <cell r="S2454">
            <v>224</v>
          </cell>
        </row>
        <row r="2455">
          <cell r="P2455">
            <v>230</v>
          </cell>
          <cell r="Q2455">
            <v>58</v>
          </cell>
          <cell r="R2455">
            <v>576</v>
          </cell>
          <cell r="S2455">
            <v>152</v>
          </cell>
        </row>
        <row r="2456">
          <cell r="P2456">
            <v>202</v>
          </cell>
          <cell r="Q2456">
            <v>54</v>
          </cell>
          <cell r="R2456">
            <v>364</v>
          </cell>
          <cell r="S2456">
            <v>416</v>
          </cell>
        </row>
        <row r="2457">
          <cell r="P2457">
            <v>154</v>
          </cell>
          <cell r="Q2457">
            <v>42</v>
          </cell>
          <cell r="R2457">
            <v>184</v>
          </cell>
          <cell r="S2457">
            <v>160</v>
          </cell>
        </row>
        <row r="2458">
          <cell r="P2458">
            <v>298</v>
          </cell>
          <cell r="Q2458">
            <v>58</v>
          </cell>
          <cell r="R2458">
            <v>560</v>
          </cell>
          <cell r="S2458">
            <v>168</v>
          </cell>
        </row>
        <row r="2459">
          <cell r="P2459">
            <v>314</v>
          </cell>
          <cell r="Q2459">
            <v>62</v>
          </cell>
          <cell r="R2459">
            <v>552</v>
          </cell>
          <cell r="S2459">
            <v>160</v>
          </cell>
        </row>
        <row r="2460">
          <cell r="P2460">
            <v>150</v>
          </cell>
          <cell r="Q2460">
            <v>42</v>
          </cell>
          <cell r="R2460">
            <v>200</v>
          </cell>
          <cell r="S2460">
            <v>164</v>
          </cell>
        </row>
        <row r="2461">
          <cell r="P2461">
            <v>226</v>
          </cell>
          <cell r="Q2461">
            <v>54</v>
          </cell>
          <cell r="R2461">
            <v>512</v>
          </cell>
          <cell r="S2461">
            <v>160</v>
          </cell>
        </row>
        <row r="2462">
          <cell r="P2462">
            <v>134</v>
          </cell>
          <cell r="Q2462">
            <v>38</v>
          </cell>
          <cell r="R2462">
            <v>252</v>
          </cell>
          <cell r="S2462">
            <v>184</v>
          </cell>
        </row>
        <row r="2463">
          <cell r="P2463">
            <v>330</v>
          </cell>
          <cell r="Q2463">
            <v>58</v>
          </cell>
          <cell r="R2463">
            <v>576</v>
          </cell>
          <cell r="S2463">
            <v>164</v>
          </cell>
        </row>
        <row r="2464">
          <cell r="P2464">
            <v>170</v>
          </cell>
          <cell r="Q2464">
            <v>46</v>
          </cell>
          <cell r="R2464">
            <v>172</v>
          </cell>
          <cell r="S2464">
            <v>160</v>
          </cell>
        </row>
        <row r="2465">
          <cell r="P2465">
            <v>234</v>
          </cell>
          <cell r="Q2465">
            <v>54</v>
          </cell>
          <cell r="R2465">
            <v>528</v>
          </cell>
          <cell r="S2465">
            <v>156</v>
          </cell>
        </row>
        <row r="2466">
          <cell r="P2466">
            <v>270</v>
          </cell>
          <cell r="Q2466">
            <v>54</v>
          </cell>
          <cell r="R2466">
            <v>540</v>
          </cell>
          <cell r="S2466">
            <v>176</v>
          </cell>
        </row>
        <row r="2467">
          <cell r="P2467">
            <v>174</v>
          </cell>
          <cell r="Q2467">
            <v>46</v>
          </cell>
          <cell r="R2467">
            <v>376</v>
          </cell>
          <cell r="S2467">
            <v>348</v>
          </cell>
        </row>
        <row r="2468">
          <cell r="P2468">
            <v>254</v>
          </cell>
          <cell r="Q2468">
            <v>54</v>
          </cell>
          <cell r="R2468">
            <v>492</v>
          </cell>
          <cell r="S2468">
            <v>116</v>
          </cell>
        </row>
        <row r="2469">
          <cell r="P2469">
            <v>390</v>
          </cell>
          <cell r="Q2469">
            <v>66</v>
          </cell>
          <cell r="R2469">
            <v>696</v>
          </cell>
          <cell r="S2469">
            <v>112</v>
          </cell>
        </row>
        <row r="2470">
          <cell r="P2470">
            <v>158</v>
          </cell>
          <cell r="Q2470">
            <v>42</v>
          </cell>
          <cell r="R2470">
            <v>228</v>
          </cell>
          <cell r="S2470">
            <v>176</v>
          </cell>
        </row>
        <row r="2471">
          <cell r="P2471">
            <v>138</v>
          </cell>
          <cell r="Q2471">
            <v>38</v>
          </cell>
          <cell r="R2471">
            <v>212</v>
          </cell>
          <cell r="S2471">
            <v>156</v>
          </cell>
        </row>
        <row r="2472">
          <cell r="P2472">
            <v>246</v>
          </cell>
          <cell r="Q2472">
            <v>54</v>
          </cell>
          <cell r="R2472">
            <v>464</v>
          </cell>
          <cell r="S2472">
            <v>144</v>
          </cell>
        </row>
        <row r="2473">
          <cell r="P2473">
            <v>182</v>
          </cell>
          <cell r="Q2473">
            <v>42</v>
          </cell>
          <cell r="R2473">
            <v>244</v>
          </cell>
          <cell r="S2473">
            <v>220</v>
          </cell>
        </row>
        <row r="2474">
          <cell r="P2474">
            <v>202</v>
          </cell>
          <cell r="Q2474">
            <v>50</v>
          </cell>
          <cell r="R2474">
            <v>508</v>
          </cell>
          <cell r="S2474">
            <v>124</v>
          </cell>
        </row>
        <row r="2475">
          <cell r="P2475">
            <v>186</v>
          </cell>
          <cell r="Q2475">
            <v>46</v>
          </cell>
          <cell r="R2475">
            <v>388</v>
          </cell>
          <cell r="S2475">
            <v>392</v>
          </cell>
        </row>
        <row r="2476">
          <cell r="P2476">
            <v>162</v>
          </cell>
          <cell r="Q2476">
            <v>38</v>
          </cell>
          <cell r="R2476">
            <v>208</v>
          </cell>
          <cell r="S2476">
            <v>156</v>
          </cell>
        </row>
        <row r="2477">
          <cell r="P2477">
            <v>270</v>
          </cell>
          <cell r="Q2477">
            <v>58</v>
          </cell>
          <cell r="R2477">
            <v>532</v>
          </cell>
          <cell r="S2477">
            <v>144</v>
          </cell>
        </row>
        <row r="2478">
          <cell r="P2478">
            <v>178</v>
          </cell>
          <cell r="Q2478">
            <v>42</v>
          </cell>
          <cell r="R2478">
            <v>260</v>
          </cell>
          <cell r="S2478">
            <v>224</v>
          </cell>
        </row>
        <row r="2479">
          <cell r="P2479">
            <v>174</v>
          </cell>
          <cell r="Q2479">
            <v>46</v>
          </cell>
          <cell r="R2479">
            <v>240</v>
          </cell>
          <cell r="S2479">
            <v>188</v>
          </cell>
        </row>
        <row r="2480">
          <cell r="P2480">
            <v>310</v>
          </cell>
          <cell r="Q2480">
            <v>58</v>
          </cell>
          <cell r="R2480">
            <v>456</v>
          </cell>
          <cell r="S2480">
            <v>144</v>
          </cell>
        </row>
        <row r="2481">
          <cell r="P2481">
            <v>166</v>
          </cell>
          <cell r="Q2481">
            <v>42</v>
          </cell>
          <cell r="R2481">
            <v>200</v>
          </cell>
          <cell r="S2481">
            <v>196</v>
          </cell>
        </row>
        <row r="2482">
          <cell r="P2482">
            <v>286</v>
          </cell>
          <cell r="Q2482">
            <v>58</v>
          </cell>
          <cell r="R2482">
            <v>572</v>
          </cell>
          <cell r="S2482">
            <v>164</v>
          </cell>
        </row>
        <row r="2483">
          <cell r="P2483">
            <v>206</v>
          </cell>
          <cell r="Q2483">
            <v>54</v>
          </cell>
          <cell r="R2483">
            <v>388</v>
          </cell>
          <cell r="S2483">
            <v>400</v>
          </cell>
        </row>
        <row r="2484">
          <cell r="P2484">
            <v>166</v>
          </cell>
          <cell r="Q2484">
            <v>42</v>
          </cell>
          <cell r="R2484">
            <v>236</v>
          </cell>
          <cell r="S2484">
            <v>200</v>
          </cell>
        </row>
        <row r="2485">
          <cell r="P2485">
            <v>330</v>
          </cell>
          <cell r="Q2485">
            <v>58</v>
          </cell>
          <cell r="R2485">
            <v>516</v>
          </cell>
          <cell r="S2485">
            <v>148</v>
          </cell>
        </row>
        <row r="2486">
          <cell r="P2486">
            <v>98</v>
          </cell>
          <cell r="Q2486">
            <v>30</v>
          </cell>
          <cell r="R2486">
            <v>180</v>
          </cell>
          <cell r="S2486">
            <v>0</v>
          </cell>
        </row>
        <row r="2487">
          <cell r="P2487">
            <v>330</v>
          </cell>
          <cell r="Q2487">
            <v>62</v>
          </cell>
          <cell r="R2487">
            <v>536</v>
          </cell>
          <cell r="S2487">
            <v>204</v>
          </cell>
        </row>
        <row r="2488">
          <cell r="P2488">
            <v>294</v>
          </cell>
          <cell r="Q2488">
            <v>50</v>
          </cell>
          <cell r="R2488">
            <v>540</v>
          </cell>
          <cell r="S2488">
            <v>172</v>
          </cell>
        </row>
        <row r="2489">
          <cell r="P2489">
            <v>206</v>
          </cell>
          <cell r="Q2489">
            <v>46</v>
          </cell>
          <cell r="R2489">
            <v>260</v>
          </cell>
          <cell r="S2489">
            <v>268</v>
          </cell>
        </row>
        <row r="2490">
          <cell r="P2490">
            <v>170</v>
          </cell>
          <cell r="Q2490">
            <v>46</v>
          </cell>
          <cell r="R2490">
            <v>252</v>
          </cell>
          <cell r="S2490">
            <v>240</v>
          </cell>
        </row>
        <row r="2491">
          <cell r="P2491">
            <v>206</v>
          </cell>
          <cell r="Q2491">
            <v>54</v>
          </cell>
          <cell r="R2491">
            <v>488</v>
          </cell>
          <cell r="S2491">
            <v>108</v>
          </cell>
        </row>
        <row r="2492">
          <cell r="P2492">
            <v>146</v>
          </cell>
          <cell r="Q2492">
            <v>42</v>
          </cell>
          <cell r="R2492">
            <v>232</v>
          </cell>
          <cell r="S2492">
            <v>140</v>
          </cell>
        </row>
        <row r="2493">
          <cell r="P2493">
            <v>202</v>
          </cell>
          <cell r="Q2493">
            <v>46</v>
          </cell>
          <cell r="R2493">
            <v>472</v>
          </cell>
          <cell r="S2493">
            <v>108</v>
          </cell>
        </row>
        <row r="2494">
          <cell r="P2494">
            <v>174</v>
          </cell>
          <cell r="Q2494">
            <v>42</v>
          </cell>
          <cell r="R2494">
            <v>220</v>
          </cell>
          <cell r="S2494">
            <v>180</v>
          </cell>
        </row>
        <row r="2495">
          <cell r="P2495">
            <v>294</v>
          </cell>
          <cell r="Q2495">
            <v>58</v>
          </cell>
          <cell r="R2495">
            <v>544</v>
          </cell>
          <cell r="S2495">
            <v>168</v>
          </cell>
        </row>
        <row r="2496">
          <cell r="P2496">
            <v>274</v>
          </cell>
          <cell r="Q2496">
            <v>54</v>
          </cell>
          <cell r="R2496">
            <v>492</v>
          </cell>
          <cell r="S2496">
            <v>132</v>
          </cell>
        </row>
        <row r="2497">
          <cell r="P2497">
            <v>130</v>
          </cell>
          <cell r="Q2497">
            <v>38</v>
          </cell>
          <cell r="R2497">
            <v>260</v>
          </cell>
          <cell r="S2497">
            <v>188</v>
          </cell>
        </row>
        <row r="2498">
          <cell r="P2498">
            <v>146</v>
          </cell>
          <cell r="Q2498">
            <v>38</v>
          </cell>
          <cell r="R2498">
            <v>224</v>
          </cell>
          <cell r="S2498">
            <v>148</v>
          </cell>
        </row>
        <row r="2499">
          <cell r="P2499">
            <v>314</v>
          </cell>
          <cell r="Q2499">
            <v>58</v>
          </cell>
          <cell r="R2499">
            <v>532</v>
          </cell>
          <cell r="S2499">
            <v>172</v>
          </cell>
        </row>
        <row r="2500">
          <cell r="P2500">
            <v>134</v>
          </cell>
          <cell r="Q2500">
            <v>38</v>
          </cell>
          <cell r="R2500">
            <v>264</v>
          </cell>
          <cell r="S2500">
            <v>232</v>
          </cell>
        </row>
        <row r="2501">
          <cell r="P2501">
            <v>6</v>
          </cell>
          <cell r="Q2501">
            <v>-10</v>
          </cell>
          <cell r="R2501">
            <v>84</v>
          </cell>
          <cell r="S2501">
            <v>-16</v>
          </cell>
        </row>
        <row r="2502">
          <cell r="P2502">
            <v>162</v>
          </cell>
          <cell r="Q2502">
            <v>38</v>
          </cell>
          <cell r="R2502">
            <v>216</v>
          </cell>
          <cell r="S2502">
            <v>200</v>
          </cell>
        </row>
        <row r="2503">
          <cell r="P2503">
            <v>278</v>
          </cell>
          <cell r="Q2503">
            <v>62</v>
          </cell>
          <cell r="R2503">
            <v>668</v>
          </cell>
          <cell r="S2503">
            <v>84</v>
          </cell>
        </row>
        <row r="2504">
          <cell r="P2504">
            <v>146</v>
          </cell>
          <cell r="Q2504">
            <v>50</v>
          </cell>
          <cell r="R2504">
            <v>552</v>
          </cell>
          <cell r="S2504">
            <v>120</v>
          </cell>
        </row>
        <row r="2505">
          <cell r="P2505">
            <v>246</v>
          </cell>
          <cell r="Q2505">
            <v>54</v>
          </cell>
          <cell r="R2505">
            <v>492</v>
          </cell>
          <cell r="S2505">
            <v>136</v>
          </cell>
        </row>
        <row r="2506">
          <cell r="P2506">
            <v>222</v>
          </cell>
          <cell r="Q2506">
            <v>50</v>
          </cell>
          <cell r="R2506">
            <v>492</v>
          </cell>
          <cell r="S2506">
            <v>144</v>
          </cell>
        </row>
        <row r="2507">
          <cell r="P2507">
            <v>378</v>
          </cell>
          <cell r="Q2507">
            <v>66</v>
          </cell>
          <cell r="R2507">
            <v>576</v>
          </cell>
          <cell r="S2507">
            <v>208</v>
          </cell>
        </row>
        <row r="2508">
          <cell r="P2508">
            <v>154</v>
          </cell>
          <cell r="Q2508">
            <v>42</v>
          </cell>
          <cell r="R2508">
            <v>376</v>
          </cell>
          <cell r="S2508">
            <v>388</v>
          </cell>
        </row>
        <row r="2509">
          <cell r="P2509">
            <v>322</v>
          </cell>
          <cell r="Q2509">
            <v>66</v>
          </cell>
          <cell r="R2509">
            <v>536</v>
          </cell>
          <cell r="S2509">
            <v>152</v>
          </cell>
        </row>
        <row r="2510">
          <cell r="P2510">
            <v>282</v>
          </cell>
          <cell r="Q2510">
            <v>58</v>
          </cell>
          <cell r="R2510">
            <v>524</v>
          </cell>
          <cell r="S2510">
            <v>160</v>
          </cell>
        </row>
        <row r="2511">
          <cell r="P2511">
            <v>238</v>
          </cell>
          <cell r="Q2511">
            <v>54</v>
          </cell>
          <cell r="R2511">
            <v>476</v>
          </cell>
          <cell r="S2511">
            <v>128</v>
          </cell>
        </row>
        <row r="2512">
          <cell r="P2512">
            <v>10</v>
          </cell>
          <cell r="Q2512">
            <v>-10</v>
          </cell>
          <cell r="R2512">
            <v>96</v>
          </cell>
          <cell r="S2512">
            <v>-28</v>
          </cell>
        </row>
        <row r="2513">
          <cell r="P2513">
            <v>242</v>
          </cell>
          <cell r="Q2513">
            <v>54</v>
          </cell>
          <cell r="R2513">
            <v>516</v>
          </cell>
          <cell r="S2513">
            <v>160</v>
          </cell>
        </row>
        <row r="2514">
          <cell r="P2514">
            <v>118</v>
          </cell>
          <cell r="Q2514">
            <v>38</v>
          </cell>
          <cell r="R2514">
            <v>220</v>
          </cell>
          <cell r="S2514">
            <v>168</v>
          </cell>
        </row>
        <row r="2515">
          <cell r="P2515">
            <v>266</v>
          </cell>
          <cell r="Q2515">
            <v>54</v>
          </cell>
          <cell r="R2515">
            <v>464</v>
          </cell>
          <cell r="S2515">
            <v>132</v>
          </cell>
        </row>
        <row r="2516">
          <cell r="P2516">
            <v>238</v>
          </cell>
          <cell r="Q2516">
            <v>50</v>
          </cell>
          <cell r="R2516">
            <v>468</v>
          </cell>
          <cell r="S2516">
            <v>116</v>
          </cell>
        </row>
        <row r="2517">
          <cell r="P2517">
            <v>158</v>
          </cell>
          <cell r="Q2517">
            <v>42</v>
          </cell>
          <cell r="R2517">
            <v>244</v>
          </cell>
          <cell r="S2517">
            <v>220</v>
          </cell>
        </row>
        <row r="2518">
          <cell r="P2518">
            <v>122</v>
          </cell>
          <cell r="Q2518">
            <v>38</v>
          </cell>
          <cell r="R2518">
            <v>188</v>
          </cell>
          <cell r="S2518">
            <v>156</v>
          </cell>
        </row>
        <row r="2519">
          <cell r="P2519">
            <v>322</v>
          </cell>
          <cell r="Q2519">
            <v>58</v>
          </cell>
          <cell r="R2519">
            <v>696</v>
          </cell>
          <cell r="S2519">
            <v>84</v>
          </cell>
        </row>
        <row r="2520">
          <cell r="P2520">
            <v>170</v>
          </cell>
          <cell r="Q2520">
            <v>42</v>
          </cell>
          <cell r="R2520">
            <v>236</v>
          </cell>
          <cell r="S2520">
            <v>240</v>
          </cell>
        </row>
        <row r="2521">
          <cell r="P2521">
            <v>318</v>
          </cell>
          <cell r="Q2521">
            <v>58</v>
          </cell>
          <cell r="R2521">
            <v>540</v>
          </cell>
          <cell r="S2521">
            <v>188</v>
          </cell>
        </row>
        <row r="2522">
          <cell r="P2522">
            <v>394</v>
          </cell>
          <cell r="Q2522">
            <v>70</v>
          </cell>
          <cell r="R2522">
            <v>748</v>
          </cell>
          <cell r="S2522">
            <v>84</v>
          </cell>
        </row>
        <row r="2523">
          <cell r="P2523">
            <v>122</v>
          </cell>
          <cell r="Q2523">
            <v>38</v>
          </cell>
          <cell r="R2523">
            <v>188</v>
          </cell>
          <cell r="S2523">
            <v>196</v>
          </cell>
        </row>
        <row r="2524">
          <cell r="P2524">
            <v>374</v>
          </cell>
          <cell r="Q2524">
            <v>70</v>
          </cell>
          <cell r="R2524">
            <v>616</v>
          </cell>
          <cell r="S2524">
            <v>220</v>
          </cell>
        </row>
        <row r="2525">
          <cell r="P2525">
            <v>234</v>
          </cell>
          <cell r="Q2525">
            <v>50</v>
          </cell>
          <cell r="R2525">
            <v>492</v>
          </cell>
          <cell r="S2525">
            <v>144</v>
          </cell>
        </row>
        <row r="2526">
          <cell r="P2526">
            <v>126</v>
          </cell>
          <cell r="Q2526">
            <v>38</v>
          </cell>
          <cell r="R2526">
            <v>188</v>
          </cell>
          <cell r="S2526">
            <v>144</v>
          </cell>
        </row>
        <row r="2527">
          <cell r="P2527">
            <v>126</v>
          </cell>
          <cell r="Q2527">
            <v>38</v>
          </cell>
          <cell r="R2527">
            <v>276</v>
          </cell>
          <cell r="S2527">
            <v>208</v>
          </cell>
        </row>
        <row r="2528">
          <cell r="P2528">
            <v>178</v>
          </cell>
          <cell r="Q2528">
            <v>46</v>
          </cell>
          <cell r="R2528">
            <v>248</v>
          </cell>
          <cell r="S2528">
            <v>232</v>
          </cell>
        </row>
        <row r="2529">
          <cell r="P2529">
            <v>334</v>
          </cell>
          <cell r="Q2529">
            <v>62</v>
          </cell>
          <cell r="R2529">
            <v>532</v>
          </cell>
          <cell r="S2529">
            <v>144</v>
          </cell>
        </row>
        <row r="2530">
          <cell r="P2530">
            <v>122</v>
          </cell>
          <cell r="Q2530">
            <v>38</v>
          </cell>
          <cell r="R2530">
            <v>284</v>
          </cell>
          <cell r="S2530">
            <v>184</v>
          </cell>
        </row>
        <row r="2531">
          <cell r="P2531">
            <v>234</v>
          </cell>
          <cell r="Q2531">
            <v>54</v>
          </cell>
          <cell r="R2531">
            <v>508</v>
          </cell>
          <cell r="S2531">
            <v>124</v>
          </cell>
        </row>
        <row r="2532">
          <cell r="P2532">
            <v>258</v>
          </cell>
          <cell r="Q2532">
            <v>50</v>
          </cell>
          <cell r="R2532">
            <v>436</v>
          </cell>
          <cell r="S2532">
            <v>124</v>
          </cell>
        </row>
        <row r="2533">
          <cell r="P2533">
            <v>242</v>
          </cell>
          <cell r="Q2533">
            <v>54</v>
          </cell>
          <cell r="R2533">
            <v>532</v>
          </cell>
          <cell r="S2533">
            <v>148</v>
          </cell>
        </row>
        <row r="2534">
          <cell r="P2534">
            <v>218</v>
          </cell>
          <cell r="Q2534">
            <v>46</v>
          </cell>
          <cell r="R2534">
            <v>496</v>
          </cell>
          <cell r="S2534">
            <v>132</v>
          </cell>
        </row>
        <row r="2535">
          <cell r="P2535">
            <v>162</v>
          </cell>
          <cell r="Q2535">
            <v>42</v>
          </cell>
          <cell r="R2535">
            <v>232</v>
          </cell>
          <cell r="S2535">
            <v>184</v>
          </cell>
        </row>
        <row r="2536">
          <cell r="P2536">
            <v>226</v>
          </cell>
          <cell r="Q2536">
            <v>58</v>
          </cell>
          <cell r="R2536">
            <v>536</v>
          </cell>
          <cell r="S2536">
            <v>124</v>
          </cell>
        </row>
        <row r="2537">
          <cell r="P2537">
            <v>298</v>
          </cell>
          <cell r="Q2537">
            <v>62</v>
          </cell>
          <cell r="R2537">
            <v>540</v>
          </cell>
          <cell r="S2537">
            <v>144</v>
          </cell>
        </row>
        <row r="2538">
          <cell r="P2538">
            <v>218</v>
          </cell>
          <cell r="Q2538">
            <v>54</v>
          </cell>
          <cell r="R2538">
            <v>388</v>
          </cell>
          <cell r="S2538">
            <v>412</v>
          </cell>
        </row>
        <row r="2539">
          <cell r="P2539">
            <v>194</v>
          </cell>
          <cell r="Q2539">
            <v>54</v>
          </cell>
          <cell r="R2539">
            <v>396</v>
          </cell>
          <cell r="S2539">
            <v>448</v>
          </cell>
        </row>
        <row r="2540">
          <cell r="P2540">
            <v>134</v>
          </cell>
          <cell r="Q2540">
            <v>38</v>
          </cell>
          <cell r="R2540">
            <v>216</v>
          </cell>
          <cell r="S2540">
            <v>156</v>
          </cell>
        </row>
        <row r="2541">
          <cell r="P2541">
            <v>146</v>
          </cell>
          <cell r="Q2541">
            <v>38</v>
          </cell>
          <cell r="R2541">
            <v>180</v>
          </cell>
          <cell r="S2541">
            <v>204</v>
          </cell>
        </row>
        <row r="2542">
          <cell r="P2542">
            <v>226</v>
          </cell>
          <cell r="Q2542">
            <v>50</v>
          </cell>
          <cell r="R2542">
            <v>472</v>
          </cell>
          <cell r="S2542">
            <v>116</v>
          </cell>
        </row>
        <row r="2543">
          <cell r="P2543">
            <v>150</v>
          </cell>
          <cell r="Q2543">
            <v>42</v>
          </cell>
          <cell r="R2543">
            <v>220</v>
          </cell>
          <cell r="S2543">
            <v>176</v>
          </cell>
        </row>
        <row r="2544">
          <cell r="P2544">
            <v>138</v>
          </cell>
          <cell r="Q2544">
            <v>38</v>
          </cell>
          <cell r="R2544">
            <v>216</v>
          </cell>
          <cell r="S2544">
            <v>216</v>
          </cell>
        </row>
        <row r="2545">
          <cell r="P2545">
            <v>274</v>
          </cell>
          <cell r="Q2545">
            <v>66</v>
          </cell>
          <cell r="R2545">
            <v>536</v>
          </cell>
          <cell r="S2545">
            <v>152</v>
          </cell>
        </row>
        <row r="2546">
          <cell r="P2546">
            <v>138</v>
          </cell>
          <cell r="Q2546">
            <v>42</v>
          </cell>
          <cell r="R2546">
            <v>216</v>
          </cell>
          <cell r="S2546">
            <v>140</v>
          </cell>
        </row>
        <row r="2547">
          <cell r="P2547">
            <v>318</v>
          </cell>
          <cell r="Q2547">
            <v>58</v>
          </cell>
          <cell r="R2547">
            <v>520</v>
          </cell>
          <cell r="S2547">
            <v>156</v>
          </cell>
        </row>
        <row r="2548">
          <cell r="P2548">
            <v>10</v>
          </cell>
          <cell r="Q2548">
            <v>-6</v>
          </cell>
          <cell r="R2548">
            <v>228</v>
          </cell>
          <cell r="S2548">
            <v>-28</v>
          </cell>
        </row>
        <row r="2549">
          <cell r="P2549">
            <v>254</v>
          </cell>
          <cell r="Q2549">
            <v>58</v>
          </cell>
          <cell r="R2549">
            <v>524</v>
          </cell>
          <cell r="S2549">
            <v>156</v>
          </cell>
        </row>
        <row r="2550">
          <cell r="P2550">
            <v>146</v>
          </cell>
          <cell r="Q2550">
            <v>42</v>
          </cell>
          <cell r="R2550">
            <v>344</v>
          </cell>
          <cell r="S2550">
            <v>360</v>
          </cell>
        </row>
        <row r="2551">
          <cell r="P2551">
            <v>238</v>
          </cell>
          <cell r="Q2551">
            <v>62</v>
          </cell>
          <cell r="R2551">
            <v>548</v>
          </cell>
          <cell r="S2551">
            <v>148</v>
          </cell>
        </row>
        <row r="2552">
          <cell r="P2552">
            <v>338</v>
          </cell>
          <cell r="Q2552">
            <v>66</v>
          </cell>
          <cell r="R2552">
            <v>684</v>
          </cell>
          <cell r="S2552">
            <v>96</v>
          </cell>
        </row>
        <row r="2553">
          <cell r="P2553">
            <v>158</v>
          </cell>
          <cell r="Q2553">
            <v>42</v>
          </cell>
          <cell r="R2553">
            <v>212</v>
          </cell>
          <cell r="S2553">
            <v>224</v>
          </cell>
        </row>
        <row r="2554">
          <cell r="P2554">
            <v>290</v>
          </cell>
          <cell r="Q2554">
            <v>54</v>
          </cell>
          <cell r="R2554">
            <v>508</v>
          </cell>
          <cell r="S2554">
            <v>152</v>
          </cell>
        </row>
        <row r="2555">
          <cell r="P2555">
            <v>350</v>
          </cell>
          <cell r="Q2555">
            <v>58</v>
          </cell>
          <cell r="R2555">
            <v>540</v>
          </cell>
          <cell r="S2555">
            <v>192</v>
          </cell>
        </row>
        <row r="2556">
          <cell r="P2556">
            <v>62</v>
          </cell>
          <cell r="Q2556">
            <v>22</v>
          </cell>
          <cell r="R2556">
            <v>236</v>
          </cell>
          <cell r="S2556">
            <v>8</v>
          </cell>
        </row>
        <row r="2557">
          <cell r="P2557">
            <v>274</v>
          </cell>
          <cell r="Q2557">
            <v>58</v>
          </cell>
          <cell r="R2557">
            <v>512</v>
          </cell>
          <cell r="S2557">
            <v>132</v>
          </cell>
        </row>
        <row r="2558">
          <cell r="P2558">
            <v>118</v>
          </cell>
          <cell r="Q2558">
            <v>34</v>
          </cell>
          <cell r="R2558">
            <v>252</v>
          </cell>
          <cell r="S2558">
            <v>184</v>
          </cell>
        </row>
        <row r="2559">
          <cell r="P2559">
            <v>250</v>
          </cell>
          <cell r="Q2559">
            <v>54</v>
          </cell>
          <cell r="R2559">
            <v>428</v>
          </cell>
          <cell r="S2559">
            <v>140</v>
          </cell>
        </row>
        <row r="2560">
          <cell r="P2560">
            <v>286</v>
          </cell>
          <cell r="Q2560">
            <v>54</v>
          </cell>
          <cell r="R2560">
            <v>508</v>
          </cell>
          <cell r="S2560">
            <v>152</v>
          </cell>
        </row>
        <row r="2561">
          <cell r="P2561">
            <v>298</v>
          </cell>
          <cell r="Q2561">
            <v>62</v>
          </cell>
          <cell r="R2561">
            <v>568</v>
          </cell>
          <cell r="S2561">
            <v>160</v>
          </cell>
        </row>
        <row r="2562">
          <cell r="P2562">
            <v>110</v>
          </cell>
          <cell r="Q2562">
            <v>34</v>
          </cell>
          <cell r="R2562">
            <v>228</v>
          </cell>
          <cell r="S2562">
            <v>172</v>
          </cell>
        </row>
        <row r="2563">
          <cell r="P2563">
            <v>154</v>
          </cell>
          <cell r="Q2563">
            <v>42</v>
          </cell>
          <cell r="R2563">
            <v>272</v>
          </cell>
          <cell r="S2563">
            <v>304</v>
          </cell>
        </row>
        <row r="2564">
          <cell r="P2564">
            <v>154</v>
          </cell>
          <cell r="Q2564">
            <v>46</v>
          </cell>
          <cell r="R2564">
            <v>360</v>
          </cell>
          <cell r="S2564">
            <v>244</v>
          </cell>
        </row>
        <row r="2565">
          <cell r="P2565">
            <v>146</v>
          </cell>
          <cell r="Q2565">
            <v>42</v>
          </cell>
          <cell r="R2565">
            <v>252</v>
          </cell>
          <cell r="S2565">
            <v>268</v>
          </cell>
        </row>
        <row r="2566">
          <cell r="P2566">
            <v>230</v>
          </cell>
          <cell r="Q2566">
            <v>54</v>
          </cell>
          <cell r="R2566">
            <v>496</v>
          </cell>
          <cell r="S2566">
            <v>116</v>
          </cell>
        </row>
        <row r="2567">
          <cell r="P2567">
            <v>234</v>
          </cell>
          <cell r="Q2567">
            <v>50</v>
          </cell>
          <cell r="R2567">
            <v>512</v>
          </cell>
          <cell r="S2567">
            <v>148</v>
          </cell>
        </row>
        <row r="2568">
          <cell r="P2568">
            <v>206</v>
          </cell>
          <cell r="Q2568">
            <v>54</v>
          </cell>
          <cell r="R2568">
            <v>380</v>
          </cell>
          <cell r="S2568">
            <v>356</v>
          </cell>
        </row>
        <row r="2569">
          <cell r="P2569">
            <v>154</v>
          </cell>
          <cell r="Q2569">
            <v>42</v>
          </cell>
          <cell r="R2569">
            <v>208</v>
          </cell>
          <cell r="S2569">
            <v>168</v>
          </cell>
        </row>
        <row r="2570">
          <cell r="P2570">
            <v>14</v>
          </cell>
          <cell r="Q2570">
            <v>-6</v>
          </cell>
          <cell r="R2570">
            <v>148</v>
          </cell>
          <cell r="S2570">
            <v>-28</v>
          </cell>
        </row>
        <row r="2571">
          <cell r="P2571">
            <v>138</v>
          </cell>
          <cell r="Q2571">
            <v>38</v>
          </cell>
          <cell r="R2571">
            <v>192</v>
          </cell>
          <cell r="S2571">
            <v>168</v>
          </cell>
        </row>
        <row r="2572">
          <cell r="P2572">
            <v>162</v>
          </cell>
          <cell r="Q2572">
            <v>42</v>
          </cell>
          <cell r="R2572">
            <v>248</v>
          </cell>
          <cell r="S2572">
            <v>236</v>
          </cell>
        </row>
        <row r="2573">
          <cell r="P2573">
            <v>118</v>
          </cell>
          <cell r="Q2573">
            <v>34</v>
          </cell>
          <cell r="R2573">
            <v>276</v>
          </cell>
          <cell r="S2573">
            <v>216</v>
          </cell>
        </row>
        <row r="2574">
          <cell r="P2574">
            <v>254</v>
          </cell>
          <cell r="Q2574">
            <v>58</v>
          </cell>
          <cell r="R2574">
            <v>548</v>
          </cell>
          <cell r="S2574">
            <v>192</v>
          </cell>
        </row>
        <row r="2575">
          <cell r="P2575">
            <v>174</v>
          </cell>
          <cell r="Q2575">
            <v>42</v>
          </cell>
          <cell r="R2575">
            <v>232</v>
          </cell>
          <cell r="S2575">
            <v>212</v>
          </cell>
        </row>
        <row r="2576">
          <cell r="P2576">
            <v>146</v>
          </cell>
          <cell r="Q2576">
            <v>38</v>
          </cell>
          <cell r="R2576">
            <v>252</v>
          </cell>
          <cell r="S2576">
            <v>276</v>
          </cell>
        </row>
        <row r="2577">
          <cell r="P2577">
            <v>334</v>
          </cell>
          <cell r="Q2577">
            <v>62</v>
          </cell>
          <cell r="R2577">
            <v>524</v>
          </cell>
          <cell r="S2577">
            <v>180</v>
          </cell>
        </row>
        <row r="2578">
          <cell r="P2578">
            <v>286</v>
          </cell>
          <cell r="Q2578">
            <v>58</v>
          </cell>
          <cell r="R2578">
            <v>504</v>
          </cell>
          <cell r="S2578">
            <v>148</v>
          </cell>
        </row>
        <row r="2579">
          <cell r="P2579">
            <v>214</v>
          </cell>
          <cell r="Q2579">
            <v>54</v>
          </cell>
          <cell r="R2579">
            <v>404</v>
          </cell>
          <cell r="S2579">
            <v>440</v>
          </cell>
        </row>
        <row r="2580">
          <cell r="P2580">
            <v>50</v>
          </cell>
          <cell r="Q2580">
            <v>10</v>
          </cell>
          <cell r="R2580">
            <v>272</v>
          </cell>
          <cell r="S2580">
            <v>-28</v>
          </cell>
        </row>
        <row r="2581">
          <cell r="P2581">
            <v>322</v>
          </cell>
          <cell r="Q2581">
            <v>58</v>
          </cell>
          <cell r="R2581">
            <v>500</v>
          </cell>
          <cell r="S2581">
            <v>148</v>
          </cell>
        </row>
        <row r="2582">
          <cell r="P2582">
            <v>326</v>
          </cell>
          <cell r="Q2582">
            <v>58</v>
          </cell>
          <cell r="R2582">
            <v>476</v>
          </cell>
          <cell r="S2582">
            <v>144</v>
          </cell>
        </row>
        <row r="2583">
          <cell r="P2583">
            <v>18</v>
          </cell>
          <cell r="Q2583">
            <v>-2</v>
          </cell>
          <cell r="R2583">
            <v>124</v>
          </cell>
          <cell r="S2583">
            <v>-28</v>
          </cell>
        </row>
        <row r="2584">
          <cell r="P2584">
            <v>154</v>
          </cell>
          <cell r="Q2584">
            <v>38</v>
          </cell>
          <cell r="R2584">
            <v>192</v>
          </cell>
          <cell r="S2584">
            <v>172</v>
          </cell>
        </row>
        <row r="2585">
          <cell r="P2585">
            <v>262</v>
          </cell>
          <cell r="Q2585">
            <v>58</v>
          </cell>
          <cell r="R2585">
            <v>480</v>
          </cell>
          <cell r="S2585">
            <v>140</v>
          </cell>
        </row>
        <row r="2586">
          <cell r="P2586">
            <v>150</v>
          </cell>
          <cell r="Q2586">
            <v>46</v>
          </cell>
          <cell r="R2586">
            <v>304</v>
          </cell>
          <cell r="S2586">
            <v>224</v>
          </cell>
        </row>
        <row r="2587">
          <cell r="P2587">
            <v>110</v>
          </cell>
          <cell r="Q2587">
            <v>34</v>
          </cell>
          <cell r="R2587">
            <v>216</v>
          </cell>
          <cell r="S2587">
            <v>168</v>
          </cell>
        </row>
        <row r="2588">
          <cell r="P2588">
            <v>134</v>
          </cell>
          <cell r="Q2588">
            <v>38</v>
          </cell>
          <cell r="R2588">
            <v>252</v>
          </cell>
          <cell r="S2588">
            <v>236</v>
          </cell>
        </row>
        <row r="2589">
          <cell r="P2589">
            <v>338</v>
          </cell>
          <cell r="Q2589">
            <v>70</v>
          </cell>
          <cell r="R2589">
            <v>708</v>
          </cell>
          <cell r="S2589">
            <v>88</v>
          </cell>
        </row>
        <row r="2590">
          <cell r="P2590">
            <v>278</v>
          </cell>
          <cell r="Q2590">
            <v>50</v>
          </cell>
          <cell r="R2590">
            <v>468</v>
          </cell>
          <cell r="S2590">
            <v>136</v>
          </cell>
        </row>
        <row r="2591">
          <cell r="P2591">
            <v>282</v>
          </cell>
          <cell r="Q2591">
            <v>54</v>
          </cell>
          <cell r="R2591">
            <v>564</v>
          </cell>
          <cell r="S2591">
            <v>148</v>
          </cell>
        </row>
        <row r="2592">
          <cell r="P2592">
            <v>22</v>
          </cell>
          <cell r="Q2592">
            <v>6</v>
          </cell>
          <cell r="R2592">
            <v>156</v>
          </cell>
          <cell r="S2592">
            <v>-12</v>
          </cell>
        </row>
        <row r="2593">
          <cell r="P2593">
            <v>270</v>
          </cell>
          <cell r="Q2593">
            <v>58</v>
          </cell>
          <cell r="R2593">
            <v>516</v>
          </cell>
          <cell r="S2593">
            <v>184</v>
          </cell>
        </row>
        <row r="2594">
          <cell r="P2594">
            <v>38</v>
          </cell>
          <cell r="Q2594">
            <v>10</v>
          </cell>
          <cell r="R2594">
            <v>172</v>
          </cell>
          <cell r="S2594">
            <v>-24</v>
          </cell>
        </row>
        <row r="2595">
          <cell r="P2595">
            <v>298</v>
          </cell>
          <cell r="Q2595">
            <v>58</v>
          </cell>
          <cell r="R2595">
            <v>524</v>
          </cell>
          <cell r="S2595">
            <v>172</v>
          </cell>
        </row>
        <row r="2596">
          <cell r="P2596">
            <v>142</v>
          </cell>
          <cell r="Q2596">
            <v>42</v>
          </cell>
          <cell r="R2596">
            <v>196</v>
          </cell>
          <cell r="S2596">
            <v>156</v>
          </cell>
        </row>
        <row r="2597">
          <cell r="P2597">
            <v>198</v>
          </cell>
          <cell r="Q2597">
            <v>50</v>
          </cell>
          <cell r="R2597">
            <v>372</v>
          </cell>
          <cell r="S2597">
            <v>320</v>
          </cell>
        </row>
        <row r="2598">
          <cell r="P2598">
            <v>22</v>
          </cell>
          <cell r="Q2598">
            <v>2</v>
          </cell>
          <cell r="R2598">
            <v>184</v>
          </cell>
          <cell r="S2598">
            <v>-20</v>
          </cell>
        </row>
        <row r="2599">
          <cell r="P2599">
            <v>134</v>
          </cell>
          <cell r="Q2599">
            <v>38</v>
          </cell>
          <cell r="R2599">
            <v>244</v>
          </cell>
          <cell r="S2599">
            <v>172</v>
          </cell>
        </row>
        <row r="2600">
          <cell r="P2600">
            <v>254</v>
          </cell>
          <cell r="Q2600">
            <v>58</v>
          </cell>
          <cell r="R2600">
            <v>460</v>
          </cell>
          <cell r="S2600">
            <v>132</v>
          </cell>
        </row>
        <row r="2601">
          <cell r="P2601">
            <v>126</v>
          </cell>
          <cell r="Q2601">
            <v>38</v>
          </cell>
          <cell r="R2601">
            <v>232</v>
          </cell>
          <cell r="S2601">
            <v>184</v>
          </cell>
        </row>
        <row r="2602">
          <cell r="P2602">
            <v>146</v>
          </cell>
          <cell r="Q2602">
            <v>38</v>
          </cell>
          <cell r="R2602">
            <v>168</v>
          </cell>
          <cell r="S2602">
            <v>172</v>
          </cell>
        </row>
        <row r="2603">
          <cell r="P2603">
            <v>230</v>
          </cell>
          <cell r="Q2603">
            <v>54</v>
          </cell>
          <cell r="R2603">
            <v>556</v>
          </cell>
          <cell r="S2603">
            <v>148</v>
          </cell>
        </row>
        <row r="2604">
          <cell r="P2604">
            <v>134</v>
          </cell>
          <cell r="Q2604">
            <v>50</v>
          </cell>
          <cell r="R2604">
            <v>240</v>
          </cell>
          <cell r="S2604">
            <v>224</v>
          </cell>
        </row>
        <row r="2605">
          <cell r="P2605">
            <v>150</v>
          </cell>
          <cell r="Q2605">
            <v>42</v>
          </cell>
          <cell r="R2605">
            <v>228</v>
          </cell>
          <cell r="S2605">
            <v>168</v>
          </cell>
        </row>
        <row r="2606">
          <cell r="P2606">
            <v>298</v>
          </cell>
          <cell r="Q2606">
            <v>58</v>
          </cell>
          <cell r="R2606">
            <v>564</v>
          </cell>
          <cell r="S2606">
            <v>200</v>
          </cell>
        </row>
        <row r="2607">
          <cell r="P2607">
            <v>286</v>
          </cell>
          <cell r="Q2607">
            <v>58</v>
          </cell>
          <cell r="R2607">
            <v>468</v>
          </cell>
          <cell r="S2607">
            <v>152</v>
          </cell>
        </row>
        <row r="2608">
          <cell r="P2608">
            <v>290</v>
          </cell>
          <cell r="Q2608">
            <v>62</v>
          </cell>
          <cell r="R2608">
            <v>536</v>
          </cell>
          <cell r="S2608">
            <v>148</v>
          </cell>
        </row>
        <row r="2609">
          <cell r="P2609">
            <v>182</v>
          </cell>
          <cell r="Q2609">
            <v>50</v>
          </cell>
          <cell r="R2609">
            <v>360</v>
          </cell>
          <cell r="S2609">
            <v>312</v>
          </cell>
        </row>
        <row r="2610">
          <cell r="P2610">
            <v>6</v>
          </cell>
          <cell r="Q2610">
            <v>-14</v>
          </cell>
          <cell r="R2610">
            <v>132</v>
          </cell>
          <cell r="S2610">
            <v>-16</v>
          </cell>
        </row>
        <row r="2611">
          <cell r="P2611">
            <v>294</v>
          </cell>
          <cell r="Q2611">
            <v>62</v>
          </cell>
          <cell r="R2611">
            <v>492</v>
          </cell>
          <cell r="S2611">
            <v>144</v>
          </cell>
        </row>
        <row r="2612">
          <cell r="P2612">
            <v>210</v>
          </cell>
          <cell r="Q2612">
            <v>58</v>
          </cell>
          <cell r="R2612">
            <v>556</v>
          </cell>
          <cell r="S2612">
            <v>168</v>
          </cell>
        </row>
        <row r="2613">
          <cell r="P2613">
            <v>150</v>
          </cell>
          <cell r="Q2613">
            <v>42</v>
          </cell>
          <cell r="R2613">
            <v>224</v>
          </cell>
          <cell r="S2613">
            <v>240</v>
          </cell>
        </row>
        <row r="2614">
          <cell r="P2614">
            <v>210</v>
          </cell>
          <cell r="Q2614">
            <v>50</v>
          </cell>
          <cell r="R2614">
            <v>496</v>
          </cell>
          <cell r="S2614">
            <v>236</v>
          </cell>
        </row>
        <row r="2615">
          <cell r="P2615">
            <v>370</v>
          </cell>
          <cell r="Q2615">
            <v>66</v>
          </cell>
          <cell r="R2615">
            <v>728</v>
          </cell>
          <cell r="S2615">
            <v>108</v>
          </cell>
        </row>
        <row r="2616">
          <cell r="P2616">
            <v>158</v>
          </cell>
          <cell r="Q2616">
            <v>42</v>
          </cell>
          <cell r="R2616">
            <v>240</v>
          </cell>
          <cell r="S2616">
            <v>176</v>
          </cell>
        </row>
        <row r="2617">
          <cell r="P2617">
            <v>270</v>
          </cell>
          <cell r="Q2617">
            <v>54</v>
          </cell>
          <cell r="R2617">
            <v>480</v>
          </cell>
          <cell r="S2617">
            <v>140</v>
          </cell>
        </row>
        <row r="2618">
          <cell r="P2618">
            <v>126</v>
          </cell>
          <cell r="Q2618">
            <v>42</v>
          </cell>
          <cell r="R2618">
            <v>188</v>
          </cell>
          <cell r="S2618">
            <v>152</v>
          </cell>
        </row>
        <row r="2619">
          <cell r="P2619">
            <v>186</v>
          </cell>
          <cell r="Q2619">
            <v>42</v>
          </cell>
          <cell r="R2619">
            <v>240</v>
          </cell>
          <cell r="S2619">
            <v>216</v>
          </cell>
        </row>
        <row r="2620">
          <cell r="P2620">
            <v>38</v>
          </cell>
          <cell r="Q2620">
            <v>14</v>
          </cell>
          <cell r="R2620">
            <v>168</v>
          </cell>
          <cell r="S2620">
            <v>-8</v>
          </cell>
        </row>
        <row r="2621">
          <cell r="P2621">
            <v>174</v>
          </cell>
          <cell r="Q2621">
            <v>46</v>
          </cell>
          <cell r="R2621">
            <v>232</v>
          </cell>
          <cell r="S2621">
            <v>240</v>
          </cell>
        </row>
        <row r="2622">
          <cell r="P2622">
            <v>154</v>
          </cell>
          <cell r="Q2622">
            <v>46</v>
          </cell>
          <cell r="R2622">
            <v>96</v>
          </cell>
          <cell r="S2622">
            <v>-36</v>
          </cell>
        </row>
        <row r="2623">
          <cell r="P2623">
            <v>322</v>
          </cell>
          <cell r="Q2623">
            <v>62</v>
          </cell>
          <cell r="R2623">
            <v>532</v>
          </cell>
          <cell r="S2623">
            <v>180</v>
          </cell>
        </row>
        <row r="2624">
          <cell r="P2624">
            <v>178</v>
          </cell>
          <cell r="Q2624">
            <v>42</v>
          </cell>
          <cell r="R2624">
            <v>268</v>
          </cell>
          <cell r="S2624">
            <v>212</v>
          </cell>
        </row>
        <row r="2625">
          <cell r="P2625">
            <v>242</v>
          </cell>
          <cell r="Q2625">
            <v>58</v>
          </cell>
          <cell r="R2625">
            <v>588</v>
          </cell>
          <cell r="S2625">
            <v>160</v>
          </cell>
        </row>
        <row r="2626">
          <cell r="P2626">
            <v>286</v>
          </cell>
          <cell r="Q2626">
            <v>66</v>
          </cell>
          <cell r="R2626">
            <v>568</v>
          </cell>
          <cell r="S2626">
            <v>164</v>
          </cell>
        </row>
        <row r="2627">
          <cell r="P2627">
            <v>126</v>
          </cell>
          <cell r="Q2627">
            <v>42</v>
          </cell>
          <cell r="R2627">
            <v>240</v>
          </cell>
          <cell r="S2627">
            <v>244</v>
          </cell>
        </row>
        <row r="2628">
          <cell r="P2628">
            <v>122</v>
          </cell>
          <cell r="Q2628">
            <v>38</v>
          </cell>
          <cell r="R2628">
            <v>260</v>
          </cell>
          <cell r="S2628">
            <v>248</v>
          </cell>
        </row>
        <row r="2629">
          <cell r="P2629">
            <v>258</v>
          </cell>
          <cell r="Q2629">
            <v>54</v>
          </cell>
          <cell r="R2629">
            <v>484</v>
          </cell>
          <cell r="S2629">
            <v>132</v>
          </cell>
        </row>
        <row r="2630">
          <cell r="P2630">
            <v>318</v>
          </cell>
          <cell r="Q2630">
            <v>58</v>
          </cell>
          <cell r="R2630">
            <v>536</v>
          </cell>
          <cell r="S2630">
            <v>128</v>
          </cell>
        </row>
        <row r="2631">
          <cell r="P2631">
            <v>242</v>
          </cell>
          <cell r="Q2631">
            <v>58</v>
          </cell>
          <cell r="R2631">
            <v>476</v>
          </cell>
          <cell r="S2631">
            <v>164</v>
          </cell>
        </row>
        <row r="2632">
          <cell r="P2632">
            <v>186</v>
          </cell>
          <cell r="Q2632">
            <v>46</v>
          </cell>
          <cell r="R2632">
            <v>260</v>
          </cell>
          <cell r="S2632">
            <v>244</v>
          </cell>
        </row>
        <row r="2633">
          <cell r="P2633">
            <v>142</v>
          </cell>
          <cell r="Q2633">
            <v>38</v>
          </cell>
          <cell r="R2633">
            <v>232</v>
          </cell>
          <cell r="S2633">
            <v>188</v>
          </cell>
        </row>
        <row r="2634">
          <cell r="P2634">
            <v>142</v>
          </cell>
          <cell r="Q2634">
            <v>38</v>
          </cell>
          <cell r="R2634">
            <v>200</v>
          </cell>
          <cell r="S2634">
            <v>232</v>
          </cell>
        </row>
        <row r="2635">
          <cell r="P2635">
            <v>274</v>
          </cell>
          <cell r="Q2635">
            <v>62</v>
          </cell>
          <cell r="R2635">
            <v>568</v>
          </cell>
          <cell r="S2635">
            <v>160</v>
          </cell>
        </row>
        <row r="2636">
          <cell r="P2636">
            <v>150</v>
          </cell>
          <cell r="Q2636">
            <v>42</v>
          </cell>
          <cell r="R2636">
            <v>208</v>
          </cell>
          <cell r="S2636">
            <v>160</v>
          </cell>
        </row>
        <row r="2637">
          <cell r="P2637">
            <v>158</v>
          </cell>
          <cell r="Q2637">
            <v>42</v>
          </cell>
          <cell r="R2637">
            <v>256</v>
          </cell>
          <cell r="S2637">
            <v>180</v>
          </cell>
        </row>
        <row r="2638">
          <cell r="P2638">
            <v>150</v>
          </cell>
          <cell r="Q2638">
            <v>42</v>
          </cell>
          <cell r="R2638">
            <v>228</v>
          </cell>
          <cell r="S2638">
            <v>180</v>
          </cell>
        </row>
        <row r="2639">
          <cell r="P2639">
            <v>10</v>
          </cell>
          <cell r="Q2639">
            <v>-6</v>
          </cell>
          <cell r="R2639">
            <v>136</v>
          </cell>
          <cell r="S2639">
            <v>-28</v>
          </cell>
        </row>
        <row r="2640">
          <cell r="P2640">
            <v>174</v>
          </cell>
          <cell r="Q2640">
            <v>42</v>
          </cell>
          <cell r="R2640">
            <v>224</v>
          </cell>
          <cell r="S2640">
            <v>204</v>
          </cell>
        </row>
        <row r="2641">
          <cell r="P2641">
            <v>134</v>
          </cell>
          <cell r="Q2641">
            <v>38</v>
          </cell>
          <cell r="R2641">
            <v>228</v>
          </cell>
          <cell r="S2641">
            <v>188</v>
          </cell>
        </row>
        <row r="2642">
          <cell r="P2642">
            <v>286</v>
          </cell>
          <cell r="Q2642">
            <v>54</v>
          </cell>
          <cell r="R2642">
            <v>580</v>
          </cell>
          <cell r="S2642">
            <v>140</v>
          </cell>
        </row>
        <row r="2643">
          <cell r="P2643">
            <v>310</v>
          </cell>
          <cell r="Q2643">
            <v>62</v>
          </cell>
          <cell r="R2643">
            <v>632</v>
          </cell>
          <cell r="S2643">
            <v>84</v>
          </cell>
        </row>
        <row r="2644">
          <cell r="P2644">
            <v>338</v>
          </cell>
          <cell r="Q2644">
            <v>62</v>
          </cell>
          <cell r="R2644">
            <v>580</v>
          </cell>
          <cell r="S2644">
            <v>156</v>
          </cell>
        </row>
        <row r="2645">
          <cell r="P2645">
            <v>10</v>
          </cell>
          <cell r="Q2645">
            <v>-10</v>
          </cell>
          <cell r="R2645">
            <v>88</v>
          </cell>
          <cell r="S2645">
            <v>-16</v>
          </cell>
        </row>
        <row r="2646">
          <cell r="P2646">
            <v>254</v>
          </cell>
          <cell r="Q2646">
            <v>54</v>
          </cell>
          <cell r="R2646">
            <v>496</v>
          </cell>
          <cell r="S2646">
            <v>120</v>
          </cell>
        </row>
        <row r="2647">
          <cell r="P2647">
            <v>294</v>
          </cell>
          <cell r="Q2647">
            <v>58</v>
          </cell>
          <cell r="R2647">
            <v>564</v>
          </cell>
          <cell r="S2647">
            <v>172</v>
          </cell>
        </row>
        <row r="2648">
          <cell r="P2648">
            <v>110</v>
          </cell>
          <cell r="Q2648">
            <v>34</v>
          </cell>
          <cell r="R2648">
            <v>200</v>
          </cell>
          <cell r="S2648">
            <v>160</v>
          </cell>
        </row>
        <row r="2649">
          <cell r="P2649">
            <v>162</v>
          </cell>
          <cell r="Q2649">
            <v>46</v>
          </cell>
          <cell r="R2649">
            <v>384</v>
          </cell>
          <cell r="S2649">
            <v>420</v>
          </cell>
        </row>
        <row r="2650">
          <cell r="P2650">
            <v>238</v>
          </cell>
          <cell r="Q2650">
            <v>54</v>
          </cell>
          <cell r="R2650">
            <v>472</v>
          </cell>
          <cell r="S2650">
            <v>144</v>
          </cell>
        </row>
        <row r="2651">
          <cell r="P2651">
            <v>290</v>
          </cell>
          <cell r="Q2651">
            <v>58</v>
          </cell>
          <cell r="R2651">
            <v>620</v>
          </cell>
          <cell r="S2651">
            <v>72</v>
          </cell>
        </row>
        <row r="2652">
          <cell r="P2652">
            <v>6</v>
          </cell>
          <cell r="Q2652">
            <v>-14</v>
          </cell>
          <cell r="R2652">
            <v>168</v>
          </cell>
          <cell r="S2652">
            <v>-28</v>
          </cell>
        </row>
        <row r="2653">
          <cell r="P2653">
            <v>154</v>
          </cell>
          <cell r="Q2653">
            <v>42</v>
          </cell>
          <cell r="R2653">
            <v>240</v>
          </cell>
          <cell r="S2653">
            <v>224</v>
          </cell>
        </row>
        <row r="2654">
          <cell r="P2654">
            <v>178</v>
          </cell>
          <cell r="Q2654">
            <v>42</v>
          </cell>
          <cell r="R2654">
            <v>208</v>
          </cell>
          <cell r="S2654">
            <v>184</v>
          </cell>
        </row>
        <row r="2655">
          <cell r="P2655">
            <v>290</v>
          </cell>
          <cell r="Q2655">
            <v>58</v>
          </cell>
          <cell r="R2655">
            <v>512</v>
          </cell>
          <cell r="S2655">
            <v>156</v>
          </cell>
        </row>
        <row r="2656">
          <cell r="P2656">
            <v>258</v>
          </cell>
          <cell r="Q2656">
            <v>58</v>
          </cell>
          <cell r="R2656">
            <v>564</v>
          </cell>
          <cell r="S2656">
            <v>268</v>
          </cell>
        </row>
        <row r="2657">
          <cell r="P2657">
            <v>138</v>
          </cell>
          <cell r="Q2657">
            <v>38</v>
          </cell>
          <cell r="R2657">
            <v>212</v>
          </cell>
          <cell r="S2657">
            <v>180</v>
          </cell>
        </row>
        <row r="2658">
          <cell r="P2658">
            <v>274</v>
          </cell>
          <cell r="Q2658">
            <v>54</v>
          </cell>
          <cell r="R2658">
            <v>460</v>
          </cell>
          <cell r="S2658">
            <v>124</v>
          </cell>
        </row>
        <row r="2659">
          <cell r="P2659">
            <v>134</v>
          </cell>
          <cell r="Q2659">
            <v>38</v>
          </cell>
          <cell r="R2659">
            <v>212</v>
          </cell>
          <cell r="S2659">
            <v>184</v>
          </cell>
        </row>
        <row r="2660">
          <cell r="P2660">
            <v>158</v>
          </cell>
          <cell r="Q2660">
            <v>42</v>
          </cell>
          <cell r="R2660">
            <v>232</v>
          </cell>
          <cell r="S2660">
            <v>128</v>
          </cell>
        </row>
        <row r="2661">
          <cell r="P2661">
            <v>218</v>
          </cell>
          <cell r="Q2661">
            <v>54</v>
          </cell>
          <cell r="R2661">
            <v>464</v>
          </cell>
          <cell r="S2661">
            <v>120</v>
          </cell>
        </row>
        <row r="2662">
          <cell r="P2662">
            <v>270</v>
          </cell>
          <cell r="Q2662">
            <v>58</v>
          </cell>
          <cell r="R2662">
            <v>492</v>
          </cell>
          <cell r="S2662">
            <v>156</v>
          </cell>
        </row>
        <row r="2663">
          <cell r="P2663">
            <v>50</v>
          </cell>
          <cell r="Q2663">
            <v>18</v>
          </cell>
          <cell r="R2663">
            <v>200</v>
          </cell>
          <cell r="S2663">
            <v>-20</v>
          </cell>
        </row>
        <row r="2664">
          <cell r="P2664">
            <v>126</v>
          </cell>
          <cell r="Q2664">
            <v>42</v>
          </cell>
          <cell r="R2664">
            <v>212</v>
          </cell>
          <cell r="S2664">
            <v>192</v>
          </cell>
        </row>
        <row r="2665">
          <cell r="P2665">
            <v>310</v>
          </cell>
          <cell r="Q2665">
            <v>58</v>
          </cell>
          <cell r="R2665">
            <v>528</v>
          </cell>
          <cell r="S2665">
            <v>140</v>
          </cell>
        </row>
        <row r="2666">
          <cell r="P2666">
            <v>278</v>
          </cell>
          <cell r="Q2666">
            <v>54</v>
          </cell>
          <cell r="R2666">
            <v>480</v>
          </cell>
          <cell r="S2666">
            <v>140</v>
          </cell>
        </row>
        <row r="2667">
          <cell r="P2667">
            <v>134</v>
          </cell>
          <cell r="Q2667">
            <v>38</v>
          </cell>
          <cell r="R2667">
            <v>272</v>
          </cell>
          <cell r="S2667">
            <v>4</v>
          </cell>
        </row>
        <row r="2668">
          <cell r="P2668">
            <v>150</v>
          </cell>
          <cell r="Q2668">
            <v>42</v>
          </cell>
          <cell r="R2668">
            <v>208</v>
          </cell>
          <cell r="S2668">
            <v>148</v>
          </cell>
        </row>
        <row r="2669">
          <cell r="P2669">
            <v>194</v>
          </cell>
          <cell r="Q2669">
            <v>46</v>
          </cell>
          <cell r="R2669">
            <v>364</v>
          </cell>
          <cell r="S2669">
            <v>348</v>
          </cell>
        </row>
        <row r="2670">
          <cell r="P2670">
            <v>282</v>
          </cell>
          <cell r="Q2670">
            <v>58</v>
          </cell>
          <cell r="R2670">
            <v>520</v>
          </cell>
          <cell r="S2670">
            <v>156</v>
          </cell>
        </row>
        <row r="2671">
          <cell r="P2671">
            <v>162</v>
          </cell>
          <cell r="Q2671">
            <v>42</v>
          </cell>
          <cell r="R2671">
            <v>248</v>
          </cell>
          <cell r="S2671">
            <v>252</v>
          </cell>
        </row>
        <row r="2672">
          <cell r="P2672">
            <v>318</v>
          </cell>
          <cell r="Q2672">
            <v>58</v>
          </cell>
          <cell r="R2672">
            <v>472</v>
          </cell>
          <cell r="S2672">
            <v>132</v>
          </cell>
        </row>
        <row r="2673">
          <cell r="P2673">
            <v>282</v>
          </cell>
          <cell r="Q2673">
            <v>58</v>
          </cell>
          <cell r="R2673">
            <v>536</v>
          </cell>
          <cell r="S2673">
            <v>156</v>
          </cell>
        </row>
        <row r="2674">
          <cell r="P2674">
            <v>254</v>
          </cell>
          <cell r="Q2674">
            <v>54</v>
          </cell>
          <cell r="R2674">
            <v>524</v>
          </cell>
          <cell r="S2674">
            <v>128</v>
          </cell>
        </row>
        <row r="2675">
          <cell r="P2675">
            <v>274</v>
          </cell>
          <cell r="Q2675">
            <v>54</v>
          </cell>
          <cell r="R2675">
            <v>388</v>
          </cell>
          <cell r="S2675">
            <v>116</v>
          </cell>
        </row>
        <row r="2676">
          <cell r="P2676">
            <v>186</v>
          </cell>
          <cell r="Q2676">
            <v>46</v>
          </cell>
          <cell r="R2676">
            <v>208</v>
          </cell>
          <cell r="S2676">
            <v>188</v>
          </cell>
        </row>
        <row r="2677">
          <cell r="P2677">
            <v>130</v>
          </cell>
          <cell r="Q2677">
            <v>38</v>
          </cell>
          <cell r="R2677">
            <v>204</v>
          </cell>
          <cell r="S2677">
            <v>188</v>
          </cell>
        </row>
        <row r="2678">
          <cell r="P2678">
            <v>18</v>
          </cell>
          <cell r="Q2678">
            <v>-2</v>
          </cell>
          <cell r="R2678">
            <v>100</v>
          </cell>
          <cell r="S2678">
            <v>-20</v>
          </cell>
        </row>
        <row r="2679">
          <cell r="P2679">
            <v>146</v>
          </cell>
          <cell r="Q2679">
            <v>42</v>
          </cell>
          <cell r="R2679">
            <v>196</v>
          </cell>
          <cell r="S2679">
            <v>180</v>
          </cell>
        </row>
        <row r="2680">
          <cell r="P2680">
            <v>234</v>
          </cell>
          <cell r="Q2680">
            <v>58</v>
          </cell>
          <cell r="R2680">
            <v>504</v>
          </cell>
          <cell r="S2680">
            <v>160</v>
          </cell>
        </row>
        <row r="2681">
          <cell r="P2681">
            <v>282</v>
          </cell>
          <cell r="Q2681">
            <v>54</v>
          </cell>
          <cell r="R2681">
            <v>508</v>
          </cell>
          <cell r="S2681">
            <v>132</v>
          </cell>
        </row>
        <row r="2682">
          <cell r="P2682">
            <v>130</v>
          </cell>
          <cell r="Q2682">
            <v>38</v>
          </cell>
          <cell r="R2682">
            <v>208</v>
          </cell>
          <cell r="S2682">
            <v>192</v>
          </cell>
        </row>
        <row r="2683">
          <cell r="P2683">
            <v>374</v>
          </cell>
          <cell r="Q2683">
            <v>66</v>
          </cell>
          <cell r="R2683">
            <v>580</v>
          </cell>
          <cell r="S2683">
            <v>176</v>
          </cell>
        </row>
        <row r="2684">
          <cell r="P2684">
            <v>6</v>
          </cell>
          <cell r="Q2684">
            <v>-14</v>
          </cell>
          <cell r="R2684">
            <v>96</v>
          </cell>
          <cell r="S2684">
            <v>-32</v>
          </cell>
        </row>
        <row r="2685">
          <cell r="P2685">
            <v>158</v>
          </cell>
          <cell r="Q2685">
            <v>42</v>
          </cell>
          <cell r="R2685">
            <v>212</v>
          </cell>
          <cell r="S2685">
            <v>188</v>
          </cell>
        </row>
        <row r="2686">
          <cell r="P2686">
            <v>322</v>
          </cell>
          <cell r="Q2686">
            <v>58</v>
          </cell>
          <cell r="R2686">
            <v>512</v>
          </cell>
          <cell r="S2686">
            <v>140</v>
          </cell>
        </row>
        <row r="2687">
          <cell r="P2687">
            <v>162</v>
          </cell>
          <cell r="Q2687">
            <v>42</v>
          </cell>
          <cell r="R2687">
            <v>268</v>
          </cell>
          <cell r="S2687">
            <v>200</v>
          </cell>
        </row>
        <row r="2688">
          <cell r="P2688">
            <v>230</v>
          </cell>
          <cell r="Q2688">
            <v>54</v>
          </cell>
          <cell r="R2688">
            <v>512</v>
          </cell>
          <cell r="S2688">
            <v>124</v>
          </cell>
        </row>
        <row r="2689">
          <cell r="P2689">
            <v>310</v>
          </cell>
          <cell r="Q2689">
            <v>62</v>
          </cell>
          <cell r="R2689">
            <v>364</v>
          </cell>
          <cell r="S2689">
            <v>188</v>
          </cell>
        </row>
        <row r="2690">
          <cell r="P2690">
            <v>214</v>
          </cell>
          <cell r="Q2690">
            <v>54</v>
          </cell>
          <cell r="R2690">
            <v>532</v>
          </cell>
          <cell r="S2690">
            <v>144</v>
          </cell>
        </row>
        <row r="2691">
          <cell r="P2691">
            <v>246</v>
          </cell>
          <cell r="Q2691">
            <v>54</v>
          </cell>
          <cell r="R2691">
            <v>464</v>
          </cell>
          <cell r="S2691">
            <v>116</v>
          </cell>
        </row>
        <row r="2692">
          <cell r="P2692">
            <v>114</v>
          </cell>
          <cell r="Q2692">
            <v>34</v>
          </cell>
          <cell r="R2692">
            <v>236</v>
          </cell>
          <cell r="S2692">
            <v>192</v>
          </cell>
        </row>
        <row r="2693">
          <cell r="P2693">
            <v>302</v>
          </cell>
          <cell r="Q2693">
            <v>58</v>
          </cell>
          <cell r="R2693">
            <v>564</v>
          </cell>
          <cell r="S2693">
            <v>156</v>
          </cell>
        </row>
        <row r="2694">
          <cell r="P2694">
            <v>150</v>
          </cell>
          <cell r="Q2694">
            <v>46</v>
          </cell>
          <cell r="R2694">
            <v>204</v>
          </cell>
          <cell r="S2694">
            <v>148</v>
          </cell>
        </row>
        <row r="2695">
          <cell r="P2695">
            <v>298</v>
          </cell>
          <cell r="Q2695">
            <v>62</v>
          </cell>
          <cell r="R2695">
            <v>580</v>
          </cell>
          <cell r="S2695">
            <v>184</v>
          </cell>
        </row>
        <row r="2696">
          <cell r="P2696">
            <v>306</v>
          </cell>
          <cell r="Q2696">
            <v>58</v>
          </cell>
          <cell r="R2696">
            <v>496</v>
          </cell>
          <cell r="S2696">
            <v>180</v>
          </cell>
        </row>
        <row r="2697">
          <cell r="P2697">
            <v>182</v>
          </cell>
          <cell r="Q2697">
            <v>42</v>
          </cell>
          <cell r="R2697">
            <v>388</v>
          </cell>
          <cell r="S2697">
            <v>440</v>
          </cell>
        </row>
        <row r="2698">
          <cell r="P2698">
            <v>142</v>
          </cell>
          <cell r="Q2698">
            <v>38</v>
          </cell>
          <cell r="R2698">
            <v>216</v>
          </cell>
          <cell r="S2698">
            <v>140</v>
          </cell>
        </row>
        <row r="2699">
          <cell r="P2699">
            <v>10</v>
          </cell>
          <cell r="Q2699">
            <v>-6</v>
          </cell>
          <cell r="R2699">
            <v>144</v>
          </cell>
          <cell r="S2699">
            <v>-16</v>
          </cell>
        </row>
        <row r="2700">
          <cell r="P2700">
            <v>298</v>
          </cell>
          <cell r="Q2700">
            <v>54</v>
          </cell>
          <cell r="R2700">
            <v>524</v>
          </cell>
          <cell r="S2700">
            <v>140</v>
          </cell>
        </row>
        <row r="2701">
          <cell r="P2701">
            <v>154</v>
          </cell>
          <cell r="Q2701">
            <v>62</v>
          </cell>
          <cell r="R2701">
            <v>308</v>
          </cell>
          <cell r="S2701">
            <v>200</v>
          </cell>
        </row>
        <row r="2702">
          <cell r="P2702">
            <v>222</v>
          </cell>
          <cell r="Q2702">
            <v>58</v>
          </cell>
          <cell r="R2702">
            <v>476</v>
          </cell>
          <cell r="S2702">
            <v>156</v>
          </cell>
        </row>
        <row r="2703">
          <cell r="P2703">
            <v>130</v>
          </cell>
          <cell r="Q2703">
            <v>38</v>
          </cell>
          <cell r="R2703">
            <v>252</v>
          </cell>
          <cell r="S2703">
            <v>196</v>
          </cell>
        </row>
        <row r="2704">
          <cell r="P2704">
            <v>174</v>
          </cell>
          <cell r="Q2704">
            <v>42</v>
          </cell>
          <cell r="R2704">
            <v>232</v>
          </cell>
          <cell r="S2704">
            <v>228</v>
          </cell>
        </row>
        <row r="2705">
          <cell r="P2705">
            <v>226</v>
          </cell>
          <cell r="Q2705">
            <v>54</v>
          </cell>
          <cell r="R2705">
            <v>500</v>
          </cell>
          <cell r="S2705">
            <v>116</v>
          </cell>
        </row>
        <row r="2706">
          <cell r="P2706">
            <v>282</v>
          </cell>
          <cell r="Q2706">
            <v>54</v>
          </cell>
          <cell r="R2706">
            <v>464</v>
          </cell>
          <cell r="S2706">
            <v>136</v>
          </cell>
        </row>
        <row r="2707">
          <cell r="P2707">
            <v>142</v>
          </cell>
          <cell r="Q2707">
            <v>38</v>
          </cell>
          <cell r="R2707">
            <v>228</v>
          </cell>
          <cell r="S2707">
            <v>196</v>
          </cell>
        </row>
        <row r="2708">
          <cell r="P2708">
            <v>250</v>
          </cell>
          <cell r="Q2708">
            <v>62</v>
          </cell>
          <cell r="R2708">
            <v>524</v>
          </cell>
          <cell r="S2708">
            <v>164</v>
          </cell>
        </row>
        <row r="2709">
          <cell r="P2709">
            <v>186</v>
          </cell>
          <cell r="Q2709">
            <v>46</v>
          </cell>
          <cell r="R2709">
            <v>308</v>
          </cell>
          <cell r="S2709">
            <v>276</v>
          </cell>
        </row>
        <row r="2710">
          <cell r="P2710">
            <v>18</v>
          </cell>
          <cell r="Q2710">
            <v>2</v>
          </cell>
          <cell r="R2710">
            <v>196</v>
          </cell>
          <cell r="S2710">
            <v>-28</v>
          </cell>
        </row>
        <row r="2711">
          <cell r="P2711">
            <v>166</v>
          </cell>
          <cell r="Q2711">
            <v>42</v>
          </cell>
          <cell r="R2711">
            <v>204</v>
          </cell>
          <cell r="S2711">
            <v>192</v>
          </cell>
        </row>
        <row r="2712">
          <cell r="P2712">
            <v>178</v>
          </cell>
          <cell r="Q2712">
            <v>46</v>
          </cell>
          <cell r="R2712">
            <v>220</v>
          </cell>
          <cell r="S2712">
            <v>244</v>
          </cell>
        </row>
        <row r="2713">
          <cell r="P2713">
            <v>274</v>
          </cell>
          <cell r="Q2713">
            <v>58</v>
          </cell>
          <cell r="R2713">
            <v>440</v>
          </cell>
          <cell r="S2713">
            <v>100</v>
          </cell>
        </row>
        <row r="2714">
          <cell r="P2714">
            <v>230</v>
          </cell>
          <cell r="Q2714">
            <v>54</v>
          </cell>
          <cell r="R2714">
            <v>604</v>
          </cell>
          <cell r="S2714">
            <v>164</v>
          </cell>
        </row>
        <row r="2715">
          <cell r="P2715">
            <v>138</v>
          </cell>
          <cell r="Q2715">
            <v>42</v>
          </cell>
          <cell r="R2715">
            <v>356</v>
          </cell>
          <cell r="S2715">
            <v>308</v>
          </cell>
        </row>
        <row r="2716">
          <cell r="P2716">
            <v>118</v>
          </cell>
          <cell r="Q2716">
            <v>34</v>
          </cell>
          <cell r="R2716">
            <v>280</v>
          </cell>
          <cell r="S2716">
            <v>256</v>
          </cell>
        </row>
        <row r="2717">
          <cell r="P2717">
            <v>158</v>
          </cell>
          <cell r="Q2717">
            <v>42</v>
          </cell>
          <cell r="R2717">
            <v>284</v>
          </cell>
          <cell r="S2717">
            <v>256</v>
          </cell>
        </row>
        <row r="2718">
          <cell r="P2718">
            <v>286</v>
          </cell>
          <cell r="Q2718">
            <v>62</v>
          </cell>
          <cell r="R2718">
            <v>464</v>
          </cell>
          <cell r="S2718">
            <v>144</v>
          </cell>
        </row>
        <row r="2719">
          <cell r="P2719">
            <v>250</v>
          </cell>
          <cell r="Q2719">
            <v>50</v>
          </cell>
          <cell r="R2719">
            <v>384</v>
          </cell>
          <cell r="S2719">
            <v>292</v>
          </cell>
        </row>
        <row r="2720">
          <cell r="P2720">
            <v>142</v>
          </cell>
          <cell r="Q2720">
            <v>38</v>
          </cell>
          <cell r="R2720">
            <v>292</v>
          </cell>
          <cell r="S2720">
            <v>276</v>
          </cell>
        </row>
        <row r="2721">
          <cell r="P2721">
            <v>126</v>
          </cell>
          <cell r="Q2721">
            <v>38</v>
          </cell>
          <cell r="R2721">
            <v>276</v>
          </cell>
          <cell r="S2721">
            <v>308</v>
          </cell>
        </row>
        <row r="2722">
          <cell r="P2722">
            <v>298</v>
          </cell>
          <cell r="Q2722">
            <v>58</v>
          </cell>
          <cell r="R2722">
            <v>544</v>
          </cell>
          <cell r="S2722">
            <v>168</v>
          </cell>
        </row>
        <row r="2723">
          <cell r="P2723">
            <v>126</v>
          </cell>
          <cell r="Q2723">
            <v>38</v>
          </cell>
          <cell r="R2723">
            <v>220</v>
          </cell>
          <cell r="S2723">
            <v>144</v>
          </cell>
        </row>
        <row r="2724">
          <cell r="P2724">
            <v>126</v>
          </cell>
          <cell r="Q2724">
            <v>38</v>
          </cell>
          <cell r="R2724">
            <v>216</v>
          </cell>
          <cell r="S2724">
            <v>168</v>
          </cell>
        </row>
        <row r="2725">
          <cell r="P2725">
            <v>158</v>
          </cell>
          <cell r="Q2725">
            <v>42</v>
          </cell>
          <cell r="R2725">
            <v>244</v>
          </cell>
          <cell r="S2725">
            <v>220</v>
          </cell>
        </row>
        <row r="2726">
          <cell r="P2726">
            <v>154</v>
          </cell>
          <cell r="Q2726">
            <v>38</v>
          </cell>
          <cell r="R2726">
            <v>192</v>
          </cell>
          <cell r="S2726">
            <v>172</v>
          </cell>
        </row>
        <row r="2727">
          <cell r="P2727">
            <v>174</v>
          </cell>
          <cell r="Q2727">
            <v>54</v>
          </cell>
          <cell r="R2727">
            <v>384</v>
          </cell>
          <cell r="S2727">
            <v>340</v>
          </cell>
        </row>
        <row r="2728">
          <cell r="P2728">
            <v>290</v>
          </cell>
          <cell r="Q2728">
            <v>66</v>
          </cell>
          <cell r="R2728">
            <v>568</v>
          </cell>
          <cell r="S2728">
            <v>176</v>
          </cell>
        </row>
        <row r="2729">
          <cell r="P2729">
            <v>178</v>
          </cell>
          <cell r="Q2729">
            <v>46</v>
          </cell>
          <cell r="R2729">
            <v>260</v>
          </cell>
          <cell r="S2729">
            <v>224</v>
          </cell>
        </row>
        <row r="2730">
          <cell r="P2730">
            <v>150</v>
          </cell>
          <cell r="Q2730">
            <v>42</v>
          </cell>
          <cell r="R2730">
            <v>244</v>
          </cell>
          <cell r="S2730">
            <v>204</v>
          </cell>
        </row>
        <row r="2731">
          <cell r="P2731">
            <v>198</v>
          </cell>
          <cell r="Q2731">
            <v>50</v>
          </cell>
          <cell r="R2731">
            <v>468</v>
          </cell>
          <cell r="S2731">
            <v>92</v>
          </cell>
        </row>
        <row r="2732">
          <cell r="P2732">
            <v>294</v>
          </cell>
          <cell r="Q2732">
            <v>54</v>
          </cell>
          <cell r="R2732">
            <v>488</v>
          </cell>
          <cell r="S2732">
            <v>156</v>
          </cell>
        </row>
        <row r="2733">
          <cell r="P2733">
            <v>170</v>
          </cell>
          <cell r="Q2733">
            <v>42</v>
          </cell>
          <cell r="R2733">
            <v>256</v>
          </cell>
          <cell r="S2733">
            <v>204</v>
          </cell>
        </row>
        <row r="2734">
          <cell r="P2734">
            <v>322</v>
          </cell>
          <cell r="Q2734">
            <v>62</v>
          </cell>
          <cell r="R2734">
            <v>664</v>
          </cell>
          <cell r="S2734">
            <v>84</v>
          </cell>
        </row>
        <row r="2735">
          <cell r="P2735">
            <v>322</v>
          </cell>
          <cell r="Q2735">
            <v>58</v>
          </cell>
          <cell r="R2735">
            <v>504</v>
          </cell>
          <cell r="S2735">
            <v>136</v>
          </cell>
        </row>
        <row r="2736">
          <cell r="P2736">
            <v>234</v>
          </cell>
          <cell r="Q2736">
            <v>46</v>
          </cell>
          <cell r="R2736">
            <v>468</v>
          </cell>
          <cell r="S2736">
            <v>124</v>
          </cell>
        </row>
        <row r="2737">
          <cell r="P2737">
            <v>202</v>
          </cell>
          <cell r="Q2737">
            <v>50</v>
          </cell>
          <cell r="R2737">
            <v>448</v>
          </cell>
          <cell r="S2737">
            <v>120</v>
          </cell>
        </row>
        <row r="2738">
          <cell r="P2738">
            <v>154</v>
          </cell>
          <cell r="Q2738">
            <v>42</v>
          </cell>
          <cell r="R2738">
            <v>352</v>
          </cell>
          <cell r="S2738">
            <v>360</v>
          </cell>
        </row>
        <row r="2739">
          <cell r="P2739">
            <v>146</v>
          </cell>
          <cell r="Q2739">
            <v>38</v>
          </cell>
          <cell r="R2739">
            <v>192</v>
          </cell>
          <cell r="S2739">
            <v>212</v>
          </cell>
        </row>
        <row r="2740">
          <cell r="P2740">
            <v>150</v>
          </cell>
          <cell r="Q2740">
            <v>38</v>
          </cell>
          <cell r="R2740">
            <v>208</v>
          </cell>
          <cell r="S2740">
            <v>152</v>
          </cell>
        </row>
        <row r="2741">
          <cell r="P2741">
            <v>302</v>
          </cell>
          <cell r="Q2741">
            <v>62</v>
          </cell>
          <cell r="R2741">
            <v>496</v>
          </cell>
          <cell r="S2741">
            <v>152</v>
          </cell>
        </row>
        <row r="2742">
          <cell r="P2742">
            <v>282</v>
          </cell>
          <cell r="Q2742">
            <v>58</v>
          </cell>
          <cell r="R2742">
            <v>508</v>
          </cell>
          <cell r="S2742">
            <v>128</v>
          </cell>
        </row>
        <row r="2743">
          <cell r="P2743">
            <v>290</v>
          </cell>
          <cell r="Q2743">
            <v>62</v>
          </cell>
          <cell r="R2743">
            <v>568</v>
          </cell>
          <cell r="S2743">
            <v>232</v>
          </cell>
        </row>
        <row r="2744">
          <cell r="P2744">
            <v>90</v>
          </cell>
          <cell r="Q2744">
            <v>34</v>
          </cell>
          <cell r="R2744">
            <v>196</v>
          </cell>
          <cell r="S2744">
            <v>152</v>
          </cell>
        </row>
        <row r="2745">
          <cell r="P2745">
            <v>294</v>
          </cell>
          <cell r="Q2745">
            <v>62</v>
          </cell>
          <cell r="R2745">
            <v>572</v>
          </cell>
          <cell r="S2745">
            <v>176</v>
          </cell>
        </row>
        <row r="2746">
          <cell r="P2746">
            <v>138</v>
          </cell>
          <cell r="Q2746">
            <v>42</v>
          </cell>
          <cell r="R2746">
            <v>236</v>
          </cell>
          <cell r="S2746">
            <v>200</v>
          </cell>
        </row>
        <row r="2747">
          <cell r="P2747">
            <v>226</v>
          </cell>
          <cell r="Q2747">
            <v>54</v>
          </cell>
          <cell r="R2747">
            <v>444</v>
          </cell>
          <cell r="S2747">
            <v>132</v>
          </cell>
        </row>
        <row r="2748">
          <cell r="P2748">
            <v>130</v>
          </cell>
          <cell r="Q2748">
            <v>38</v>
          </cell>
          <cell r="R2748">
            <v>272</v>
          </cell>
          <cell r="S2748">
            <v>212</v>
          </cell>
        </row>
        <row r="2749">
          <cell r="P2749">
            <v>110</v>
          </cell>
          <cell r="Q2749">
            <v>34</v>
          </cell>
          <cell r="R2749">
            <v>264</v>
          </cell>
          <cell r="S2749">
            <v>260</v>
          </cell>
        </row>
        <row r="2750">
          <cell r="P2750">
            <v>354</v>
          </cell>
          <cell r="Q2750">
            <v>62</v>
          </cell>
          <cell r="R2750">
            <v>568</v>
          </cell>
          <cell r="S2750">
            <v>172</v>
          </cell>
        </row>
        <row r="2751">
          <cell r="P2751">
            <v>58</v>
          </cell>
          <cell r="Q2751">
            <v>22</v>
          </cell>
          <cell r="R2751">
            <v>180</v>
          </cell>
          <cell r="S2751">
            <v>-16</v>
          </cell>
        </row>
        <row r="2752">
          <cell r="P2752">
            <v>282</v>
          </cell>
          <cell r="Q2752">
            <v>66</v>
          </cell>
          <cell r="R2752">
            <v>496</v>
          </cell>
          <cell r="S2752">
            <v>144</v>
          </cell>
        </row>
        <row r="2753">
          <cell r="P2753">
            <v>318</v>
          </cell>
          <cell r="Q2753">
            <v>62</v>
          </cell>
          <cell r="R2753">
            <v>512</v>
          </cell>
          <cell r="S2753">
            <v>160</v>
          </cell>
        </row>
        <row r="2754">
          <cell r="P2754">
            <v>326</v>
          </cell>
          <cell r="Q2754">
            <v>58</v>
          </cell>
          <cell r="R2754">
            <v>544</v>
          </cell>
          <cell r="S2754">
            <v>148</v>
          </cell>
        </row>
        <row r="2755">
          <cell r="P2755">
            <v>174</v>
          </cell>
          <cell r="Q2755">
            <v>42</v>
          </cell>
          <cell r="R2755">
            <v>208</v>
          </cell>
          <cell r="S2755">
            <v>200</v>
          </cell>
        </row>
        <row r="2756">
          <cell r="P2756">
            <v>198</v>
          </cell>
          <cell r="Q2756">
            <v>54</v>
          </cell>
          <cell r="R2756">
            <v>544</v>
          </cell>
          <cell r="S2756">
            <v>208</v>
          </cell>
        </row>
        <row r="2757">
          <cell r="P2757">
            <v>126</v>
          </cell>
          <cell r="Q2757">
            <v>38</v>
          </cell>
          <cell r="R2757">
            <v>172</v>
          </cell>
          <cell r="S2757">
            <v>188</v>
          </cell>
        </row>
        <row r="2758">
          <cell r="P2758">
            <v>126</v>
          </cell>
          <cell r="Q2758">
            <v>38</v>
          </cell>
          <cell r="R2758">
            <v>228</v>
          </cell>
          <cell r="S2758">
            <v>228</v>
          </cell>
        </row>
        <row r="2759">
          <cell r="P2759">
            <v>266</v>
          </cell>
          <cell r="Q2759">
            <v>58</v>
          </cell>
          <cell r="R2759">
            <v>480</v>
          </cell>
          <cell r="S2759">
            <v>136</v>
          </cell>
        </row>
        <row r="2760">
          <cell r="P2760">
            <v>218</v>
          </cell>
          <cell r="Q2760">
            <v>50</v>
          </cell>
          <cell r="R2760">
            <v>472</v>
          </cell>
          <cell r="S2760">
            <v>112</v>
          </cell>
        </row>
        <row r="2761">
          <cell r="P2761">
            <v>242</v>
          </cell>
          <cell r="Q2761">
            <v>58</v>
          </cell>
          <cell r="R2761">
            <v>524</v>
          </cell>
          <cell r="S2761">
            <v>152</v>
          </cell>
        </row>
        <row r="2762">
          <cell r="P2762">
            <v>22</v>
          </cell>
          <cell r="Q2762">
            <v>2</v>
          </cell>
          <cell r="R2762">
            <v>184</v>
          </cell>
          <cell r="S2762">
            <v>-8</v>
          </cell>
        </row>
        <row r="2763">
          <cell r="P2763">
            <v>122</v>
          </cell>
          <cell r="Q2763">
            <v>38</v>
          </cell>
          <cell r="R2763">
            <v>236</v>
          </cell>
          <cell r="S2763">
            <v>184</v>
          </cell>
        </row>
        <row r="2764">
          <cell r="P2764">
            <v>186</v>
          </cell>
          <cell r="Q2764">
            <v>46</v>
          </cell>
          <cell r="R2764">
            <v>216</v>
          </cell>
          <cell r="S2764">
            <v>192</v>
          </cell>
        </row>
        <row r="2765">
          <cell r="P2765">
            <v>170</v>
          </cell>
          <cell r="Q2765">
            <v>42</v>
          </cell>
          <cell r="R2765">
            <v>224</v>
          </cell>
          <cell r="S2765">
            <v>224</v>
          </cell>
        </row>
        <row r="2766">
          <cell r="P2766">
            <v>262</v>
          </cell>
          <cell r="Q2766">
            <v>54</v>
          </cell>
          <cell r="R2766">
            <v>528</v>
          </cell>
          <cell r="S2766">
            <v>176</v>
          </cell>
        </row>
        <row r="2767">
          <cell r="P2767">
            <v>118</v>
          </cell>
          <cell r="Q2767">
            <v>34</v>
          </cell>
          <cell r="R2767">
            <v>240</v>
          </cell>
          <cell r="S2767">
            <v>196</v>
          </cell>
        </row>
        <row r="2768">
          <cell r="P2768">
            <v>282</v>
          </cell>
          <cell r="Q2768">
            <v>58</v>
          </cell>
          <cell r="R2768">
            <v>504</v>
          </cell>
          <cell r="S2768">
            <v>128</v>
          </cell>
        </row>
        <row r="2769">
          <cell r="P2769">
            <v>262</v>
          </cell>
          <cell r="Q2769">
            <v>58</v>
          </cell>
          <cell r="R2769">
            <v>516</v>
          </cell>
          <cell r="S2769">
            <v>112</v>
          </cell>
        </row>
        <row r="2770">
          <cell r="P2770">
            <v>118</v>
          </cell>
          <cell r="Q2770">
            <v>34</v>
          </cell>
          <cell r="R2770">
            <v>248</v>
          </cell>
          <cell r="S2770">
            <v>232</v>
          </cell>
        </row>
        <row r="2771">
          <cell r="P2771">
            <v>142</v>
          </cell>
          <cell r="Q2771">
            <v>46</v>
          </cell>
          <cell r="R2771">
            <v>372</v>
          </cell>
          <cell r="S2771">
            <v>392</v>
          </cell>
        </row>
        <row r="2772">
          <cell r="P2772">
            <v>10</v>
          </cell>
          <cell r="Q2772">
            <v>6</v>
          </cell>
          <cell r="R2772">
            <v>220</v>
          </cell>
          <cell r="S2772">
            <v>44</v>
          </cell>
        </row>
        <row r="2773">
          <cell r="P2773">
            <v>134</v>
          </cell>
          <cell r="Q2773">
            <v>42</v>
          </cell>
          <cell r="R2773">
            <v>228</v>
          </cell>
          <cell r="S2773">
            <v>164</v>
          </cell>
        </row>
        <row r="2774">
          <cell r="P2774">
            <v>154</v>
          </cell>
          <cell r="Q2774">
            <v>50</v>
          </cell>
          <cell r="R2774">
            <v>372</v>
          </cell>
          <cell r="S2774">
            <v>376</v>
          </cell>
        </row>
        <row r="2775">
          <cell r="P2775">
            <v>126</v>
          </cell>
          <cell r="Q2775">
            <v>38</v>
          </cell>
          <cell r="R2775">
            <v>272</v>
          </cell>
          <cell r="S2775">
            <v>212</v>
          </cell>
        </row>
        <row r="2776">
          <cell r="P2776">
            <v>298</v>
          </cell>
          <cell r="Q2776">
            <v>54</v>
          </cell>
          <cell r="R2776">
            <v>524</v>
          </cell>
          <cell r="S2776">
            <v>184</v>
          </cell>
        </row>
        <row r="2777">
          <cell r="P2777">
            <v>178</v>
          </cell>
          <cell r="Q2777">
            <v>42</v>
          </cell>
          <cell r="R2777">
            <v>216</v>
          </cell>
          <cell r="S2777">
            <v>204</v>
          </cell>
        </row>
        <row r="2778">
          <cell r="P2778">
            <v>178</v>
          </cell>
          <cell r="Q2778">
            <v>46</v>
          </cell>
          <cell r="R2778">
            <v>208</v>
          </cell>
          <cell r="S2778">
            <v>212</v>
          </cell>
        </row>
        <row r="2779">
          <cell r="P2779">
            <v>82</v>
          </cell>
          <cell r="Q2779">
            <v>30</v>
          </cell>
          <cell r="R2779">
            <v>184</v>
          </cell>
          <cell r="S2779">
            <v>-8</v>
          </cell>
        </row>
        <row r="2780">
          <cell r="P2780">
            <v>306</v>
          </cell>
          <cell r="Q2780">
            <v>58</v>
          </cell>
          <cell r="R2780">
            <v>580</v>
          </cell>
          <cell r="S2780">
            <v>192</v>
          </cell>
        </row>
        <row r="2781">
          <cell r="P2781">
            <v>194</v>
          </cell>
          <cell r="Q2781">
            <v>58</v>
          </cell>
          <cell r="R2781">
            <v>392</v>
          </cell>
          <cell r="S2781">
            <v>352</v>
          </cell>
        </row>
        <row r="2782">
          <cell r="P2782">
            <v>174</v>
          </cell>
          <cell r="Q2782">
            <v>42</v>
          </cell>
          <cell r="R2782">
            <v>488</v>
          </cell>
          <cell r="S2782">
            <v>140</v>
          </cell>
        </row>
        <row r="2783">
          <cell r="P2783">
            <v>290</v>
          </cell>
          <cell r="Q2783">
            <v>58</v>
          </cell>
          <cell r="R2783">
            <v>540</v>
          </cell>
          <cell r="S2783">
            <v>140</v>
          </cell>
        </row>
        <row r="2784">
          <cell r="P2784">
            <v>118</v>
          </cell>
          <cell r="Q2784">
            <v>42</v>
          </cell>
          <cell r="R2784">
            <v>272</v>
          </cell>
          <cell r="S2784">
            <v>184</v>
          </cell>
        </row>
        <row r="2785">
          <cell r="P2785">
            <v>138</v>
          </cell>
          <cell r="Q2785">
            <v>42</v>
          </cell>
          <cell r="R2785">
            <v>260</v>
          </cell>
          <cell r="S2785">
            <v>232</v>
          </cell>
        </row>
        <row r="2786">
          <cell r="P2786">
            <v>266</v>
          </cell>
          <cell r="Q2786">
            <v>54</v>
          </cell>
          <cell r="R2786">
            <v>508</v>
          </cell>
          <cell r="S2786">
            <v>148</v>
          </cell>
        </row>
        <row r="2787">
          <cell r="P2787">
            <v>242</v>
          </cell>
          <cell r="Q2787">
            <v>50</v>
          </cell>
          <cell r="R2787">
            <v>484</v>
          </cell>
          <cell r="S2787">
            <v>152</v>
          </cell>
        </row>
        <row r="2788">
          <cell r="P2788">
            <v>314</v>
          </cell>
          <cell r="Q2788">
            <v>58</v>
          </cell>
          <cell r="R2788">
            <v>444</v>
          </cell>
          <cell r="S2788">
            <v>132</v>
          </cell>
        </row>
        <row r="2789">
          <cell r="P2789">
            <v>326</v>
          </cell>
          <cell r="Q2789">
            <v>66</v>
          </cell>
          <cell r="R2789">
            <v>592</v>
          </cell>
          <cell r="S2789">
            <v>184</v>
          </cell>
        </row>
        <row r="2790">
          <cell r="P2790">
            <v>282</v>
          </cell>
          <cell r="Q2790">
            <v>58</v>
          </cell>
          <cell r="R2790">
            <v>576</v>
          </cell>
          <cell r="S2790">
            <v>200</v>
          </cell>
        </row>
        <row r="2791">
          <cell r="P2791">
            <v>230</v>
          </cell>
          <cell r="Q2791">
            <v>50</v>
          </cell>
          <cell r="R2791">
            <v>456</v>
          </cell>
          <cell r="S2791">
            <v>112</v>
          </cell>
        </row>
        <row r="2792">
          <cell r="P2792">
            <v>294</v>
          </cell>
          <cell r="Q2792">
            <v>58</v>
          </cell>
          <cell r="R2792">
            <v>576</v>
          </cell>
          <cell r="S2792">
            <v>148</v>
          </cell>
        </row>
        <row r="2793">
          <cell r="P2793">
            <v>318</v>
          </cell>
          <cell r="Q2793">
            <v>58</v>
          </cell>
          <cell r="R2793">
            <v>528</v>
          </cell>
          <cell r="S2793">
            <v>156</v>
          </cell>
        </row>
        <row r="2794">
          <cell r="P2794">
            <v>10</v>
          </cell>
          <cell r="Q2794">
            <v>-6</v>
          </cell>
          <cell r="R2794">
            <v>220</v>
          </cell>
          <cell r="S2794">
            <v>-40</v>
          </cell>
        </row>
        <row r="2795">
          <cell r="P2795">
            <v>158</v>
          </cell>
          <cell r="Q2795">
            <v>42</v>
          </cell>
          <cell r="R2795">
            <v>252</v>
          </cell>
          <cell r="S2795">
            <v>224</v>
          </cell>
        </row>
        <row r="2796">
          <cell r="P2796">
            <v>190</v>
          </cell>
          <cell r="Q2796">
            <v>50</v>
          </cell>
          <cell r="R2796">
            <v>412</v>
          </cell>
          <cell r="S2796">
            <v>180</v>
          </cell>
        </row>
        <row r="2797">
          <cell r="P2797">
            <v>118</v>
          </cell>
          <cell r="Q2797">
            <v>34</v>
          </cell>
          <cell r="R2797">
            <v>208</v>
          </cell>
          <cell r="S2797">
            <v>180</v>
          </cell>
        </row>
        <row r="2798">
          <cell r="P2798">
            <v>134</v>
          </cell>
          <cell r="Q2798">
            <v>38</v>
          </cell>
          <cell r="R2798">
            <v>232</v>
          </cell>
          <cell r="S2798">
            <v>164</v>
          </cell>
        </row>
        <row r="2799">
          <cell r="P2799">
            <v>302</v>
          </cell>
          <cell r="Q2799">
            <v>58</v>
          </cell>
          <cell r="R2799">
            <v>644</v>
          </cell>
          <cell r="S2799">
            <v>76</v>
          </cell>
        </row>
        <row r="2800">
          <cell r="P2800">
            <v>238</v>
          </cell>
          <cell r="Q2800">
            <v>50</v>
          </cell>
          <cell r="R2800">
            <v>476</v>
          </cell>
          <cell r="S2800">
            <v>128</v>
          </cell>
        </row>
        <row r="2801">
          <cell r="P2801">
            <v>274</v>
          </cell>
          <cell r="Q2801">
            <v>54</v>
          </cell>
          <cell r="R2801">
            <v>476</v>
          </cell>
          <cell r="S2801">
            <v>140</v>
          </cell>
        </row>
        <row r="2802">
          <cell r="P2802">
            <v>218</v>
          </cell>
          <cell r="Q2802">
            <v>54</v>
          </cell>
          <cell r="R2802">
            <v>472</v>
          </cell>
          <cell r="S2802">
            <v>128</v>
          </cell>
        </row>
        <row r="2803">
          <cell r="P2803">
            <v>194</v>
          </cell>
          <cell r="Q2803">
            <v>42</v>
          </cell>
          <cell r="R2803">
            <v>240</v>
          </cell>
          <cell r="S2803">
            <v>180</v>
          </cell>
        </row>
        <row r="2804">
          <cell r="P2804">
            <v>258</v>
          </cell>
          <cell r="Q2804">
            <v>58</v>
          </cell>
          <cell r="R2804">
            <v>440</v>
          </cell>
          <cell r="S2804">
            <v>104</v>
          </cell>
        </row>
        <row r="2805">
          <cell r="P2805">
            <v>134</v>
          </cell>
          <cell r="Q2805">
            <v>38</v>
          </cell>
          <cell r="R2805">
            <v>240</v>
          </cell>
          <cell r="S2805">
            <v>232</v>
          </cell>
        </row>
        <row r="2806">
          <cell r="P2806">
            <v>294</v>
          </cell>
          <cell r="Q2806">
            <v>62</v>
          </cell>
          <cell r="R2806">
            <v>504</v>
          </cell>
          <cell r="S2806">
            <v>168</v>
          </cell>
        </row>
        <row r="2807">
          <cell r="P2807">
            <v>126</v>
          </cell>
          <cell r="Q2807">
            <v>38</v>
          </cell>
          <cell r="R2807">
            <v>220</v>
          </cell>
          <cell r="S2807">
            <v>196</v>
          </cell>
        </row>
        <row r="2808">
          <cell r="P2808">
            <v>266</v>
          </cell>
          <cell r="Q2808">
            <v>50</v>
          </cell>
          <cell r="R2808">
            <v>496</v>
          </cell>
          <cell r="S2808">
            <v>144</v>
          </cell>
        </row>
        <row r="2809">
          <cell r="P2809">
            <v>6</v>
          </cell>
          <cell r="Q2809">
            <v>-6</v>
          </cell>
          <cell r="R2809">
            <v>72</v>
          </cell>
          <cell r="S2809">
            <v>-16</v>
          </cell>
        </row>
        <row r="2810">
          <cell r="P2810">
            <v>318</v>
          </cell>
          <cell r="Q2810">
            <v>58</v>
          </cell>
          <cell r="R2810">
            <v>528</v>
          </cell>
          <cell r="S2810">
            <v>156</v>
          </cell>
        </row>
        <row r="2811">
          <cell r="P2811">
            <v>334</v>
          </cell>
          <cell r="Q2811">
            <v>62</v>
          </cell>
          <cell r="R2811">
            <v>580</v>
          </cell>
          <cell r="S2811">
            <v>184</v>
          </cell>
        </row>
        <row r="2812">
          <cell r="P2812">
            <v>10</v>
          </cell>
          <cell r="Q2812">
            <v>-6</v>
          </cell>
          <cell r="R2812">
            <v>200</v>
          </cell>
          <cell r="S2812">
            <v>-40</v>
          </cell>
        </row>
        <row r="2813">
          <cell r="P2813">
            <v>150</v>
          </cell>
          <cell r="Q2813">
            <v>42</v>
          </cell>
          <cell r="R2813">
            <v>220</v>
          </cell>
          <cell r="S2813">
            <v>176</v>
          </cell>
        </row>
        <row r="2814">
          <cell r="P2814">
            <v>50</v>
          </cell>
          <cell r="Q2814">
            <v>14</v>
          </cell>
          <cell r="R2814">
            <v>200</v>
          </cell>
          <cell r="S2814">
            <v>-16</v>
          </cell>
        </row>
        <row r="2815">
          <cell r="P2815">
            <v>290</v>
          </cell>
          <cell r="Q2815">
            <v>58</v>
          </cell>
          <cell r="R2815">
            <v>484</v>
          </cell>
          <cell r="S2815">
            <v>132</v>
          </cell>
        </row>
        <row r="2816">
          <cell r="P2816">
            <v>198</v>
          </cell>
          <cell r="Q2816">
            <v>46</v>
          </cell>
          <cell r="R2816">
            <v>196</v>
          </cell>
          <cell r="S2816">
            <v>236</v>
          </cell>
        </row>
        <row r="2817">
          <cell r="P2817">
            <v>166</v>
          </cell>
          <cell r="Q2817">
            <v>42</v>
          </cell>
          <cell r="R2817">
            <v>232</v>
          </cell>
          <cell r="S2817">
            <v>168</v>
          </cell>
        </row>
        <row r="2818">
          <cell r="P2818">
            <v>162</v>
          </cell>
          <cell r="Q2818">
            <v>42</v>
          </cell>
          <cell r="R2818">
            <v>260</v>
          </cell>
          <cell r="S2818">
            <v>240</v>
          </cell>
        </row>
        <row r="2819">
          <cell r="P2819">
            <v>26</v>
          </cell>
          <cell r="Q2819">
            <v>6</v>
          </cell>
          <cell r="R2819">
            <v>184</v>
          </cell>
          <cell r="S2819">
            <v>-12</v>
          </cell>
        </row>
        <row r="2820">
          <cell r="P2820">
            <v>250</v>
          </cell>
          <cell r="Q2820">
            <v>54</v>
          </cell>
          <cell r="R2820">
            <v>472</v>
          </cell>
          <cell r="S2820">
            <v>132</v>
          </cell>
        </row>
        <row r="2821">
          <cell r="P2821">
            <v>246</v>
          </cell>
          <cell r="Q2821">
            <v>54</v>
          </cell>
          <cell r="R2821">
            <v>528</v>
          </cell>
          <cell r="S2821">
            <v>244</v>
          </cell>
        </row>
        <row r="2822">
          <cell r="P2822">
            <v>338</v>
          </cell>
          <cell r="Q2822">
            <v>62</v>
          </cell>
          <cell r="R2822">
            <v>480</v>
          </cell>
          <cell r="S2822">
            <v>136</v>
          </cell>
        </row>
        <row r="2823">
          <cell r="P2823">
            <v>130</v>
          </cell>
          <cell r="Q2823">
            <v>42</v>
          </cell>
          <cell r="R2823">
            <v>212</v>
          </cell>
          <cell r="S2823">
            <v>156</v>
          </cell>
        </row>
        <row r="2824">
          <cell r="P2824">
            <v>274</v>
          </cell>
          <cell r="Q2824">
            <v>58</v>
          </cell>
          <cell r="R2824">
            <v>472</v>
          </cell>
          <cell r="S2824">
            <v>128</v>
          </cell>
        </row>
        <row r="2825">
          <cell r="P2825">
            <v>10</v>
          </cell>
          <cell r="Q2825">
            <v>-10</v>
          </cell>
          <cell r="R2825">
            <v>128</v>
          </cell>
          <cell r="S2825">
            <v>-28</v>
          </cell>
        </row>
        <row r="2826">
          <cell r="P2826">
            <v>278</v>
          </cell>
          <cell r="Q2826">
            <v>58</v>
          </cell>
          <cell r="R2826">
            <v>480</v>
          </cell>
          <cell r="S2826">
            <v>148</v>
          </cell>
        </row>
        <row r="2827">
          <cell r="P2827">
            <v>206</v>
          </cell>
          <cell r="Q2827">
            <v>50</v>
          </cell>
          <cell r="R2827">
            <v>440</v>
          </cell>
          <cell r="S2827">
            <v>108</v>
          </cell>
        </row>
        <row r="2828">
          <cell r="P2828">
            <v>242</v>
          </cell>
          <cell r="Q2828">
            <v>54</v>
          </cell>
          <cell r="R2828">
            <v>436</v>
          </cell>
          <cell r="S2828">
            <v>104</v>
          </cell>
        </row>
        <row r="2829">
          <cell r="P2829">
            <v>286</v>
          </cell>
          <cell r="Q2829">
            <v>70</v>
          </cell>
          <cell r="R2829">
            <v>556</v>
          </cell>
          <cell r="S2829">
            <v>180</v>
          </cell>
        </row>
        <row r="2830">
          <cell r="P2830">
            <v>342</v>
          </cell>
          <cell r="Q2830">
            <v>66</v>
          </cell>
          <cell r="R2830">
            <v>568</v>
          </cell>
          <cell r="S2830">
            <v>148</v>
          </cell>
        </row>
        <row r="2831">
          <cell r="P2831">
            <v>254</v>
          </cell>
          <cell r="Q2831">
            <v>58</v>
          </cell>
          <cell r="R2831">
            <v>500</v>
          </cell>
          <cell r="S2831">
            <v>132</v>
          </cell>
        </row>
        <row r="2832">
          <cell r="P2832">
            <v>262</v>
          </cell>
          <cell r="Q2832">
            <v>58</v>
          </cell>
          <cell r="R2832">
            <v>540</v>
          </cell>
          <cell r="S2832">
            <v>176</v>
          </cell>
        </row>
        <row r="2833">
          <cell r="P2833">
            <v>150</v>
          </cell>
          <cell r="Q2833">
            <v>42</v>
          </cell>
          <cell r="R2833">
            <v>244</v>
          </cell>
          <cell r="S2833">
            <v>192</v>
          </cell>
        </row>
        <row r="2834">
          <cell r="P2834">
            <v>226</v>
          </cell>
          <cell r="Q2834">
            <v>58</v>
          </cell>
          <cell r="R2834">
            <v>552</v>
          </cell>
          <cell r="S2834">
            <v>184</v>
          </cell>
        </row>
        <row r="2835">
          <cell r="P2835">
            <v>222</v>
          </cell>
          <cell r="Q2835">
            <v>54</v>
          </cell>
          <cell r="R2835">
            <v>452</v>
          </cell>
          <cell r="S2835">
            <v>100</v>
          </cell>
        </row>
        <row r="2836">
          <cell r="P2836">
            <v>182</v>
          </cell>
          <cell r="Q2836">
            <v>42</v>
          </cell>
          <cell r="R2836">
            <v>208</v>
          </cell>
          <cell r="S2836">
            <v>224</v>
          </cell>
        </row>
        <row r="2837">
          <cell r="P2837">
            <v>238</v>
          </cell>
          <cell r="Q2837">
            <v>50</v>
          </cell>
          <cell r="R2837">
            <v>460</v>
          </cell>
          <cell r="S2837">
            <v>136</v>
          </cell>
        </row>
        <row r="2838">
          <cell r="P2838">
            <v>266</v>
          </cell>
          <cell r="Q2838">
            <v>54</v>
          </cell>
          <cell r="R2838">
            <v>456</v>
          </cell>
          <cell r="S2838">
            <v>128</v>
          </cell>
        </row>
        <row r="2839">
          <cell r="P2839">
            <v>258</v>
          </cell>
          <cell r="Q2839">
            <v>58</v>
          </cell>
          <cell r="R2839">
            <v>528</v>
          </cell>
          <cell r="S2839">
            <v>140</v>
          </cell>
        </row>
        <row r="2840">
          <cell r="P2840">
            <v>338</v>
          </cell>
          <cell r="Q2840">
            <v>62</v>
          </cell>
          <cell r="R2840">
            <v>572</v>
          </cell>
          <cell r="S2840">
            <v>180</v>
          </cell>
        </row>
        <row r="2841">
          <cell r="P2841">
            <v>254</v>
          </cell>
          <cell r="Q2841">
            <v>54</v>
          </cell>
          <cell r="R2841">
            <v>652</v>
          </cell>
          <cell r="S2841">
            <v>80</v>
          </cell>
        </row>
        <row r="2842">
          <cell r="P2842">
            <v>154</v>
          </cell>
          <cell r="Q2842">
            <v>42</v>
          </cell>
          <cell r="R2842">
            <v>176</v>
          </cell>
          <cell r="S2842">
            <v>168</v>
          </cell>
        </row>
        <row r="2843">
          <cell r="P2843">
            <v>322</v>
          </cell>
          <cell r="Q2843">
            <v>58</v>
          </cell>
          <cell r="R2843">
            <v>496</v>
          </cell>
          <cell r="S2843">
            <v>144</v>
          </cell>
        </row>
        <row r="2844">
          <cell r="P2844">
            <v>162</v>
          </cell>
          <cell r="Q2844">
            <v>42</v>
          </cell>
          <cell r="R2844">
            <v>236</v>
          </cell>
          <cell r="S2844">
            <v>160</v>
          </cell>
        </row>
        <row r="2845">
          <cell r="P2845">
            <v>174</v>
          </cell>
          <cell r="Q2845">
            <v>46</v>
          </cell>
          <cell r="R2845">
            <v>256</v>
          </cell>
          <cell r="S2845">
            <v>196</v>
          </cell>
        </row>
        <row r="2846">
          <cell r="P2846">
            <v>146</v>
          </cell>
          <cell r="Q2846">
            <v>42</v>
          </cell>
          <cell r="R2846">
            <v>224</v>
          </cell>
          <cell r="S2846">
            <v>220</v>
          </cell>
        </row>
        <row r="2847">
          <cell r="P2847">
            <v>134</v>
          </cell>
          <cell r="Q2847">
            <v>42</v>
          </cell>
          <cell r="R2847">
            <v>200</v>
          </cell>
          <cell r="S2847">
            <v>160</v>
          </cell>
        </row>
        <row r="2848">
          <cell r="P2848">
            <v>326</v>
          </cell>
          <cell r="Q2848">
            <v>58</v>
          </cell>
          <cell r="R2848">
            <v>544</v>
          </cell>
          <cell r="S2848">
            <v>172</v>
          </cell>
        </row>
        <row r="2849">
          <cell r="P2849">
            <v>258</v>
          </cell>
          <cell r="Q2849">
            <v>54</v>
          </cell>
          <cell r="R2849">
            <v>524</v>
          </cell>
          <cell r="S2849">
            <v>156</v>
          </cell>
        </row>
        <row r="2850">
          <cell r="P2850">
            <v>354</v>
          </cell>
          <cell r="Q2850">
            <v>66</v>
          </cell>
          <cell r="R2850">
            <v>692</v>
          </cell>
          <cell r="S2850">
            <v>80</v>
          </cell>
        </row>
        <row r="2851">
          <cell r="P2851">
            <v>138</v>
          </cell>
          <cell r="Q2851">
            <v>42</v>
          </cell>
          <cell r="R2851">
            <v>196</v>
          </cell>
          <cell r="S2851">
            <v>132</v>
          </cell>
        </row>
        <row r="2852">
          <cell r="P2852">
            <v>178</v>
          </cell>
          <cell r="Q2852">
            <v>42</v>
          </cell>
          <cell r="R2852">
            <v>224</v>
          </cell>
          <cell r="S2852">
            <v>152</v>
          </cell>
        </row>
        <row r="2853">
          <cell r="P2853">
            <v>254</v>
          </cell>
          <cell r="Q2853">
            <v>54</v>
          </cell>
          <cell r="R2853">
            <v>500</v>
          </cell>
          <cell r="S2853">
            <v>132</v>
          </cell>
        </row>
        <row r="2854">
          <cell r="P2854">
            <v>118</v>
          </cell>
          <cell r="Q2854">
            <v>38</v>
          </cell>
          <cell r="R2854">
            <v>256</v>
          </cell>
          <cell r="S2854">
            <v>176</v>
          </cell>
        </row>
        <row r="2855">
          <cell r="P2855">
            <v>290</v>
          </cell>
          <cell r="Q2855">
            <v>58</v>
          </cell>
          <cell r="R2855">
            <v>568</v>
          </cell>
          <cell r="S2855">
            <v>160</v>
          </cell>
        </row>
        <row r="2856">
          <cell r="P2856">
            <v>206</v>
          </cell>
          <cell r="Q2856">
            <v>54</v>
          </cell>
          <cell r="R2856">
            <v>392</v>
          </cell>
          <cell r="S2856">
            <v>444</v>
          </cell>
        </row>
        <row r="2857">
          <cell r="P2857">
            <v>290</v>
          </cell>
          <cell r="Q2857">
            <v>62</v>
          </cell>
          <cell r="R2857">
            <v>508</v>
          </cell>
          <cell r="S2857">
            <v>152</v>
          </cell>
        </row>
        <row r="2858">
          <cell r="P2858">
            <v>158</v>
          </cell>
          <cell r="Q2858">
            <v>42</v>
          </cell>
          <cell r="R2858">
            <v>212</v>
          </cell>
          <cell r="S2858">
            <v>168</v>
          </cell>
        </row>
        <row r="2859">
          <cell r="P2859">
            <v>126</v>
          </cell>
          <cell r="Q2859">
            <v>38</v>
          </cell>
          <cell r="R2859">
            <v>272</v>
          </cell>
          <cell r="S2859">
            <v>240</v>
          </cell>
        </row>
        <row r="2860">
          <cell r="P2860">
            <v>118</v>
          </cell>
          <cell r="Q2860">
            <v>34</v>
          </cell>
          <cell r="R2860">
            <v>188</v>
          </cell>
          <cell r="S2860">
            <v>144</v>
          </cell>
        </row>
        <row r="2861">
          <cell r="P2861">
            <v>138</v>
          </cell>
          <cell r="Q2861">
            <v>38</v>
          </cell>
          <cell r="R2861">
            <v>252</v>
          </cell>
          <cell r="S2861">
            <v>180</v>
          </cell>
        </row>
        <row r="2862">
          <cell r="P2862">
            <v>138</v>
          </cell>
          <cell r="Q2862">
            <v>42</v>
          </cell>
          <cell r="R2862">
            <v>340</v>
          </cell>
          <cell r="S2862">
            <v>284</v>
          </cell>
        </row>
        <row r="2863">
          <cell r="P2863">
            <v>170</v>
          </cell>
          <cell r="Q2863">
            <v>42</v>
          </cell>
          <cell r="R2863">
            <v>220</v>
          </cell>
          <cell r="S2863">
            <v>200</v>
          </cell>
        </row>
        <row r="2864">
          <cell r="P2864">
            <v>170</v>
          </cell>
          <cell r="Q2864">
            <v>46</v>
          </cell>
          <cell r="R2864">
            <v>240</v>
          </cell>
          <cell r="S2864">
            <v>192</v>
          </cell>
        </row>
        <row r="2865">
          <cell r="P2865">
            <v>334</v>
          </cell>
          <cell r="Q2865">
            <v>58</v>
          </cell>
          <cell r="R2865">
            <v>604</v>
          </cell>
          <cell r="S2865">
            <v>276</v>
          </cell>
        </row>
        <row r="2866">
          <cell r="P2866">
            <v>170</v>
          </cell>
          <cell r="Q2866">
            <v>42</v>
          </cell>
          <cell r="R2866">
            <v>256</v>
          </cell>
          <cell r="S2866">
            <v>292</v>
          </cell>
        </row>
        <row r="2867">
          <cell r="P2867">
            <v>14</v>
          </cell>
          <cell r="Q2867">
            <v>-2</v>
          </cell>
          <cell r="R2867">
            <v>140</v>
          </cell>
          <cell r="S2867">
            <v>-24</v>
          </cell>
        </row>
        <row r="2868">
          <cell r="P2868">
            <v>18</v>
          </cell>
          <cell r="Q2868">
            <v>-2</v>
          </cell>
          <cell r="R2868">
            <v>140</v>
          </cell>
          <cell r="S2868">
            <v>-16</v>
          </cell>
        </row>
        <row r="2869">
          <cell r="P2869">
            <v>146</v>
          </cell>
          <cell r="Q2869">
            <v>42</v>
          </cell>
          <cell r="R2869">
            <v>188</v>
          </cell>
          <cell r="S2869">
            <v>148</v>
          </cell>
        </row>
        <row r="2870">
          <cell r="P2870">
            <v>158</v>
          </cell>
          <cell r="Q2870">
            <v>42</v>
          </cell>
          <cell r="R2870">
            <v>228</v>
          </cell>
          <cell r="S2870">
            <v>252</v>
          </cell>
        </row>
        <row r="2871">
          <cell r="P2871">
            <v>170</v>
          </cell>
          <cell r="Q2871">
            <v>42</v>
          </cell>
          <cell r="R2871">
            <v>252</v>
          </cell>
          <cell r="S2871">
            <v>292</v>
          </cell>
        </row>
        <row r="2872">
          <cell r="P2872">
            <v>218</v>
          </cell>
          <cell r="Q2872">
            <v>50</v>
          </cell>
          <cell r="R2872">
            <v>480</v>
          </cell>
          <cell r="S2872">
            <v>108</v>
          </cell>
        </row>
        <row r="2873">
          <cell r="P2873">
            <v>254</v>
          </cell>
          <cell r="Q2873">
            <v>62</v>
          </cell>
          <cell r="R2873">
            <v>548</v>
          </cell>
          <cell r="S2873">
            <v>144</v>
          </cell>
        </row>
        <row r="2874">
          <cell r="P2874">
            <v>162</v>
          </cell>
          <cell r="Q2874">
            <v>46</v>
          </cell>
          <cell r="R2874">
            <v>376</v>
          </cell>
          <cell r="S2874">
            <v>300</v>
          </cell>
        </row>
        <row r="2875">
          <cell r="P2875">
            <v>130</v>
          </cell>
          <cell r="Q2875">
            <v>38</v>
          </cell>
          <cell r="R2875">
            <v>236</v>
          </cell>
          <cell r="S2875">
            <v>188</v>
          </cell>
        </row>
        <row r="2876">
          <cell r="P2876">
            <v>314</v>
          </cell>
          <cell r="Q2876">
            <v>62</v>
          </cell>
          <cell r="R2876">
            <v>568</v>
          </cell>
          <cell r="S2876">
            <v>204</v>
          </cell>
        </row>
        <row r="2877">
          <cell r="P2877">
            <v>134</v>
          </cell>
          <cell r="Q2877">
            <v>42</v>
          </cell>
          <cell r="R2877">
            <v>212</v>
          </cell>
          <cell r="S2877">
            <v>216</v>
          </cell>
        </row>
        <row r="2878">
          <cell r="P2878">
            <v>122</v>
          </cell>
          <cell r="Q2878">
            <v>34</v>
          </cell>
          <cell r="R2878">
            <v>264</v>
          </cell>
          <cell r="S2878">
            <v>344</v>
          </cell>
        </row>
        <row r="2879">
          <cell r="P2879">
            <v>278</v>
          </cell>
          <cell r="Q2879">
            <v>54</v>
          </cell>
          <cell r="R2879">
            <v>468</v>
          </cell>
          <cell r="S2879">
            <v>124</v>
          </cell>
        </row>
        <row r="2880">
          <cell r="P2880">
            <v>242</v>
          </cell>
          <cell r="Q2880">
            <v>62</v>
          </cell>
          <cell r="R2880">
            <v>524</v>
          </cell>
          <cell r="S2880">
            <v>148</v>
          </cell>
        </row>
        <row r="2881">
          <cell r="P2881">
            <v>6</v>
          </cell>
          <cell r="Q2881">
            <v>-10</v>
          </cell>
          <cell r="R2881">
            <v>176</v>
          </cell>
          <cell r="S2881">
            <v>-4</v>
          </cell>
        </row>
        <row r="2882">
          <cell r="P2882">
            <v>326</v>
          </cell>
          <cell r="Q2882">
            <v>58</v>
          </cell>
          <cell r="R2882">
            <v>528</v>
          </cell>
          <cell r="S2882">
            <v>156</v>
          </cell>
        </row>
        <row r="2883">
          <cell r="P2883">
            <v>194</v>
          </cell>
          <cell r="Q2883">
            <v>50</v>
          </cell>
          <cell r="R2883">
            <v>232</v>
          </cell>
          <cell r="S2883">
            <v>192</v>
          </cell>
        </row>
        <row r="2884">
          <cell r="P2884">
            <v>282</v>
          </cell>
          <cell r="Q2884">
            <v>58</v>
          </cell>
          <cell r="R2884">
            <v>520</v>
          </cell>
          <cell r="S2884">
            <v>164</v>
          </cell>
        </row>
        <row r="2885">
          <cell r="P2885">
            <v>246</v>
          </cell>
          <cell r="Q2885">
            <v>50</v>
          </cell>
          <cell r="R2885">
            <v>500</v>
          </cell>
          <cell r="S2885">
            <v>160</v>
          </cell>
        </row>
        <row r="2886">
          <cell r="P2886">
            <v>138</v>
          </cell>
          <cell r="Q2886">
            <v>42</v>
          </cell>
          <cell r="R2886">
            <v>268</v>
          </cell>
          <cell r="S2886">
            <v>204</v>
          </cell>
        </row>
        <row r="2887">
          <cell r="P2887">
            <v>146</v>
          </cell>
          <cell r="Q2887">
            <v>42</v>
          </cell>
          <cell r="R2887">
            <v>216</v>
          </cell>
          <cell r="S2887">
            <v>204</v>
          </cell>
        </row>
        <row r="2888">
          <cell r="P2888">
            <v>154</v>
          </cell>
          <cell r="Q2888">
            <v>42</v>
          </cell>
          <cell r="R2888">
            <v>248</v>
          </cell>
          <cell r="S2888">
            <v>192</v>
          </cell>
        </row>
        <row r="2889">
          <cell r="P2889">
            <v>238</v>
          </cell>
          <cell r="Q2889">
            <v>50</v>
          </cell>
          <cell r="R2889">
            <v>476</v>
          </cell>
          <cell r="S2889">
            <v>116</v>
          </cell>
        </row>
        <row r="2890">
          <cell r="P2890">
            <v>130</v>
          </cell>
          <cell r="Q2890">
            <v>38</v>
          </cell>
          <cell r="R2890">
            <v>288</v>
          </cell>
          <cell r="S2890">
            <v>224</v>
          </cell>
        </row>
        <row r="2891">
          <cell r="P2891">
            <v>170</v>
          </cell>
          <cell r="Q2891">
            <v>42</v>
          </cell>
          <cell r="R2891">
            <v>220</v>
          </cell>
          <cell r="S2891">
            <v>196</v>
          </cell>
        </row>
        <row r="2892">
          <cell r="P2892">
            <v>338</v>
          </cell>
          <cell r="Q2892">
            <v>66</v>
          </cell>
          <cell r="R2892">
            <v>556</v>
          </cell>
          <cell r="S2892">
            <v>176</v>
          </cell>
        </row>
        <row r="2893">
          <cell r="P2893">
            <v>374</v>
          </cell>
          <cell r="Q2893">
            <v>66</v>
          </cell>
          <cell r="R2893">
            <v>684</v>
          </cell>
          <cell r="S2893">
            <v>104</v>
          </cell>
        </row>
        <row r="2894">
          <cell r="P2894">
            <v>206</v>
          </cell>
          <cell r="Q2894">
            <v>50</v>
          </cell>
          <cell r="R2894">
            <v>392</v>
          </cell>
          <cell r="S2894">
            <v>408</v>
          </cell>
        </row>
        <row r="2895">
          <cell r="P2895">
            <v>174</v>
          </cell>
          <cell r="Q2895">
            <v>46</v>
          </cell>
          <cell r="R2895">
            <v>332</v>
          </cell>
          <cell r="S2895">
            <v>296</v>
          </cell>
        </row>
        <row r="2896">
          <cell r="P2896">
            <v>178</v>
          </cell>
          <cell r="Q2896">
            <v>42</v>
          </cell>
          <cell r="R2896">
            <v>272</v>
          </cell>
          <cell r="S2896">
            <v>244</v>
          </cell>
        </row>
        <row r="2897">
          <cell r="P2897">
            <v>274</v>
          </cell>
          <cell r="Q2897">
            <v>54</v>
          </cell>
          <cell r="R2897">
            <v>484</v>
          </cell>
          <cell r="S2897">
            <v>132</v>
          </cell>
        </row>
        <row r="2898">
          <cell r="P2898">
            <v>6</v>
          </cell>
          <cell r="Q2898">
            <v>-10</v>
          </cell>
          <cell r="R2898">
            <v>100</v>
          </cell>
          <cell r="S2898">
            <v>-28</v>
          </cell>
        </row>
        <row r="2899">
          <cell r="P2899">
            <v>238</v>
          </cell>
          <cell r="Q2899">
            <v>54</v>
          </cell>
          <cell r="R2899">
            <v>452</v>
          </cell>
          <cell r="S2899">
            <v>136</v>
          </cell>
        </row>
        <row r="2900">
          <cell r="P2900">
            <v>162</v>
          </cell>
          <cell r="Q2900">
            <v>42</v>
          </cell>
          <cell r="R2900">
            <v>212</v>
          </cell>
          <cell r="S2900">
            <v>180</v>
          </cell>
        </row>
        <row r="2901">
          <cell r="P2901">
            <v>270</v>
          </cell>
          <cell r="Q2901">
            <v>58</v>
          </cell>
          <cell r="R2901">
            <v>556</v>
          </cell>
          <cell r="S2901">
            <v>152</v>
          </cell>
        </row>
        <row r="2902">
          <cell r="P2902">
            <v>262</v>
          </cell>
          <cell r="Q2902">
            <v>58</v>
          </cell>
          <cell r="R2902">
            <v>460</v>
          </cell>
          <cell r="S2902">
            <v>124</v>
          </cell>
        </row>
        <row r="2903">
          <cell r="P2903">
            <v>174</v>
          </cell>
          <cell r="Q2903">
            <v>42</v>
          </cell>
          <cell r="R2903">
            <v>228</v>
          </cell>
          <cell r="S2903">
            <v>188</v>
          </cell>
        </row>
        <row r="2904">
          <cell r="P2904">
            <v>314</v>
          </cell>
          <cell r="Q2904">
            <v>58</v>
          </cell>
          <cell r="R2904">
            <v>672</v>
          </cell>
          <cell r="S2904">
            <v>76</v>
          </cell>
        </row>
        <row r="2905">
          <cell r="P2905">
            <v>258</v>
          </cell>
          <cell r="Q2905">
            <v>58</v>
          </cell>
          <cell r="R2905">
            <v>500</v>
          </cell>
          <cell r="S2905">
            <v>156</v>
          </cell>
        </row>
        <row r="2906">
          <cell r="P2906">
            <v>30</v>
          </cell>
          <cell r="Q2906">
            <v>6</v>
          </cell>
          <cell r="R2906">
            <v>136</v>
          </cell>
          <cell r="S2906">
            <v>-24</v>
          </cell>
        </row>
        <row r="2907">
          <cell r="P2907">
            <v>102</v>
          </cell>
          <cell r="Q2907">
            <v>34</v>
          </cell>
          <cell r="R2907">
            <v>168</v>
          </cell>
          <cell r="S2907">
            <v>144</v>
          </cell>
        </row>
        <row r="2908">
          <cell r="P2908">
            <v>14</v>
          </cell>
          <cell r="Q2908">
            <v>-2</v>
          </cell>
          <cell r="R2908">
            <v>120</v>
          </cell>
          <cell r="S2908">
            <v>-28</v>
          </cell>
        </row>
        <row r="2909">
          <cell r="P2909">
            <v>314</v>
          </cell>
          <cell r="Q2909">
            <v>62</v>
          </cell>
          <cell r="R2909">
            <v>572</v>
          </cell>
          <cell r="S2909">
            <v>160</v>
          </cell>
        </row>
        <row r="2910">
          <cell r="P2910">
            <v>146</v>
          </cell>
          <cell r="Q2910">
            <v>42</v>
          </cell>
          <cell r="R2910">
            <v>252</v>
          </cell>
          <cell r="S2910">
            <v>276</v>
          </cell>
        </row>
        <row r="2911">
          <cell r="P2911">
            <v>134</v>
          </cell>
          <cell r="Q2911">
            <v>38</v>
          </cell>
          <cell r="R2911">
            <v>236</v>
          </cell>
          <cell r="S2911">
            <v>176</v>
          </cell>
        </row>
        <row r="2912">
          <cell r="P2912">
            <v>38</v>
          </cell>
          <cell r="Q2912">
            <v>14</v>
          </cell>
          <cell r="R2912">
            <v>156</v>
          </cell>
          <cell r="S2912">
            <v>4</v>
          </cell>
        </row>
        <row r="2913">
          <cell r="P2913">
            <v>10</v>
          </cell>
          <cell r="Q2913">
            <v>-10</v>
          </cell>
          <cell r="R2913">
            <v>116</v>
          </cell>
          <cell r="S2913">
            <v>-16</v>
          </cell>
        </row>
        <row r="2914">
          <cell r="P2914">
            <v>30</v>
          </cell>
          <cell r="Q2914">
            <v>6</v>
          </cell>
          <cell r="R2914">
            <v>104</v>
          </cell>
          <cell r="S2914">
            <v>-16</v>
          </cell>
        </row>
        <row r="2915">
          <cell r="P2915">
            <v>258</v>
          </cell>
          <cell r="Q2915">
            <v>54</v>
          </cell>
          <cell r="R2915">
            <v>492</v>
          </cell>
          <cell r="S2915">
            <v>236</v>
          </cell>
        </row>
        <row r="2916">
          <cell r="P2916">
            <v>126</v>
          </cell>
          <cell r="Q2916">
            <v>38</v>
          </cell>
          <cell r="R2916">
            <v>208</v>
          </cell>
          <cell r="S2916">
            <v>236</v>
          </cell>
        </row>
        <row r="2917">
          <cell r="P2917">
            <v>282</v>
          </cell>
          <cell r="Q2917">
            <v>58</v>
          </cell>
          <cell r="R2917">
            <v>660</v>
          </cell>
          <cell r="S2917">
            <v>80</v>
          </cell>
        </row>
        <row r="2918">
          <cell r="P2918">
            <v>274</v>
          </cell>
          <cell r="Q2918">
            <v>58</v>
          </cell>
          <cell r="R2918">
            <v>500</v>
          </cell>
          <cell r="S2918">
            <v>136</v>
          </cell>
        </row>
        <row r="2919">
          <cell r="P2919">
            <v>102</v>
          </cell>
          <cell r="Q2919">
            <v>34</v>
          </cell>
          <cell r="R2919">
            <v>220</v>
          </cell>
          <cell r="S2919">
            <v>148</v>
          </cell>
        </row>
        <row r="2920">
          <cell r="P2920">
            <v>134</v>
          </cell>
          <cell r="Q2920">
            <v>38</v>
          </cell>
          <cell r="R2920">
            <v>260</v>
          </cell>
          <cell r="S2920">
            <v>252</v>
          </cell>
        </row>
        <row r="2921">
          <cell r="P2921">
            <v>178</v>
          </cell>
          <cell r="Q2921">
            <v>58</v>
          </cell>
          <cell r="R2921">
            <v>464</v>
          </cell>
          <cell r="S2921">
            <v>104</v>
          </cell>
        </row>
        <row r="2922">
          <cell r="P2922">
            <v>250</v>
          </cell>
          <cell r="Q2922">
            <v>54</v>
          </cell>
          <cell r="R2922">
            <v>540</v>
          </cell>
          <cell r="S2922">
            <v>160</v>
          </cell>
        </row>
        <row r="2923">
          <cell r="P2923">
            <v>154</v>
          </cell>
          <cell r="Q2923">
            <v>42</v>
          </cell>
          <cell r="R2923">
            <v>228</v>
          </cell>
          <cell r="S2923">
            <v>196</v>
          </cell>
        </row>
        <row r="2924">
          <cell r="P2924">
            <v>238</v>
          </cell>
          <cell r="Q2924">
            <v>54</v>
          </cell>
          <cell r="R2924">
            <v>472</v>
          </cell>
          <cell r="S2924">
            <v>140</v>
          </cell>
        </row>
        <row r="2925">
          <cell r="P2925">
            <v>298</v>
          </cell>
          <cell r="Q2925">
            <v>62</v>
          </cell>
          <cell r="R2925">
            <v>596</v>
          </cell>
          <cell r="S2925">
            <v>188</v>
          </cell>
        </row>
        <row r="2926">
          <cell r="P2926">
            <v>246</v>
          </cell>
          <cell r="Q2926">
            <v>54</v>
          </cell>
          <cell r="R2926">
            <v>532</v>
          </cell>
          <cell r="S2926">
            <v>148</v>
          </cell>
        </row>
        <row r="2927">
          <cell r="P2927">
            <v>266</v>
          </cell>
          <cell r="Q2927">
            <v>58</v>
          </cell>
          <cell r="R2927">
            <v>504</v>
          </cell>
          <cell r="S2927">
            <v>164</v>
          </cell>
        </row>
        <row r="2928">
          <cell r="P2928">
            <v>122</v>
          </cell>
          <cell r="Q2928">
            <v>38</v>
          </cell>
          <cell r="R2928">
            <v>232</v>
          </cell>
          <cell r="S2928">
            <v>220</v>
          </cell>
        </row>
        <row r="2929">
          <cell r="P2929">
            <v>190</v>
          </cell>
          <cell r="Q2929">
            <v>50</v>
          </cell>
          <cell r="R2929">
            <v>380</v>
          </cell>
          <cell r="S2929">
            <v>104</v>
          </cell>
        </row>
        <row r="2930">
          <cell r="P2930">
            <v>22</v>
          </cell>
          <cell r="Q2930">
            <v>6</v>
          </cell>
          <cell r="R2930">
            <v>140</v>
          </cell>
          <cell r="S2930">
            <v>-12</v>
          </cell>
        </row>
        <row r="2931">
          <cell r="P2931">
            <v>134</v>
          </cell>
          <cell r="Q2931">
            <v>38</v>
          </cell>
          <cell r="R2931">
            <v>248</v>
          </cell>
          <cell r="S2931">
            <v>164</v>
          </cell>
        </row>
        <row r="2932">
          <cell r="P2932">
            <v>242</v>
          </cell>
          <cell r="Q2932">
            <v>50</v>
          </cell>
          <cell r="R2932">
            <v>380</v>
          </cell>
          <cell r="S2932">
            <v>384</v>
          </cell>
        </row>
        <row r="2933">
          <cell r="P2933">
            <v>182</v>
          </cell>
          <cell r="Q2933">
            <v>50</v>
          </cell>
          <cell r="R2933">
            <v>480</v>
          </cell>
          <cell r="S2933">
            <v>112</v>
          </cell>
        </row>
        <row r="2934">
          <cell r="P2934">
            <v>126</v>
          </cell>
          <cell r="Q2934">
            <v>34</v>
          </cell>
          <cell r="R2934">
            <v>224</v>
          </cell>
          <cell r="S2934">
            <v>252</v>
          </cell>
        </row>
        <row r="2935">
          <cell r="P2935">
            <v>138</v>
          </cell>
          <cell r="Q2935">
            <v>38</v>
          </cell>
          <cell r="R2935">
            <v>248</v>
          </cell>
          <cell r="S2935">
            <v>232</v>
          </cell>
        </row>
        <row r="2936">
          <cell r="P2936">
            <v>142</v>
          </cell>
          <cell r="Q2936">
            <v>42</v>
          </cell>
          <cell r="R2936">
            <v>248</v>
          </cell>
          <cell r="S2936">
            <v>264</v>
          </cell>
        </row>
        <row r="2937">
          <cell r="P2937">
            <v>242</v>
          </cell>
          <cell r="Q2937">
            <v>54</v>
          </cell>
          <cell r="R2937">
            <v>460</v>
          </cell>
          <cell r="S2937">
            <v>108</v>
          </cell>
        </row>
        <row r="2938">
          <cell r="P2938">
            <v>130</v>
          </cell>
          <cell r="Q2938">
            <v>42</v>
          </cell>
          <cell r="R2938">
            <v>260</v>
          </cell>
          <cell r="S2938">
            <v>12</v>
          </cell>
        </row>
        <row r="2939">
          <cell r="P2939">
            <v>170</v>
          </cell>
          <cell r="Q2939">
            <v>42</v>
          </cell>
          <cell r="R2939">
            <v>232</v>
          </cell>
          <cell r="S2939">
            <v>136</v>
          </cell>
        </row>
        <row r="2940">
          <cell r="P2940">
            <v>134</v>
          </cell>
          <cell r="Q2940">
            <v>38</v>
          </cell>
          <cell r="R2940">
            <v>252</v>
          </cell>
          <cell r="S2940">
            <v>172</v>
          </cell>
        </row>
        <row r="2941">
          <cell r="P2941">
            <v>150</v>
          </cell>
          <cell r="Q2941">
            <v>38</v>
          </cell>
          <cell r="R2941">
            <v>200</v>
          </cell>
          <cell r="S2941">
            <v>188</v>
          </cell>
        </row>
        <row r="2942">
          <cell r="P2942">
            <v>278</v>
          </cell>
          <cell r="Q2942">
            <v>54</v>
          </cell>
          <cell r="R2942">
            <v>520</v>
          </cell>
          <cell r="S2942">
            <v>140</v>
          </cell>
        </row>
        <row r="2943">
          <cell r="P2943">
            <v>326</v>
          </cell>
          <cell r="Q2943">
            <v>58</v>
          </cell>
          <cell r="R2943">
            <v>532</v>
          </cell>
          <cell r="S2943">
            <v>176</v>
          </cell>
        </row>
        <row r="2944">
          <cell r="P2944">
            <v>226</v>
          </cell>
          <cell r="Q2944">
            <v>50</v>
          </cell>
          <cell r="R2944">
            <v>480</v>
          </cell>
          <cell r="S2944">
            <v>116</v>
          </cell>
        </row>
        <row r="2945">
          <cell r="P2945">
            <v>150</v>
          </cell>
          <cell r="Q2945">
            <v>38</v>
          </cell>
          <cell r="R2945">
            <v>248</v>
          </cell>
          <cell r="S2945">
            <v>212</v>
          </cell>
        </row>
        <row r="2946">
          <cell r="P2946">
            <v>178</v>
          </cell>
          <cell r="Q2946">
            <v>42</v>
          </cell>
          <cell r="R2946">
            <v>228</v>
          </cell>
          <cell r="S2946">
            <v>188</v>
          </cell>
        </row>
        <row r="2947">
          <cell r="P2947">
            <v>166</v>
          </cell>
          <cell r="Q2947">
            <v>46</v>
          </cell>
          <cell r="R2947">
            <v>236</v>
          </cell>
          <cell r="S2947">
            <v>236</v>
          </cell>
        </row>
        <row r="2948">
          <cell r="P2948">
            <v>182</v>
          </cell>
          <cell r="Q2948">
            <v>42</v>
          </cell>
          <cell r="R2948">
            <v>336</v>
          </cell>
          <cell r="S2948">
            <v>264</v>
          </cell>
        </row>
        <row r="2949">
          <cell r="P2949">
            <v>306</v>
          </cell>
          <cell r="Q2949">
            <v>58</v>
          </cell>
          <cell r="R2949">
            <v>500</v>
          </cell>
          <cell r="S2949">
            <v>148</v>
          </cell>
        </row>
        <row r="2950">
          <cell r="P2950">
            <v>142</v>
          </cell>
          <cell r="Q2950">
            <v>38</v>
          </cell>
          <cell r="R2950">
            <v>180</v>
          </cell>
          <cell r="S2950">
            <v>172</v>
          </cell>
        </row>
        <row r="2951">
          <cell r="P2951">
            <v>158</v>
          </cell>
          <cell r="Q2951">
            <v>42</v>
          </cell>
          <cell r="R2951">
            <v>208</v>
          </cell>
          <cell r="S2951">
            <v>204</v>
          </cell>
        </row>
        <row r="2952">
          <cell r="P2952">
            <v>294</v>
          </cell>
          <cell r="Q2952">
            <v>58</v>
          </cell>
          <cell r="R2952">
            <v>488</v>
          </cell>
          <cell r="S2952">
            <v>152</v>
          </cell>
        </row>
        <row r="2953">
          <cell r="P2953">
            <v>142</v>
          </cell>
          <cell r="Q2953">
            <v>38</v>
          </cell>
          <cell r="R2953">
            <v>204</v>
          </cell>
          <cell r="S2953">
            <v>172</v>
          </cell>
        </row>
        <row r="2954">
          <cell r="P2954">
            <v>306</v>
          </cell>
          <cell r="Q2954">
            <v>58</v>
          </cell>
          <cell r="R2954">
            <v>488</v>
          </cell>
          <cell r="S2954">
            <v>164</v>
          </cell>
        </row>
        <row r="2955">
          <cell r="P2955">
            <v>190</v>
          </cell>
          <cell r="Q2955">
            <v>50</v>
          </cell>
          <cell r="R2955">
            <v>356</v>
          </cell>
          <cell r="S2955">
            <v>264</v>
          </cell>
        </row>
        <row r="2956">
          <cell r="P2956">
            <v>270</v>
          </cell>
          <cell r="Q2956">
            <v>66</v>
          </cell>
          <cell r="R2956">
            <v>476</v>
          </cell>
          <cell r="S2956">
            <v>972</v>
          </cell>
        </row>
        <row r="2957">
          <cell r="P2957">
            <v>162</v>
          </cell>
          <cell r="Q2957">
            <v>42</v>
          </cell>
          <cell r="R2957">
            <v>228</v>
          </cell>
          <cell r="S2957">
            <v>188</v>
          </cell>
        </row>
        <row r="2958">
          <cell r="P2958">
            <v>238</v>
          </cell>
          <cell r="Q2958">
            <v>54</v>
          </cell>
          <cell r="R2958">
            <v>516</v>
          </cell>
          <cell r="S2958">
            <v>148</v>
          </cell>
        </row>
        <row r="2959">
          <cell r="P2959">
            <v>282</v>
          </cell>
          <cell r="Q2959">
            <v>62</v>
          </cell>
          <cell r="R2959">
            <v>552</v>
          </cell>
          <cell r="S2959">
            <v>168</v>
          </cell>
        </row>
        <row r="2960">
          <cell r="P2960">
            <v>210</v>
          </cell>
          <cell r="Q2960">
            <v>50</v>
          </cell>
          <cell r="R2960">
            <v>532</v>
          </cell>
          <cell r="S2960">
            <v>132</v>
          </cell>
        </row>
        <row r="2961">
          <cell r="P2961">
            <v>42</v>
          </cell>
          <cell r="Q2961">
            <v>14</v>
          </cell>
          <cell r="R2961">
            <v>184</v>
          </cell>
          <cell r="S2961">
            <v>-20</v>
          </cell>
        </row>
        <row r="2962">
          <cell r="P2962">
            <v>282</v>
          </cell>
          <cell r="Q2962">
            <v>62</v>
          </cell>
          <cell r="R2962">
            <v>552</v>
          </cell>
          <cell r="S2962">
            <v>208</v>
          </cell>
        </row>
        <row r="2963">
          <cell r="P2963">
            <v>246</v>
          </cell>
          <cell r="Q2963">
            <v>58</v>
          </cell>
          <cell r="R2963">
            <v>496</v>
          </cell>
          <cell r="S2963">
            <v>140</v>
          </cell>
        </row>
        <row r="2964">
          <cell r="P2964">
            <v>138</v>
          </cell>
          <cell r="Q2964">
            <v>42</v>
          </cell>
          <cell r="R2964">
            <v>396</v>
          </cell>
          <cell r="S2964">
            <v>356</v>
          </cell>
        </row>
        <row r="2965">
          <cell r="P2965">
            <v>302</v>
          </cell>
          <cell r="Q2965">
            <v>58</v>
          </cell>
          <cell r="R2965">
            <v>556</v>
          </cell>
          <cell r="S2965">
            <v>140</v>
          </cell>
        </row>
        <row r="2966">
          <cell r="P2966">
            <v>238</v>
          </cell>
          <cell r="Q2966">
            <v>54</v>
          </cell>
          <cell r="R2966">
            <v>508</v>
          </cell>
          <cell r="S2966">
            <v>128</v>
          </cell>
        </row>
        <row r="2967">
          <cell r="P2967">
            <v>246</v>
          </cell>
          <cell r="Q2967">
            <v>54</v>
          </cell>
          <cell r="R2967">
            <v>496</v>
          </cell>
          <cell r="S2967">
            <v>156</v>
          </cell>
        </row>
        <row r="2968">
          <cell r="P2968">
            <v>134</v>
          </cell>
          <cell r="Q2968">
            <v>38</v>
          </cell>
          <cell r="R2968">
            <v>208</v>
          </cell>
          <cell r="S2968">
            <v>152</v>
          </cell>
        </row>
        <row r="2969">
          <cell r="P2969">
            <v>218</v>
          </cell>
          <cell r="Q2969">
            <v>54</v>
          </cell>
          <cell r="R2969">
            <v>480</v>
          </cell>
          <cell r="S2969">
            <v>120</v>
          </cell>
        </row>
        <row r="2970">
          <cell r="P2970">
            <v>146</v>
          </cell>
          <cell r="Q2970">
            <v>38</v>
          </cell>
          <cell r="R2970">
            <v>248</v>
          </cell>
          <cell r="S2970">
            <v>228</v>
          </cell>
        </row>
        <row r="2971">
          <cell r="P2971">
            <v>262</v>
          </cell>
          <cell r="Q2971">
            <v>58</v>
          </cell>
          <cell r="R2971">
            <v>652</v>
          </cell>
          <cell r="S2971">
            <v>68</v>
          </cell>
        </row>
        <row r="2972">
          <cell r="P2972">
            <v>134</v>
          </cell>
          <cell r="Q2972">
            <v>42</v>
          </cell>
          <cell r="R2972">
            <v>248</v>
          </cell>
          <cell r="S2972">
            <v>152</v>
          </cell>
        </row>
        <row r="2973">
          <cell r="P2973">
            <v>290</v>
          </cell>
          <cell r="Q2973">
            <v>58</v>
          </cell>
          <cell r="R2973">
            <v>576</v>
          </cell>
          <cell r="S2973">
            <v>156</v>
          </cell>
        </row>
        <row r="2974">
          <cell r="P2974">
            <v>190</v>
          </cell>
          <cell r="Q2974">
            <v>42</v>
          </cell>
          <cell r="R2974">
            <v>236</v>
          </cell>
          <cell r="S2974">
            <v>260</v>
          </cell>
        </row>
        <row r="2975">
          <cell r="P2975">
            <v>170</v>
          </cell>
          <cell r="Q2975">
            <v>42</v>
          </cell>
          <cell r="R2975">
            <v>240</v>
          </cell>
          <cell r="S2975">
            <v>224</v>
          </cell>
        </row>
        <row r="2976">
          <cell r="P2976">
            <v>282</v>
          </cell>
          <cell r="Q2976">
            <v>58</v>
          </cell>
          <cell r="R2976">
            <v>572</v>
          </cell>
          <cell r="S2976">
            <v>144</v>
          </cell>
        </row>
        <row r="2977">
          <cell r="P2977">
            <v>246</v>
          </cell>
          <cell r="Q2977">
            <v>58</v>
          </cell>
          <cell r="R2977">
            <v>396</v>
          </cell>
          <cell r="S2977">
            <v>416</v>
          </cell>
        </row>
        <row r="2978">
          <cell r="P2978">
            <v>130</v>
          </cell>
          <cell r="Q2978">
            <v>38</v>
          </cell>
          <cell r="R2978">
            <v>264</v>
          </cell>
          <cell r="S2978">
            <v>264</v>
          </cell>
        </row>
        <row r="2979">
          <cell r="P2979">
            <v>290</v>
          </cell>
          <cell r="Q2979">
            <v>62</v>
          </cell>
          <cell r="R2979">
            <v>564</v>
          </cell>
          <cell r="S2979">
            <v>156</v>
          </cell>
        </row>
        <row r="2980">
          <cell r="P2980">
            <v>198</v>
          </cell>
          <cell r="Q2980">
            <v>54</v>
          </cell>
          <cell r="R2980">
            <v>540</v>
          </cell>
          <cell r="S2980">
            <v>112</v>
          </cell>
        </row>
        <row r="2981">
          <cell r="P2981">
            <v>142</v>
          </cell>
          <cell r="Q2981">
            <v>38</v>
          </cell>
          <cell r="R2981">
            <v>232</v>
          </cell>
          <cell r="S2981">
            <v>184</v>
          </cell>
        </row>
        <row r="2982">
          <cell r="P2982">
            <v>258</v>
          </cell>
          <cell r="Q2982">
            <v>50</v>
          </cell>
          <cell r="R2982">
            <v>452</v>
          </cell>
          <cell r="S2982">
            <v>152</v>
          </cell>
        </row>
        <row r="2983">
          <cell r="P2983">
            <v>134</v>
          </cell>
          <cell r="Q2983">
            <v>38</v>
          </cell>
          <cell r="R2983">
            <v>252</v>
          </cell>
          <cell r="S2983">
            <v>204</v>
          </cell>
        </row>
        <row r="2984">
          <cell r="P2984">
            <v>118</v>
          </cell>
          <cell r="Q2984">
            <v>38</v>
          </cell>
          <cell r="R2984">
            <v>220</v>
          </cell>
          <cell r="S2984">
            <v>196</v>
          </cell>
        </row>
        <row r="2985">
          <cell r="P2985">
            <v>10</v>
          </cell>
          <cell r="Q2985">
            <v>-10</v>
          </cell>
          <cell r="R2985">
            <v>120</v>
          </cell>
          <cell r="S2985">
            <v>-32</v>
          </cell>
        </row>
        <row r="2986">
          <cell r="P2986">
            <v>118</v>
          </cell>
          <cell r="Q2986">
            <v>38</v>
          </cell>
          <cell r="R2986">
            <v>248</v>
          </cell>
          <cell r="S2986">
            <v>208</v>
          </cell>
        </row>
        <row r="2987">
          <cell r="P2987">
            <v>158</v>
          </cell>
          <cell r="Q2987">
            <v>42</v>
          </cell>
          <cell r="R2987">
            <v>208</v>
          </cell>
          <cell r="S2987">
            <v>176</v>
          </cell>
        </row>
        <row r="2988">
          <cell r="P2988">
            <v>262</v>
          </cell>
          <cell r="Q2988">
            <v>54</v>
          </cell>
          <cell r="R2988">
            <v>476</v>
          </cell>
          <cell r="S2988">
            <v>136</v>
          </cell>
        </row>
        <row r="2989">
          <cell r="P2989">
            <v>142</v>
          </cell>
          <cell r="Q2989">
            <v>42</v>
          </cell>
          <cell r="R2989">
            <v>244</v>
          </cell>
          <cell r="S2989">
            <v>244</v>
          </cell>
        </row>
        <row r="2990">
          <cell r="P2990">
            <v>138</v>
          </cell>
          <cell r="Q2990">
            <v>38</v>
          </cell>
          <cell r="R2990">
            <v>240</v>
          </cell>
          <cell r="S2990">
            <v>172</v>
          </cell>
        </row>
        <row r="2991">
          <cell r="P2991">
            <v>266</v>
          </cell>
          <cell r="Q2991">
            <v>58</v>
          </cell>
          <cell r="R2991">
            <v>640</v>
          </cell>
          <cell r="S2991">
            <v>116</v>
          </cell>
        </row>
        <row r="2992">
          <cell r="P2992">
            <v>202</v>
          </cell>
          <cell r="Q2992">
            <v>46</v>
          </cell>
          <cell r="R2992">
            <v>184</v>
          </cell>
          <cell r="S2992">
            <v>172</v>
          </cell>
        </row>
        <row r="2993">
          <cell r="P2993">
            <v>250</v>
          </cell>
          <cell r="Q2993">
            <v>54</v>
          </cell>
          <cell r="R2993">
            <v>392</v>
          </cell>
          <cell r="S2993">
            <v>396</v>
          </cell>
        </row>
        <row r="2994">
          <cell r="P2994">
            <v>158</v>
          </cell>
          <cell r="Q2994">
            <v>38</v>
          </cell>
          <cell r="R2994">
            <v>244</v>
          </cell>
          <cell r="S2994">
            <v>156</v>
          </cell>
        </row>
        <row r="2995">
          <cell r="P2995">
            <v>190</v>
          </cell>
          <cell r="Q2995">
            <v>54</v>
          </cell>
          <cell r="R2995">
            <v>484</v>
          </cell>
          <cell r="S2995">
            <v>100</v>
          </cell>
        </row>
        <row r="2996">
          <cell r="P2996">
            <v>290</v>
          </cell>
          <cell r="Q2996">
            <v>62</v>
          </cell>
          <cell r="R2996">
            <v>580</v>
          </cell>
          <cell r="S2996">
            <v>168</v>
          </cell>
        </row>
        <row r="2997">
          <cell r="P2997">
            <v>146</v>
          </cell>
          <cell r="Q2997">
            <v>42</v>
          </cell>
          <cell r="R2997">
            <v>208</v>
          </cell>
          <cell r="S2997">
            <v>160</v>
          </cell>
        </row>
        <row r="2998">
          <cell r="P2998">
            <v>186</v>
          </cell>
          <cell r="Q2998">
            <v>54</v>
          </cell>
          <cell r="R2998">
            <v>464</v>
          </cell>
          <cell r="S2998">
            <v>80</v>
          </cell>
        </row>
        <row r="2999">
          <cell r="P2999">
            <v>246</v>
          </cell>
          <cell r="Q2999">
            <v>58</v>
          </cell>
          <cell r="R2999">
            <v>572</v>
          </cell>
          <cell r="S2999">
            <v>164</v>
          </cell>
        </row>
        <row r="3000">
          <cell r="P3000">
            <v>394</v>
          </cell>
          <cell r="Q3000">
            <v>66</v>
          </cell>
          <cell r="R3000">
            <v>572</v>
          </cell>
          <cell r="S3000">
            <v>180</v>
          </cell>
        </row>
        <row r="3001">
          <cell r="P3001">
            <v>146</v>
          </cell>
          <cell r="Q3001">
            <v>38</v>
          </cell>
          <cell r="R3001">
            <v>240</v>
          </cell>
          <cell r="S3001">
            <v>192</v>
          </cell>
        </row>
        <row r="3002">
          <cell r="P3002">
            <v>262</v>
          </cell>
          <cell r="Q3002">
            <v>58</v>
          </cell>
          <cell r="R3002">
            <v>516</v>
          </cell>
          <cell r="S3002">
            <v>140</v>
          </cell>
        </row>
        <row r="3003">
          <cell r="P3003">
            <v>142</v>
          </cell>
          <cell r="Q3003">
            <v>38</v>
          </cell>
          <cell r="R3003">
            <v>252</v>
          </cell>
          <cell r="S3003">
            <v>260</v>
          </cell>
        </row>
        <row r="3004">
          <cell r="P3004">
            <v>34</v>
          </cell>
          <cell r="Q3004">
            <v>10</v>
          </cell>
          <cell r="R3004">
            <v>184</v>
          </cell>
          <cell r="S3004">
            <v>-16</v>
          </cell>
        </row>
        <row r="3005">
          <cell r="P3005">
            <v>118</v>
          </cell>
          <cell r="Q3005">
            <v>38</v>
          </cell>
          <cell r="R3005">
            <v>224</v>
          </cell>
          <cell r="S3005">
            <v>196</v>
          </cell>
        </row>
        <row r="3006">
          <cell r="P3006">
            <v>178</v>
          </cell>
          <cell r="Q3006">
            <v>42</v>
          </cell>
          <cell r="R3006">
            <v>220</v>
          </cell>
          <cell r="S3006">
            <v>196</v>
          </cell>
        </row>
        <row r="3007">
          <cell r="P3007">
            <v>182</v>
          </cell>
          <cell r="Q3007">
            <v>54</v>
          </cell>
          <cell r="R3007">
            <v>468</v>
          </cell>
          <cell r="S3007">
            <v>116</v>
          </cell>
        </row>
        <row r="3008">
          <cell r="P3008">
            <v>254</v>
          </cell>
          <cell r="Q3008">
            <v>54</v>
          </cell>
          <cell r="R3008">
            <v>556</v>
          </cell>
          <cell r="S3008">
            <v>168</v>
          </cell>
        </row>
        <row r="3009">
          <cell r="P3009">
            <v>382</v>
          </cell>
          <cell r="Q3009">
            <v>66</v>
          </cell>
          <cell r="R3009">
            <v>740</v>
          </cell>
          <cell r="S3009">
            <v>108</v>
          </cell>
        </row>
        <row r="3010">
          <cell r="P3010">
            <v>142</v>
          </cell>
          <cell r="Q3010">
            <v>38</v>
          </cell>
          <cell r="R3010">
            <v>208</v>
          </cell>
          <cell r="S3010">
            <v>188</v>
          </cell>
        </row>
        <row r="3011">
          <cell r="P3011">
            <v>174</v>
          </cell>
          <cell r="Q3011">
            <v>42</v>
          </cell>
          <cell r="R3011">
            <v>236</v>
          </cell>
          <cell r="S3011">
            <v>228</v>
          </cell>
        </row>
        <row r="3012">
          <cell r="P3012">
            <v>142</v>
          </cell>
          <cell r="Q3012">
            <v>50</v>
          </cell>
          <cell r="R3012">
            <v>428</v>
          </cell>
          <cell r="S3012">
            <v>76</v>
          </cell>
        </row>
        <row r="3013">
          <cell r="P3013">
            <v>6</v>
          </cell>
          <cell r="Q3013">
            <v>-10</v>
          </cell>
          <cell r="R3013">
            <v>128</v>
          </cell>
          <cell r="S3013">
            <v>-24</v>
          </cell>
        </row>
        <row r="3014">
          <cell r="P3014">
            <v>206</v>
          </cell>
          <cell r="Q3014">
            <v>50</v>
          </cell>
          <cell r="R3014">
            <v>428</v>
          </cell>
          <cell r="S3014">
            <v>112</v>
          </cell>
        </row>
        <row r="3015">
          <cell r="P3015">
            <v>158</v>
          </cell>
          <cell r="Q3015">
            <v>46</v>
          </cell>
          <cell r="R3015">
            <v>348</v>
          </cell>
          <cell r="S3015">
            <v>248</v>
          </cell>
        </row>
        <row r="3016">
          <cell r="P3016">
            <v>126</v>
          </cell>
          <cell r="Q3016">
            <v>38</v>
          </cell>
          <cell r="R3016">
            <v>224</v>
          </cell>
          <cell r="S3016">
            <v>212</v>
          </cell>
        </row>
        <row r="3017">
          <cell r="P3017">
            <v>142</v>
          </cell>
          <cell r="Q3017">
            <v>42</v>
          </cell>
          <cell r="R3017">
            <v>216</v>
          </cell>
          <cell r="S3017">
            <v>76</v>
          </cell>
        </row>
        <row r="3018">
          <cell r="P3018">
            <v>254</v>
          </cell>
          <cell r="Q3018">
            <v>58</v>
          </cell>
          <cell r="R3018">
            <v>520</v>
          </cell>
          <cell r="S3018">
            <v>152</v>
          </cell>
        </row>
        <row r="3019">
          <cell r="P3019">
            <v>130</v>
          </cell>
          <cell r="Q3019">
            <v>38</v>
          </cell>
          <cell r="R3019">
            <v>184</v>
          </cell>
          <cell r="S3019">
            <v>168</v>
          </cell>
        </row>
        <row r="3020">
          <cell r="P3020">
            <v>250</v>
          </cell>
          <cell r="Q3020">
            <v>50</v>
          </cell>
          <cell r="R3020">
            <v>488</v>
          </cell>
          <cell r="S3020">
            <v>132</v>
          </cell>
        </row>
        <row r="3021">
          <cell r="P3021">
            <v>194</v>
          </cell>
          <cell r="Q3021">
            <v>46</v>
          </cell>
          <cell r="R3021">
            <v>244</v>
          </cell>
          <cell r="S3021">
            <v>184</v>
          </cell>
        </row>
        <row r="3022">
          <cell r="P3022">
            <v>298</v>
          </cell>
          <cell r="Q3022">
            <v>58</v>
          </cell>
          <cell r="R3022">
            <v>508</v>
          </cell>
          <cell r="S3022">
            <v>156</v>
          </cell>
        </row>
        <row r="3023">
          <cell r="P3023">
            <v>154</v>
          </cell>
          <cell r="Q3023">
            <v>38</v>
          </cell>
          <cell r="R3023">
            <v>192</v>
          </cell>
          <cell r="S3023">
            <v>136</v>
          </cell>
        </row>
        <row r="3024">
          <cell r="P3024">
            <v>146</v>
          </cell>
          <cell r="Q3024">
            <v>38</v>
          </cell>
          <cell r="R3024">
            <v>200</v>
          </cell>
          <cell r="S3024">
            <v>212</v>
          </cell>
        </row>
        <row r="3025">
          <cell r="P3025">
            <v>266</v>
          </cell>
          <cell r="Q3025">
            <v>58</v>
          </cell>
          <cell r="R3025">
            <v>480</v>
          </cell>
          <cell r="S3025">
            <v>176</v>
          </cell>
        </row>
        <row r="3026">
          <cell r="P3026">
            <v>230</v>
          </cell>
          <cell r="Q3026">
            <v>58</v>
          </cell>
          <cell r="R3026">
            <v>388</v>
          </cell>
          <cell r="S3026">
            <v>464</v>
          </cell>
        </row>
        <row r="3027">
          <cell r="P3027">
            <v>334</v>
          </cell>
          <cell r="Q3027">
            <v>58</v>
          </cell>
          <cell r="R3027">
            <v>536</v>
          </cell>
          <cell r="S3027">
            <v>164</v>
          </cell>
        </row>
        <row r="3028">
          <cell r="P3028">
            <v>262</v>
          </cell>
          <cell r="Q3028">
            <v>54</v>
          </cell>
          <cell r="R3028">
            <v>504</v>
          </cell>
          <cell r="S3028">
            <v>200</v>
          </cell>
        </row>
        <row r="3029">
          <cell r="P3029">
            <v>122</v>
          </cell>
          <cell r="Q3029">
            <v>38</v>
          </cell>
          <cell r="R3029">
            <v>232</v>
          </cell>
          <cell r="S3029">
            <v>212</v>
          </cell>
        </row>
        <row r="3030">
          <cell r="P3030">
            <v>322</v>
          </cell>
          <cell r="Q3030">
            <v>62</v>
          </cell>
          <cell r="R3030">
            <v>548</v>
          </cell>
          <cell r="S3030">
            <v>160</v>
          </cell>
        </row>
        <row r="3031">
          <cell r="P3031">
            <v>14</v>
          </cell>
          <cell r="Q3031">
            <v>2</v>
          </cell>
          <cell r="R3031">
            <v>148</v>
          </cell>
          <cell r="S3031">
            <v>-24</v>
          </cell>
        </row>
        <row r="3032">
          <cell r="P3032">
            <v>246</v>
          </cell>
          <cell r="Q3032">
            <v>58</v>
          </cell>
          <cell r="R3032">
            <v>632</v>
          </cell>
          <cell r="S3032">
            <v>72</v>
          </cell>
        </row>
        <row r="3033">
          <cell r="P3033">
            <v>50</v>
          </cell>
          <cell r="Q3033">
            <v>18</v>
          </cell>
          <cell r="R3033">
            <v>104</v>
          </cell>
          <cell r="S3033">
            <v>-20</v>
          </cell>
        </row>
        <row r="3034">
          <cell r="P3034">
            <v>250</v>
          </cell>
          <cell r="Q3034">
            <v>62</v>
          </cell>
          <cell r="R3034">
            <v>516</v>
          </cell>
          <cell r="S3034">
            <v>160</v>
          </cell>
        </row>
        <row r="3035">
          <cell r="P3035">
            <v>262</v>
          </cell>
          <cell r="Q3035">
            <v>58</v>
          </cell>
          <cell r="R3035">
            <v>516</v>
          </cell>
          <cell r="S3035">
            <v>148</v>
          </cell>
        </row>
        <row r="3036">
          <cell r="P3036">
            <v>142</v>
          </cell>
          <cell r="Q3036">
            <v>38</v>
          </cell>
          <cell r="R3036">
            <v>260</v>
          </cell>
          <cell r="S3036">
            <v>236</v>
          </cell>
        </row>
        <row r="3037">
          <cell r="P3037">
            <v>130</v>
          </cell>
          <cell r="Q3037">
            <v>38</v>
          </cell>
          <cell r="R3037">
            <v>264</v>
          </cell>
          <cell r="S3037">
            <v>216</v>
          </cell>
        </row>
        <row r="3038">
          <cell r="P3038">
            <v>142</v>
          </cell>
          <cell r="Q3038">
            <v>42</v>
          </cell>
          <cell r="R3038">
            <v>268</v>
          </cell>
          <cell r="S3038">
            <v>252</v>
          </cell>
        </row>
        <row r="3039">
          <cell r="P3039">
            <v>114</v>
          </cell>
          <cell r="Q3039">
            <v>38</v>
          </cell>
          <cell r="R3039">
            <v>224</v>
          </cell>
          <cell r="S3039">
            <v>184</v>
          </cell>
        </row>
        <row r="3040">
          <cell r="P3040">
            <v>306</v>
          </cell>
          <cell r="Q3040">
            <v>62</v>
          </cell>
          <cell r="R3040">
            <v>488</v>
          </cell>
          <cell r="S3040">
            <v>156</v>
          </cell>
        </row>
        <row r="3041">
          <cell r="P3041">
            <v>254</v>
          </cell>
          <cell r="Q3041">
            <v>54</v>
          </cell>
          <cell r="R3041">
            <v>492</v>
          </cell>
          <cell r="S3041">
            <v>164</v>
          </cell>
        </row>
        <row r="3042">
          <cell r="P3042">
            <v>106</v>
          </cell>
          <cell r="Q3042">
            <v>34</v>
          </cell>
          <cell r="R3042">
            <v>276</v>
          </cell>
          <cell r="S3042">
            <v>208</v>
          </cell>
        </row>
        <row r="3043">
          <cell r="P3043">
            <v>106</v>
          </cell>
          <cell r="Q3043">
            <v>34</v>
          </cell>
          <cell r="R3043">
            <v>232</v>
          </cell>
          <cell r="S3043">
            <v>212</v>
          </cell>
        </row>
        <row r="3044">
          <cell r="P3044">
            <v>162</v>
          </cell>
          <cell r="Q3044">
            <v>42</v>
          </cell>
          <cell r="R3044">
            <v>232</v>
          </cell>
          <cell r="S3044">
            <v>196</v>
          </cell>
        </row>
        <row r="3045">
          <cell r="P3045">
            <v>138</v>
          </cell>
          <cell r="Q3045">
            <v>42</v>
          </cell>
          <cell r="R3045">
            <v>200</v>
          </cell>
          <cell r="S3045">
            <v>160</v>
          </cell>
        </row>
        <row r="3046">
          <cell r="P3046">
            <v>150</v>
          </cell>
          <cell r="Q3046">
            <v>42</v>
          </cell>
          <cell r="R3046">
            <v>224</v>
          </cell>
          <cell r="S3046">
            <v>196</v>
          </cell>
        </row>
        <row r="3047">
          <cell r="P3047">
            <v>138</v>
          </cell>
          <cell r="Q3047">
            <v>38</v>
          </cell>
          <cell r="R3047">
            <v>264</v>
          </cell>
          <cell r="S3047">
            <v>180</v>
          </cell>
        </row>
        <row r="3048">
          <cell r="P3048">
            <v>158</v>
          </cell>
          <cell r="Q3048">
            <v>38</v>
          </cell>
          <cell r="R3048">
            <v>208</v>
          </cell>
          <cell r="S3048">
            <v>200</v>
          </cell>
        </row>
        <row r="3049">
          <cell r="P3049">
            <v>334</v>
          </cell>
          <cell r="Q3049">
            <v>62</v>
          </cell>
          <cell r="R3049">
            <v>680</v>
          </cell>
          <cell r="S3049">
            <v>76</v>
          </cell>
        </row>
        <row r="3050">
          <cell r="P3050">
            <v>142</v>
          </cell>
          <cell r="Q3050">
            <v>38</v>
          </cell>
          <cell r="R3050">
            <v>252</v>
          </cell>
          <cell r="S3050">
            <v>216</v>
          </cell>
        </row>
        <row r="3051">
          <cell r="P3051">
            <v>258</v>
          </cell>
          <cell r="Q3051">
            <v>58</v>
          </cell>
          <cell r="R3051">
            <v>544</v>
          </cell>
          <cell r="S3051">
            <v>144</v>
          </cell>
        </row>
        <row r="3052">
          <cell r="P3052">
            <v>166</v>
          </cell>
          <cell r="Q3052">
            <v>42</v>
          </cell>
          <cell r="R3052">
            <v>244</v>
          </cell>
          <cell r="S3052">
            <v>180</v>
          </cell>
        </row>
        <row r="3053">
          <cell r="P3053">
            <v>230</v>
          </cell>
          <cell r="Q3053">
            <v>54</v>
          </cell>
          <cell r="R3053">
            <v>480</v>
          </cell>
          <cell r="S3053">
            <v>132</v>
          </cell>
        </row>
        <row r="3054">
          <cell r="P3054">
            <v>330</v>
          </cell>
          <cell r="Q3054">
            <v>62</v>
          </cell>
          <cell r="R3054">
            <v>564</v>
          </cell>
          <cell r="S3054">
            <v>176</v>
          </cell>
        </row>
        <row r="3055">
          <cell r="P3055">
            <v>238</v>
          </cell>
          <cell r="Q3055">
            <v>58</v>
          </cell>
          <cell r="R3055">
            <v>560</v>
          </cell>
          <cell r="S3055">
            <v>156</v>
          </cell>
        </row>
        <row r="3056">
          <cell r="P3056">
            <v>166</v>
          </cell>
          <cell r="Q3056">
            <v>42</v>
          </cell>
          <cell r="R3056">
            <v>216</v>
          </cell>
          <cell r="S3056">
            <v>172</v>
          </cell>
        </row>
        <row r="3057">
          <cell r="P3057">
            <v>346</v>
          </cell>
          <cell r="Q3057">
            <v>62</v>
          </cell>
          <cell r="R3057">
            <v>568</v>
          </cell>
          <cell r="S3057">
            <v>184</v>
          </cell>
        </row>
        <row r="3058">
          <cell r="P3058">
            <v>314</v>
          </cell>
          <cell r="Q3058">
            <v>62</v>
          </cell>
          <cell r="R3058">
            <v>512</v>
          </cell>
          <cell r="S3058">
            <v>180</v>
          </cell>
        </row>
        <row r="3059">
          <cell r="P3059">
            <v>90</v>
          </cell>
          <cell r="Q3059">
            <v>34</v>
          </cell>
          <cell r="R3059">
            <v>208</v>
          </cell>
          <cell r="S3059">
            <v>340</v>
          </cell>
        </row>
        <row r="3060">
          <cell r="P3060">
            <v>142</v>
          </cell>
          <cell r="Q3060">
            <v>42</v>
          </cell>
          <cell r="R3060">
            <v>200</v>
          </cell>
          <cell r="S3060">
            <v>148</v>
          </cell>
        </row>
        <row r="3061">
          <cell r="P3061">
            <v>302</v>
          </cell>
          <cell r="Q3061">
            <v>62</v>
          </cell>
          <cell r="R3061">
            <v>528</v>
          </cell>
          <cell r="S3061">
            <v>164</v>
          </cell>
        </row>
        <row r="3062">
          <cell r="P3062">
            <v>114</v>
          </cell>
          <cell r="Q3062">
            <v>34</v>
          </cell>
          <cell r="R3062">
            <v>244</v>
          </cell>
          <cell r="S3062">
            <v>184</v>
          </cell>
        </row>
        <row r="3063">
          <cell r="P3063">
            <v>166</v>
          </cell>
          <cell r="Q3063">
            <v>42</v>
          </cell>
          <cell r="R3063">
            <v>280</v>
          </cell>
          <cell r="S3063">
            <v>304</v>
          </cell>
        </row>
        <row r="3064">
          <cell r="P3064">
            <v>102</v>
          </cell>
          <cell r="Q3064">
            <v>34</v>
          </cell>
          <cell r="R3064">
            <v>204</v>
          </cell>
          <cell r="S3064">
            <v>196</v>
          </cell>
        </row>
        <row r="3065">
          <cell r="P3065">
            <v>126</v>
          </cell>
          <cell r="Q3065">
            <v>38</v>
          </cell>
          <cell r="R3065">
            <v>244</v>
          </cell>
          <cell r="S3065">
            <v>168</v>
          </cell>
        </row>
        <row r="3066">
          <cell r="P3066">
            <v>158</v>
          </cell>
          <cell r="Q3066">
            <v>50</v>
          </cell>
          <cell r="R3066">
            <v>428</v>
          </cell>
          <cell r="S3066">
            <v>140</v>
          </cell>
        </row>
        <row r="3067">
          <cell r="P3067">
            <v>134</v>
          </cell>
          <cell r="Q3067">
            <v>38</v>
          </cell>
          <cell r="R3067">
            <v>248</v>
          </cell>
          <cell r="S3067">
            <v>184</v>
          </cell>
        </row>
        <row r="3068">
          <cell r="P3068">
            <v>182</v>
          </cell>
          <cell r="Q3068">
            <v>46</v>
          </cell>
          <cell r="R3068">
            <v>264</v>
          </cell>
          <cell r="S3068">
            <v>260</v>
          </cell>
        </row>
        <row r="3069">
          <cell r="P3069">
            <v>138</v>
          </cell>
          <cell r="Q3069">
            <v>38</v>
          </cell>
          <cell r="R3069">
            <v>192</v>
          </cell>
          <cell r="S3069">
            <v>176</v>
          </cell>
        </row>
        <row r="3070">
          <cell r="P3070">
            <v>162</v>
          </cell>
          <cell r="Q3070">
            <v>42</v>
          </cell>
          <cell r="R3070">
            <v>212</v>
          </cell>
          <cell r="S3070">
            <v>180</v>
          </cell>
        </row>
        <row r="3071">
          <cell r="P3071">
            <v>130</v>
          </cell>
          <cell r="Q3071">
            <v>42</v>
          </cell>
          <cell r="R3071">
            <v>252</v>
          </cell>
          <cell r="S3071">
            <v>124</v>
          </cell>
        </row>
        <row r="3072">
          <cell r="P3072">
            <v>54</v>
          </cell>
          <cell r="Q3072">
            <v>18</v>
          </cell>
          <cell r="R3072">
            <v>148</v>
          </cell>
          <cell r="S3072">
            <v>0</v>
          </cell>
        </row>
        <row r="3073">
          <cell r="P3073">
            <v>206</v>
          </cell>
          <cell r="Q3073">
            <v>50</v>
          </cell>
          <cell r="R3073">
            <v>404</v>
          </cell>
          <cell r="S3073">
            <v>436</v>
          </cell>
        </row>
        <row r="3074">
          <cell r="P3074">
            <v>234</v>
          </cell>
          <cell r="Q3074">
            <v>50</v>
          </cell>
          <cell r="R3074">
            <v>484</v>
          </cell>
          <cell r="S3074">
            <v>140</v>
          </cell>
        </row>
        <row r="3075">
          <cell r="P3075">
            <v>142</v>
          </cell>
          <cell r="Q3075">
            <v>50</v>
          </cell>
          <cell r="R3075">
            <v>384</v>
          </cell>
          <cell r="S3075">
            <v>324</v>
          </cell>
        </row>
        <row r="3076">
          <cell r="P3076">
            <v>162</v>
          </cell>
          <cell r="Q3076">
            <v>42</v>
          </cell>
          <cell r="R3076">
            <v>256</v>
          </cell>
          <cell r="S3076">
            <v>216</v>
          </cell>
        </row>
        <row r="3077">
          <cell r="P3077">
            <v>130</v>
          </cell>
          <cell r="Q3077">
            <v>42</v>
          </cell>
          <cell r="R3077">
            <v>284</v>
          </cell>
          <cell r="S3077">
            <v>264</v>
          </cell>
        </row>
        <row r="3078">
          <cell r="P3078">
            <v>330</v>
          </cell>
          <cell r="Q3078">
            <v>62</v>
          </cell>
          <cell r="R3078">
            <v>508</v>
          </cell>
          <cell r="S3078">
            <v>156</v>
          </cell>
        </row>
        <row r="3079">
          <cell r="P3079">
            <v>366</v>
          </cell>
          <cell r="Q3079">
            <v>62</v>
          </cell>
          <cell r="R3079">
            <v>664</v>
          </cell>
          <cell r="S3079">
            <v>100</v>
          </cell>
        </row>
        <row r="3080">
          <cell r="P3080">
            <v>126</v>
          </cell>
          <cell r="Q3080">
            <v>42</v>
          </cell>
          <cell r="R3080">
            <v>200</v>
          </cell>
          <cell r="S3080">
            <v>180</v>
          </cell>
        </row>
        <row r="3081">
          <cell r="P3081">
            <v>114</v>
          </cell>
          <cell r="Q3081">
            <v>34</v>
          </cell>
          <cell r="R3081">
            <v>224</v>
          </cell>
          <cell r="S3081">
            <v>184</v>
          </cell>
        </row>
        <row r="3082">
          <cell r="P3082">
            <v>162</v>
          </cell>
          <cell r="Q3082">
            <v>50</v>
          </cell>
          <cell r="R3082">
            <v>228</v>
          </cell>
          <cell r="S3082">
            <v>180</v>
          </cell>
        </row>
        <row r="3083">
          <cell r="P3083">
            <v>114</v>
          </cell>
          <cell r="Q3083">
            <v>50</v>
          </cell>
          <cell r="R3083">
            <v>280</v>
          </cell>
          <cell r="S3083">
            <v>120</v>
          </cell>
        </row>
        <row r="3084">
          <cell r="P3084">
            <v>262</v>
          </cell>
          <cell r="Q3084">
            <v>54</v>
          </cell>
          <cell r="R3084">
            <v>572</v>
          </cell>
          <cell r="S3084">
            <v>180</v>
          </cell>
        </row>
        <row r="3085">
          <cell r="P3085">
            <v>290</v>
          </cell>
          <cell r="Q3085">
            <v>54</v>
          </cell>
          <cell r="R3085">
            <v>548</v>
          </cell>
          <cell r="S3085">
            <v>136</v>
          </cell>
        </row>
        <row r="3086">
          <cell r="P3086">
            <v>114</v>
          </cell>
          <cell r="Q3086">
            <v>42</v>
          </cell>
          <cell r="R3086">
            <v>220</v>
          </cell>
          <cell r="S3086">
            <v>212</v>
          </cell>
        </row>
        <row r="3087">
          <cell r="P3087">
            <v>162</v>
          </cell>
          <cell r="Q3087">
            <v>38</v>
          </cell>
          <cell r="R3087">
            <v>220</v>
          </cell>
          <cell r="S3087">
            <v>164</v>
          </cell>
        </row>
        <row r="3088">
          <cell r="P3088">
            <v>74</v>
          </cell>
          <cell r="Q3088">
            <v>26</v>
          </cell>
          <cell r="R3088">
            <v>216</v>
          </cell>
          <cell r="S3088">
            <v>8</v>
          </cell>
        </row>
        <row r="3089">
          <cell r="P3089">
            <v>250</v>
          </cell>
          <cell r="Q3089">
            <v>54</v>
          </cell>
          <cell r="R3089">
            <v>476</v>
          </cell>
          <cell r="S3089">
            <v>120</v>
          </cell>
        </row>
        <row r="3090">
          <cell r="P3090">
            <v>218</v>
          </cell>
          <cell r="Q3090">
            <v>50</v>
          </cell>
          <cell r="R3090">
            <v>372</v>
          </cell>
          <cell r="S3090">
            <v>264</v>
          </cell>
        </row>
        <row r="3091">
          <cell r="P3091">
            <v>118</v>
          </cell>
          <cell r="Q3091">
            <v>38</v>
          </cell>
          <cell r="R3091">
            <v>232</v>
          </cell>
          <cell r="S3091">
            <v>212</v>
          </cell>
        </row>
        <row r="3092">
          <cell r="P3092">
            <v>314</v>
          </cell>
          <cell r="Q3092">
            <v>58</v>
          </cell>
          <cell r="R3092">
            <v>592</v>
          </cell>
          <cell r="S3092">
            <v>68</v>
          </cell>
        </row>
        <row r="3093">
          <cell r="P3093">
            <v>6</v>
          </cell>
          <cell r="Q3093">
            <v>-6</v>
          </cell>
          <cell r="R3093">
            <v>136</v>
          </cell>
          <cell r="S3093">
            <v>-28</v>
          </cell>
        </row>
        <row r="3094">
          <cell r="P3094">
            <v>278</v>
          </cell>
          <cell r="Q3094">
            <v>54</v>
          </cell>
          <cell r="R3094">
            <v>508</v>
          </cell>
          <cell r="S3094">
            <v>140</v>
          </cell>
        </row>
        <row r="3095">
          <cell r="P3095">
            <v>318</v>
          </cell>
          <cell r="Q3095">
            <v>62</v>
          </cell>
          <cell r="R3095">
            <v>544</v>
          </cell>
          <cell r="S3095">
            <v>164</v>
          </cell>
        </row>
        <row r="3096">
          <cell r="P3096">
            <v>14</v>
          </cell>
          <cell r="Q3096">
            <v>-2</v>
          </cell>
          <cell r="R3096">
            <v>64</v>
          </cell>
          <cell r="S3096">
            <v>-24</v>
          </cell>
        </row>
        <row r="3097">
          <cell r="P3097">
            <v>26</v>
          </cell>
          <cell r="Q3097">
            <v>6</v>
          </cell>
          <cell r="R3097">
            <v>204</v>
          </cell>
          <cell r="S3097">
            <v>-8</v>
          </cell>
        </row>
        <row r="3098">
          <cell r="P3098">
            <v>58</v>
          </cell>
          <cell r="Q3098">
            <v>18</v>
          </cell>
          <cell r="R3098">
            <v>192</v>
          </cell>
          <cell r="S3098">
            <v>16</v>
          </cell>
        </row>
        <row r="3099">
          <cell r="P3099">
            <v>342</v>
          </cell>
          <cell r="Q3099">
            <v>62</v>
          </cell>
          <cell r="R3099">
            <v>716</v>
          </cell>
          <cell r="S3099">
            <v>84</v>
          </cell>
        </row>
        <row r="3100">
          <cell r="P3100">
            <v>114</v>
          </cell>
          <cell r="Q3100">
            <v>38</v>
          </cell>
          <cell r="R3100">
            <v>216</v>
          </cell>
          <cell r="S3100">
            <v>172</v>
          </cell>
        </row>
        <row r="3101">
          <cell r="P3101">
            <v>162</v>
          </cell>
          <cell r="Q3101">
            <v>42</v>
          </cell>
          <cell r="R3101">
            <v>200</v>
          </cell>
          <cell r="S3101">
            <v>136</v>
          </cell>
        </row>
        <row r="3102">
          <cell r="P3102">
            <v>310</v>
          </cell>
          <cell r="Q3102">
            <v>58</v>
          </cell>
          <cell r="R3102">
            <v>632</v>
          </cell>
          <cell r="S3102">
            <v>84</v>
          </cell>
        </row>
        <row r="3103">
          <cell r="P3103">
            <v>142</v>
          </cell>
          <cell r="Q3103">
            <v>38</v>
          </cell>
          <cell r="R3103">
            <v>188</v>
          </cell>
          <cell r="S3103">
            <v>184</v>
          </cell>
        </row>
        <row r="3104">
          <cell r="P3104">
            <v>38</v>
          </cell>
          <cell r="Q3104">
            <v>10</v>
          </cell>
          <cell r="R3104">
            <v>188</v>
          </cell>
          <cell r="S3104">
            <v>-16</v>
          </cell>
        </row>
        <row r="3105">
          <cell r="P3105">
            <v>258</v>
          </cell>
          <cell r="Q3105">
            <v>54</v>
          </cell>
          <cell r="R3105">
            <v>492</v>
          </cell>
          <cell r="S3105">
            <v>156</v>
          </cell>
        </row>
        <row r="3106">
          <cell r="P3106">
            <v>134</v>
          </cell>
          <cell r="Q3106">
            <v>34</v>
          </cell>
          <cell r="R3106">
            <v>172</v>
          </cell>
          <cell r="S3106">
            <v>120</v>
          </cell>
        </row>
        <row r="3107">
          <cell r="P3107">
            <v>318</v>
          </cell>
          <cell r="Q3107">
            <v>58</v>
          </cell>
          <cell r="R3107">
            <v>496</v>
          </cell>
          <cell r="S3107">
            <v>168</v>
          </cell>
        </row>
        <row r="3108">
          <cell r="P3108">
            <v>14</v>
          </cell>
          <cell r="Q3108">
            <v>-2</v>
          </cell>
          <cell r="R3108">
            <v>136</v>
          </cell>
          <cell r="S3108">
            <v>-12</v>
          </cell>
        </row>
        <row r="3109">
          <cell r="P3109">
            <v>146</v>
          </cell>
          <cell r="Q3109">
            <v>38</v>
          </cell>
          <cell r="R3109">
            <v>192</v>
          </cell>
          <cell r="S3109">
            <v>192</v>
          </cell>
        </row>
        <row r="3110">
          <cell r="P3110">
            <v>330</v>
          </cell>
          <cell r="Q3110">
            <v>62</v>
          </cell>
          <cell r="R3110">
            <v>560</v>
          </cell>
          <cell r="S3110">
            <v>192</v>
          </cell>
        </row>
        <row r="3111">
          <cell r="P3111">
            <v>114</v>
          </cell>
          <cell r="Q3111">
            <v>38</v>
          </cell>
          <cell r="R3111">
            <v>244</v>
          </cell>
          <cell r="S3111">
            <v>204</v>
          </cell>
        </row>
        <row r="3112">
          <cell r="P3112">
            <v>310</v>
          </cell>
          <cell r="Q3112">
            <v>66</v>
          </cell>
          <cell r="R3112">
            <v>580</v>
          </cell>
          <cell r="S3112">
            <v>172</v>
          </cell>
        </row>
        <row r="3113">
          <cell r="P3113">
            <v>118</v>
          </cell>
          <cell r="Q3113">
            <v>34</v>
          </cell>
          <cell r="R3113">
            <v>184</v>
          </cell>
          <cell r="S3113">
            <v>164</v>
          </cell>
        </row>
        <row r="3114">
          <cell r="P3114">
            <v>290</v>
          </cell>
          <cell r="Q3114">
            <v>54</v>
          </cell>
          <cell r="R3114">
            <v>508</v>
          </cell>
          <cell r="S3114">
            <v>156</v>
          </cell>
        </row>
        <row r="3115">
          <cell r="P3115">
            <v>262</v>
          </cell>
          <cell r="Q3115">
            <v>62</v>
          </cell>
          <cell r="R3115">
            <v>492</v>
          </cell>
          <cell r="S3115">
            <v>228</v>
          </cell>
        </row>
        <row r="3116">
          <cell r="P3116">
            <v>6</v>
          </cell>
          <cell r="Q3116">
            <v>-10</v>
          </cell>
          <cell r="R3116">
            <v>144</v>
          </cell>
          <cell r="S3116">
            <v>-32</v>
          </cell>
        </row>
        <row r="3117">
          <cell r="P3117">
            <v>138</v>
          </cell>
          <cell r="Q3117">
            <v>38</v>
          </cell>
          <cell r="R3117">
            <v>252</v>
          </cell>
          <cell r="S3117">
            <v>256</v>
          </cell>
        </row>
        <row r="3118">
          <cell r="P3118">
            <v>110</v>
          </cell>
          <cell r="Q3118">
            <v>34</v>
          </cell>
          <cell r="R3118">
            <v>212</v>
          </cell>
          <cell r="S3118">
            <v>156</v>
          </cell>
        </row>
        <row r="3119">
          <cell r="P3119">
            <v>118</v>
          </cell>
          <cell r="Q3119">
            <v>34</v>
          </cell>
          <cell r="R3119">
            <v>248</v>
          </cell>
          <cell r="S3119">
            <v>192</v>
          </cell>
        </row>
        <row r="3120">
          <cell r="P3120">
            <v>338</v>
          </cell>
          <cell r="Q3120">
            <v>66</v>
          </cell>
          <cell r="R3120">
            <v>696</v>
          </cell>
          <cell r="S3120">
            <v>88</v>
          </cell>
        </row>
        <row r="3121">
          <cell r="P3121">
            <v>110</v>
          </cell>
          <cell r="Q3121">
            <v>34</v>
          </cell>
          <cell r="R3121">
            <v>228</v>
          </cell>
          <cell r="S3121">
            <v>260</v>
          </cell>
        </row>
        <row r="3122">
          <cell r="P3122">
            <v>114</v>
          </cell>
          <cell r="Q3122">
            <v>38</v>
          </cell>
          <cell r="R3122">
            <v>188</v>
          </cell>
          <cell r="S3122">
            <v>200</v>
          </cell>
        </row>
        <row r="3123">
          <cell r="P3123">
            <v>166</v>
          </cell>
          <cell r="Q3123">
            <v>42</v>
          </cell>
          <cell r="R3123">
            <v>232</v>
          </cell>
          <cell r="S3123">
            <v>180</v>
          </cell>
        </row>
        <row r="3124">
          <cell r="P3124">
            <v>14</v>
          </cell>
          <cell r="Q3124">
            <v>-2</v>
          </cell>
          <cell r="R3124">
            <v>120</v>
          </cell>
          <cell r="S3124">
            <v>-32</v>
          </cell>
        </row>
        <row r="3125">
          <cell r="P3125">
            <v>254</v>
          </cell>
          <cell r="Q3125">
            <v>50</v>
          </cell>
          <cell r="R3125">
            <v>504</v>
          </cell>
          <cell r="S3125">
            <v>152</v>
          </cell>
        </row>
        <row r="3126">
          <cell r="P3126">
            <v>190</v>
          </cell>
          <cell r="Q3126">
            <v>54</v>
          </cell>
          <cell r="R3126">
            <v>564</v>
          </cell>
          <cell r="S3126">
            <v>140</v>
          </cell>
        </row>
        <row r="3127">
          <cell r="P3127">
            <v>46</v>
          </cell>
          <cell r="Q3127">
            <v>18</v>
          </cell>
          <cell r="R3127">
            <v>128</v>
          </cell>
          <cell r="S3127">
            <v>-24</v>
          </cell>
        </row>
        <row r="3128">
          <cell r="P3128">
            <v>306</v>
          </cell>
          <cell r="Q3128">
            <v>58</v>
          </cell>
          <cell r="R3128">
            <v>572</v>
          </cell>
          <cell r="S3128">
            <v>176</v>
          </cell>
        </row>
        <row r="3129">
          <cell r="P3129">
            <v>158</v>
          </cell>
          <cell r="Q3129">
            <v>42</v>
          </cell>
          <cell r="R3129">
            <v>204</v>
          </cell>
          <cell r="S3129">
            <v>216</v>
          </cell>
        </row>
        <row r="3130">
          <cell r="P3130">
            <v>166</v>
          </cell>
          <cell r="Q3130">
            <v>42</v>
          </cell>
          <cell r="R3130">
            <v>224</v>
          </cell>
          <cell r="S3130">
            <v>184</v>
          </cell>
        </row>
        <row r="3131">
          <cell r="P3131">
            <v>30</v>
          </cell>
          <cell r="Q3131">
            <v>14</v>
          </cell>
          <cell r="R3131">
            <v>228</v>
          </cell>
          <cell r="S3131">
            <v>36</v>
          </cell>
        </row>
        <row r="3132">
          <cell r="P3132">
            <v>202</v>
          </cell>
          <cell r="Q3132">
            <v>50</v>
          </cell>
          <cell r="R3132">
            <v>336</v>
          </cell>
          <cell r="S3132">
            <v>384</v>
          </cell>
        </row>
        <row r="3133">
          <cell r="P3133">
            <v>138</v>
          </cell>
          <cell r="Q3133">
            <v>38</v>
          </cell>
          <cell r="R3133">
            <v>200</v>
          </cell>
          <cell r="S3133">
            <v>156</v>
          </cell>
        </row>
        <row r="3134">
          <cell r="P3134">
            <v>202</v>
          </cell>
          <cell r="Q3134">
            <v>50</v>
          </cell>
          <cell r="R3134">
            <v>476</v>
          </cell>
          <cell r="S3134">
            <v>128</v>
          </cell>
        </row>
        <row r="3135">
          <cell r="P3135">
            <v>202</v>
          </cell>
          <cell r="Q3135">
            <v>46</v>
          </cell>
          <cell r="R3135">
            <v>236</v>
          </cell>
          <cell r="S3135">
            <v>284</v>
          </cell>
        </row>
        <row r="3136">
          <cell r="P3136">
            <v>18</v>
          </cell>
          <cell r="Q3136">
            <v>6</v>
          </cell>
          <cell r="R3136">
            <v>184</v>
          </cell>
          <cell r="S3136">
            <v>-8</v>
          </cell>
        </row>
        <row r="3137">
          <cell r="P3137">
            <v>126</v>
          </cell>
          <cell r="Q3137">
            <v>38</v>
          </cell>
          <cell r="R3137">
            <v>260</v>
          </cell>
          <cell r="S3137">
            <v>204</v>
          </cell>
        </row>
        <row r="3138">
          <cell r="P3138">
            <v>266</v>
          </cell>
          <cell r="Q3138">
            <v>54</v>
          </cell>
          <cell r="R3138">
            <v>512</v>
          </cell>
          <cell r="S3138">
            <v>140</v>
          </cell>
        </row>
        <row r="3139">
          <cell r="P3139">
            <v>126</v>
          </cell>
          <cell r="Q3139">
            <v>38</v>
          </cell>
          <cell r="R3139">
            <v>172</v>
          </cell>
          <cell r="S3139">
            <v>180</v>
          </cell>
        </row>
        <row r="3140">
          <cell r="P3140">
            <v>302</v>
          </cell>
          <cell r="Q3140">
            <v>58</v>
          </cell>
          <cell r="R3140">
            <v>576</v>
          </cell>
          <cell r="S3140">
            <v>192</v>
          </cell>
        </row>
        <row r="3141">
          <cell r="P3141">
            <v>126</v>
          </cell>
          <cell r="Q3141">
            <v>38</v>
          </cell>
          <cell r="R3141">
            <v>220</v>
          </cell>
          <cell r="S3141">
            <v>160</v>
          </cell>
        </row>
        <row r="3142">
          <cell r="P3142">
            <v>138</v>
          </cell>
          <cell r="Q3142">
            <v>42</v>
          </cell>
          <cell r="R3142">
            <v>208</v>
          </cell>
          <cell r="S3142">
            <v>184</v>
          </cell>
        </row>
        <row r="3143">
          <cell r="P3143">
            <v>306</v>
          </cell>
          <cell r="Q3143">
            <v>58</v>
          </cell>
          <cell r="R3143">
            <v>536</v>
          </cell>
          <cell r="S3143">
            <v>172</v>
          </cell>
        </row>
        <row r="3144">
          <cell r="P3144">
            <v>142</v>
          </cell>
          <cell r="Q3144">
            <v>42</v>
          </cell>
          <cell r="R3144">
            <v>208</v>
          </cell>
          <cell r="S3144">
            <v>192</v>
          </cell>
        </row>
        <row r="3145">
          <cell r="P3145">
            <v>250</v>
          </cell>
          <cell r="Q3145">
            <v>58</v>
          </cell>
          <cell r="R3145">
            <v>508</v>
          </cell>
          <cell r="S3145">
            <v>132</v>
          </cell>
        </row>
        <row r="3146">
          <cell r="P3146">
            <v>138</v>
          </cell>
          <cell r="Q3146">
            <v>42</v>
          </cell>
          <cell r="R3146">
            <v>200</v>
          </cell>
          <cell r="S3146">
            <v>164</v>
          </cell>
        </row>
        <row r="3147">
          <cell r="P3147">
            <v>166</v>
          </cell>
          <cell r="Q3147">
            <v>42</v>
          </cell>
          <cell r="R3147">
            <v>244</v>
          </cell>
          <cell r="S3147">
            <v>196</v>
          </cell>
        </row>
        <row r="3148">
          <cell r="P3148">
            <v>10</v>
          </cell>
          <cell r="Q3148">
            <v>-10</v>
          </cell>
          <cell r="R3148">
            <v>64</v>
          </cell>
          <cell r="S3148">
            <v>-32</v>
          </cell>
        </row>
        <row r="3149">
          <cell r="P3149">
            <v>226</v>
          </cell>
          <cell r="Q3149">
            <v>62</v>
          </cell>
          <cell r="R3149">
            <v>484</v>
          </cell>
          <cell r="S3149">
            <v>152</v>
          </cell>
        </row>
        <row r="3150">
          <cell r="P3150">
            <v>194</v>
          </cell>
          <cell r="Q3150">
            <v>46</v>
          </cell>
          <cell r="R3150">
            <v>392</v>
          </cell>
          <cell r="S3150">
            <v>116</v>
          </cell>
        </row>
        <row r="3151">
          <cell r="P3151">
            <v>106</v>
          </cell>
          <cell r="Q3151">
            <v>38</v>
          </cell>
          <cell r="R3151">
            <v>240</v>
          </cell>
          <cell r="S3151">
            <v>180</v>
          </cell>
        </row>
        <row r="3152">
          <cell r="P3152">
            <v>278</v>
          </cell>
          <cell r="Q3152">
            <v>58</v>
          </cell>
          <cell r="R3152">
            <v>512</v>
          </cell>
          <cell r="S3152">
            <v>240</v>
          </cell>
        </row>
        <row r="3153">
          <cell r="P3153">
            <v>138</v>
          </cell>
          <cell r="Q3153">
            <v>38</v>
          </cell>
          <cell r="R3153">
            <v>272</v>
          </cell>
          <cell r="S3153">
            <v>256</v>
          </cell>
        </row>
        <row r="3154">
          <cell r="P3154">
            <v>250</v>
          </cell>
          <cell r="Q3154">
            <v>62</v>
          </cell>
          <cell r="R3154">
            <v>528</v>
          </cell>
          <cell r="S3154">
            <v>116</v>
          </cell>
        </row>
        <row r="3155">
          <cell r="P3155">
            <v>266</v>
          </cell>
          <cell r="Q3155">
            <v>58</v>
          </cell>
          <cell r="R3155">
            <v>504</v>
          </cell>
          <cell r="S3155">
            <v>140</v>
          </cell>
        </row>
        <row r="3156">
          <cell r="P3156">
            <v>150</v>
          </cell>
          <cell r="Q3156">
            <v>54</v>
          </cell>
          <cell r="R3156">
            <v>252</v>
          </cell>
          <cell r="S3156">
            <v>232</v>
          </cell>
        </row>
        <row r="3157">
          <cell r="P3157">
            <v>334</v>
          </cell>
          <cell r="Q3157">
            <v>66</v>
          </cell>
          <cell r="R3157">
            <v>684</v>
          </cell>
          <cell r="S3157">
            <v>88</v>
          </cell>
        </row>
        <row r="3158">
          <cell r="P3158">
            <v>270</v>
          </cell>
          <cell r="Q3158">
            <v>50</v>
          </cell>
          <cell r="R3158">
            <v>492</v>
          </cell>
          <cell r="S3158">
            <v>148</v>
          </cell>
        </row>
        <row r="3159">
          <cell r="P3159">
            <v>150</v>
          </cell>
          <cell r="Q3159">
            <v>46</v>
          </cell>
          <cell r="R3159">
            <v>212</v>
          </cell>
          <cell r="S3159">
            <v>180</v>
          </cell>
        </row>
        <row r="3160">
          <cell r="P3160">
            <v>234</v>
          </cell>
          <cell r="Q3160">
            <v>54</v>
          </cell>
          <cell r="R3160">
            <v>432</v>
          </cell>
          <cell r="S3160">
            <v>112</v>
          </cell>
        </row>
        <row r="3161">
          <cell r="P3161">
            <v>274</v>
          </cell>
          <cell r="Q3161">
            <v>62</v>
          </cell>
          <cell r="R3161">
            <v>596</v>
          </cell>
          <cell r="S3161">
            <v>140</v>
          </cell>
        </row>
        <row r="3162">
          <cell r="P3162">
            <v>166</v>
          </cell>
          <cell r="Q3162">
            <v>42</v>
          </cell>
          <cell r="R3162">
            <v>224</v>
          </cell>
          <cell r="S3162">
            <v>176</v>
          </cell>
        </row>
        <row r="3163">
          <cell r="P3163">
            <v>258</v>
          </cell>
          <cell r="Q3163">
            <v>58</v>
          </cell>
          <cell r="R3163">
            <v>472</v>
          </cell>
          <cell r="S3163">
            <v>120</v>
          </cell>
        </row>
        <row r="3164">
          <cell r="P3164">
            <v>290</v>
          </cell>
          <cell r="Q3164">
            <v>54</v>
          </cell>
          <cell r="R3164">
            <v>496</v>
          </cell>
          <cell r="S3164">
            <v>148</v>
          </cell>
        </row>
        <row r="3165">
          <cell r="P3165">
            <v>262</v>
          </cell>
          <cell r="Q3165">
            <v>54</v>
          </cell>
          <cell r="R3165">
            <v>504</v>
          </cell>
          <cell r="S3165">
            <v>144</v>
          </cell>
        </row>
        <row r="3166">
          <cell r="P3166">
            <v>234</v>
          </cell>
          <cell r="Q3166">
            <v>50</v>
          </cell>
          <cell r="R3166">
            <v>452</v>
          </cell>
          <cell r="S3166">
            <v>136</v>
          </cell>
        </row>
        <row r="3167">
          <cell r="P3167">
            <v>270</v>
          </cell>
          <cell r="Q3167">
            <v>58</v>
          </cell>
          <cell r="R3167">
            <v>484</v>
          </cell>
          <cell r="S3167">
            <v>164</v>
          </cell>
        </row>
        <row r="3168">
          <cell r="P3168">
            <v>54</v>
          </cell>
          <cell r="Q3168">
            <v>18</v>
          </cell>
          <cell r="R3168">
            <v>208</v>
          </cell>
          <cell r="S3168">
            <v>0</v>
          </cell>
        </row>
        <row r="3169">
          <cell r="P3169">
            <v>198</v>
          </cell>
          <cell r="Q3169">
            <v>54</v>
          </cell>
          <cell r="R3169">
            <v>488</v>
          </cell>
          <cell r="S3169">
            <v>140</v>
          </cell>
        </row>
        <row r="3170">
          <cell r="P3170">
            <v>150</v>
          </cell>
          <cell r="Q3170">
            <v>42</v>
          </cell>
          <cell r="R3170">
            <v>196</v>
          </cell>
          <cell r="S3170">
            <v>140</v>
          </cell>
        </row>
        <row r="3171">
          <cell r="P3171">
            <v>146</v>
          </cell>
          <cell r="Q3171">
            <v>38</v>
          </cell>
          <cell r="R3171">
            <v>220</v>
          </cell>
          <cell r="S3171">
            <v>172</v>
          </cell>
        </row>
        <row r="3172">
          <cell r="P3172">
            <v>162</v>
          </cell>
          <cell r="Q3172">
            <v>42</v>
          </cell>
          <cell r="R3172">
            <v>236</v>
          </cell>
          <cell r="S3172">
            <v>188</v>
          </cell>
        </row>
        <row r="3173">
          <cell r="P3173">
            <v>286</v>
          </cell>
          <cell r="Q3173">
            <v>62</v>
          </cell>
          <cell r="R3173">
            <v>520</v>
          </cell>
          <cell r="S3173">
            <v>160</v>
          </cell>
        </row>
        <row r="3174">
          <cell r="P3174">
            <v>166</v>
          </cell>
          <cell r="Q3174">
            <v>46</v>
          </cell>
          <cell r="R3174">
            <v>288</v>
          </cell>
          <cell r="S3174">
            <v>208</v>
          </cell>
        </row>
        <row r="3175">
          <cell r="P3175">
            <v>170</v>
          </cell>
          <cell r="Q3175">
            <v>50</v>
          </cell>
          <cell r="R3175">
            <v>512</v>
          </cell>
          <cell r="S3175">
            <v>116</v>
          </cell>
        </row>
        <row r="3176">
          <cell r="P3176">
            <v>86</v>
          </cell>
          <cell r="Q3176">
            <v>74</v>
          </cell>
          <cell r="R3176">
            <v>504</v>
          </cell>
          <cell r="S3176">
            <v>88</v>
          </cell>
        </row>
        <row r="3177">
          <cell r="P3177">
            <v>182</v>
          </cell>
          <cell r="Q3177">
            <v>46</v>
          </cell>
          <cell r="R3177">
            <v>316</v>
          </cell>
          <cell r="S3177">
            <v>240</v>
          </cell>
        </row>
        <row r="3178">
          <cell r="P3178">
            <v>322</v>
          </cell>
          <cell r="Q3178">
            <v>58</v>
          </cell>
          <cell r="R3178">
            <v>464</v>
          </cell>
          <cell r="S3178">
            <v>172</v>
          </cell>
        </row>
        <row r="3179">
          <cell r="P3179">
            <v>162</v>
          </cell>
          <cell r="Q3179">
            <v>42</v>
          </cell>
          <cell r="R3179">
            <v>212</v>
          </cell>
          <cell r="S3179">
            <v>188</v>
          </cell>
        </row>
        <row r="3180">
          <cell r="P3180">
            <v>110</v>
          </cell>
          <cell r="Q3180">
            <v>34</v>
          </cell>
          <cell r="R3180">
            <v>204</v>
          </cell>
          <cell r="S3180">
            <v>136</v>
          </cell>
        </row>
        <row r="3181">
          <cell r="P3181">
            <v>178</v>
          </cell>
          <cell r="Q3181">
            <v>46</v>
          </cell>
          <cell r="R3181">
            <v>144</v>
          </cell>
          <cell r="S3181">
            <v>168</v>
          </cell>
        </row>
        <row r="3182">
          <cell r="P3182">
            <v>330</v>
          </cell>
          <cell r="Q3182">
            <v>58</v>
          </cell>
          <cell r="R3182">
            <v>496</v>
          </cell>
          <cell r="S3182">
            <v>156</v>
          </cell>
        </row>
        <row r="3183">
          <cell r="P3183">
            <v>342</v>
          </cell>
          <cell r="Q3183">
            <v>58</v>
          </cell>
          <cell r="R3183">
            <v>536</v>
          </cell>
          <cell r="S3183">
            <v>140</v>
          </cell>
        </row>
        <row r="3184">
          <cell r="P3184">
            <v>242</v>
          </cell>
          <cell r="Q3184">
            <v>50</v>
          </cell>
          <cell r="R3184">
            <v>440</v>
          </cell>
          <cell r="S3184">
            <v>112</v>
          </cell>
        </row>
        <row r="3185">
          <cell r="P3185">
            <v>250</v>
          </cell>
          <cell r="Q3185">
            <v>50</v>
          </cell>
          <cell r="R3185">
            <v>496</v>
          </cell>
          <cell r="S3185">
            <v>156</v>
          </cell>
        </row>
        <row r="3186">
          <cell r="P3186">
            <v>162</v>
          </cell>
          <cell r="Q3186">
            <v>42</v>
          </cell>
          <cell r="R3186">
            <v>208</v>
          </cell>
          <cell r="S3186">
            <v>176</v>
          </cell>
        </row>
        <row r="3187">
          <cell r="P3187">
            <v>314</v>
          </cell>
          <cell r="Q3187">
            <v>58</v>
          </cell>
          <cell r="R3187">
            <v>532</v>
          </cell>
          <cell r="S3187">
            <v>156</v>
          </cell>
        </row>
        <row r="3188">
          <cell r="P3188">
            <v>190</v>
          </cell>
          <cell r="Q3188">
            <v>46</v>
          </cell>
          <cell r="R3188">
            <v>236</v>
          </cell>
          <cell r="S3188">
            <v>188</v>
          </cell>
        </row>
        <row r="3189">
          <cell r="P3189">
            <v>190</v>
          </cell>
          <cell r="Q3189">
            <v>54</v>
          </cell>
          <cell r="R3189">
            <v>416</v>
          </cell>
          <cell r="S3189">
            <v>448</v>
          </cell>
        </row>
        <row r="3190">
          <cell r="P3190">
            <v>262</v>
          </cell>
          <cell r="Q3190">
            <v>54</v>
          </cell>
          <cell r="R3190">
            <v>504</v>
          </cell>
          <cell r="S3190">
            <v>120</v>
          </cell>
        </row>
        <row r="3191">
          <cell r="P3191">
            <v>254</v>
          </cell>
          <cell r="Q3191">
            <v>54</v>
          </cell>
          <cell r="R3191">
            <v>560</v>
          </cell>
          <cell r="S3191">
            <v>160</v>
          </cell>
        </row>
        <row r="3192">
          <cell r="P3192">
            <v>126</v>
          </cell>
          <cell r="Q3192">
            <v>34</v>
          </cell>
          <cell r="R3192">
            <v>252</v>
          </cell>
          <cell r="S3192">
            <v>176</v>
          </cell>
        </row>
        <row r="3193">
          <cell r="P3193">
            <v>346</v>
          </cell>
          <cell r="Q3193">
            <v>62</v>
          </cell>
          <cell r="R3193">
            <v>504</v>
          </cell>
          <cell r="S3193">
            <v>196</v>
          </cell>
        </row>
        <row r="3194">
          <cell r="P3194">
            <v>254</v>
          </cell>
          <cell r="Q3194">
            <v>58</v>
          </cell>
          <cell r="R3194">
            <v>500</v>
          </cell>
          <cell r="S3194">
            <v>124</v>
          </cell>
        </row>
        <row r="3195">
          <cell r="P3195">
            <v>262</v>
          </cell>
          <cell r="Q3195">
            <v>58</v>
          </cell>
          <cell r="R3195">
            <v>456</v>
          </cell>
          <cell r="S3195">
            <v>104</v>
          </cell>
        </row>
        <row r="3196">
          <cell r="P3196">
            <v>274</v>
          </cell>
          <cell r="Q3196">
            <v>58</v>
          </cell>
          <cell r="R3196">
            <v>568</v>
          </cell>
          <cell r="S3196">
            <v>168</v>
          </cell>
        </row>
        <row r="3197">
          <cell r="P3197">
            <v>258</v>
          </cell>
          <cell r="Q3197">
            <v>54</v>
          </cell>
          <cell r="R3197">
            <v>484</v>
          </cell>
          <cell r="S3197">
            <v>104</v>
          </cell>
        </row>
        <row r="3198">
          <cell r="P3198">
            <v>302</v>
          </cell>
          <cell r="Q3198">
            <v>62</v>
          </cell>
          <cell r="R3198">
            <v>548</v>
          </cell>
          <cell r="S3198">
            <v>180</v>
          </cell>
        </row>
        <row r="3199">
          <cell r="P3199">
            <v>230</v>
          </cell>
          <cell r="Q3199">
            <v>62</v>
          </cell>
          <cell r="R3199">
            <v>532</v>
          </cell>
          <cell r="S3199">
            <v>148</v>
          </cell>
        </row>
        <row r="3200">
          <cell r="P3200">
            <v>146</v>
          </cell>
          <cell r="Q3200">
            <v>38</v>
          </cell>
          <cell r="R3200">
            <v>240</v>
          </cell>
          <cell r="S3200">
            <v>184</v>
          </cell>
        </row>
        <row r="3201">
          <cell r="P3201">
            <v>206</v>
          </cell>
          <cell r="Q3201">
            <v>50</v>
          </cell>
          <cell r="R3201">
            <v>524</v>
          </cell>
          <cell r="S3201">
            <v>112</v>
          </cell>
        </row>
        <row r="3202">
          <cell r="P3202">
            <v>342</v>
          </cell>
          <cell r="Q3202">
            <v>62</v>
          </cell>
          <cell r="R3202">
            <v>564</v>
          </cell>
          <cell r="S3202">
            <v>180</v>
          </cell>
        </row>
        <row r="3203">
          <cell r="P3203">
            <v>238</v>
          </cell>
          <cell r="Q3203">
            <v>54</v>
          </cell>
          <cell r="R3203">
            <v>516</v>
          </cell>
          <cell r="S3203">
            <v>132</v>
          </cell>
        </row>
        <row r="3204">
          <cell r="P3204">
            <v>150</v>
          </cell>
          <cell r="Q3204">
            <v>42</v>
          </cell>
          <cell r="R3204">
            <v>196</v>
          </cell>
          <cell r="S3204">
            <v>144</v>
          </cell>
        </row>
        <row r="3205">
          <cell r="P3205">
            <v>222</v>
          </cell>
          <cell r="Q3205">
            <v>54</v>
          </cell>
          <cell r="R3205">
            <v>428</v>
          </cell>
          <cell r="S3205">
            <v>96</v>
          </cell>
        </row>
        <row r="3206">
          <cell r="P3206">
            <v>158</v>
          </cell>
          <cell r="Q3206">
            <v>46</v>
          </cell>
          <cell r="R3206">
            <v>384</v>
          </cell>
          <cell r="S3206">
            <v>492</v>
          </cell>
        </row>
        <row r="3207">
          <cell r="P3207">
            <v>170</v>
          </cell>
          <cell r="Q3207">
            <v>42</v>
          </cell>
          <cell r="R3207">
            <v>240</v>
          </cell>
          <cell r="S3207">
            <v>204</v>
          </cell>
        </row>
        <row r="3208">
          <cell r="P3208">
            <v>226</v>
          </cell>
          <cell r="Q3208">
            <v>50</v>
          </cell>
          <cell r="R3208">
            <v>520</v>
          </cell>
          <cell r="S3208">
            <v>180</v>
          </cell>
        </row>
        <row r="3209">
          <cell r="P3209">
            <v>142</v>
          </cell>
          <cell r="Q3209">
            <v>38</v>
          </cell>
          <cell r="R3209">
            <v>156</v>
          </cell>
          <cell r="S3209">
            <v>172</v>
          </cell>
        </row>
        <row r="3210">
          <cell r="P3210">
            <v>310</v>
          </cell>
          <cell r="Q3210">
            <v>62</v>
          </cell>
          <cell r="R3210">
            <v>552</v>
          </cell>
          <cell r="S3210">
            <v>168</v>
          </cell>
        </row>
        <row r="3211">
          <cell r="P3211">
            <v>230</v>
          </cell>
          <cell r="Q3211">
            <v>54</v>
          </cell>
          <cell r="R3211">
            <v>512</v>
          </cell>
          <cell r="S3211">
            <v>140</v>
          </cell>
        </row>
        <row r="3212">
          <cell r="P3212">
            <v>298</v>
          </cell>
          <cell r="Q3212">
            <v>58</v>
          </cell>
          <cell r="R3212">
            <v>640</v>
          </cell>
          <cell r="S3212">
            <v>64</v>
          </cell>
        </row>
        <row r="3213">
          <cell r="P3213">
            <v>258</v>
          </cell>
          <cell r="Q3213">
            <v>54</v>
          </cell>
          <cell r="R3213">
            <v>536</v>
          </cell>
          <cell r="S3213">
            <v>172</v>
          </cell>
        </row>
        <row r="3214">
          <cell r="P3214">
            <v>58</v>
          </cell>
          <cell r="Q3214">
            <v>22</v>
          </cell>
          <cell r="R3214">
            <v>212</v>
          </cell>
          <cell r="S3214">
            <v>-4</v>
          </cell>
        </row>
        <row r="3215">
          <cell r="P3215">
            <v>162</v>
          </cell>
          <cell r="Q3215">
            <v>42</v>
          </cell>
          <cell r="R3215">
            <v>224</v>
          </cell>
          <cell r="S3215">
            <v>188</v>
          </cell>
        </row>
        <row r="3216">
          <cell r="P3216">
            <v>262</v>
          </cell>
          <cell r="Q3216">
            <v>58</v>
          </cell>
          <cell r="R3216">
            <v>496</v>
          </cell>
          <cell r="S3216">
            <v>128</v>
          </cell>
        </row>
        <row r="3217">
          <cell r="P3217">
            <v>374</v>
          </cell>
          <cell r="Q3217">
            <v>66</v>
          </cell>
          <cell r="R3217">
            <v>676</v>
          </cell>
          <cell r="S3217">
            <v>84</v>
          </cell>
        </row>
        <row r="3218">
          <cell r="P3218">
            <v>258</v>
          </cell>
          <cell r="Q3218">
            <v>62</v>
          </cell>
          <cell r="R3218">
            <v>640</v>
          </cell>
          <cell r="S3218">
            <v>88</v>
          </cell>
        </row>
        <row r="3219">
          <cell r="P3219">
            <v>310</v>
          </cell>
          <cell r="Q3219">
            <v>62</v>
          </cell>
          <cell r="R3219">
            <v>556</v>
          </cell>
          <cell r="S3219">
            <v>188</v>
          </cell>
        </row>
        <row r="3220">
          <cell r="P3220">
            <v>246</v>
          </cell>
          <cell r="Q3220">
            <v>50</v>
          </cell>
          <cell r="R3220">
            <v>492</v>
          </cell>
          <cell r="S3220">
            <v>112</v>
          </cell>
        </row>
        <row r="3221">
          <cell r="P3221">
            <v>270</v>
          </cell>
          <cell r="Q3221">
            <v>54</v>
          </cell>
          <cell r="R3221">
            <v>508</v>
          </cell>
          <cell r="S3221">
            <v>132</v>
          </cell>
        </row>
        <row r="3222">
          <cell r="P3222">
            <v>146</v>
          </cell>
          <cell r="Q3222">
            <v>42</v>
          </cell>
          <cell r="R3222">
            <v>224</v>
          </cell>
          <cell r="S3222">
            <v>160</v>
          </cell>
        </row>
        <row r="3223">
          <cell r="P3223">
            <v>130</v>
          </cell>
          <cell r="Q3223">
            <v>38</v>
          </cell>
          <cell r="R3223">
            <v>192</v>
          </cell>
          <cell r="S3223">
            <v>152</v>
          </cell>
        </row>
        <row r="3224">
          <cell r="P3224">
            <v>262</v>
          </cell>
          <cell r="Q3224">
            <v>58</v>
          </cell>
          <cell r="R3224">
            <v>472</v>
          </cell>
          <cell r="S3224">
            <v>120</v>
          </cell>
        </row>
        <row r="3225">
          <cell r="P3225">
            <v>298</v>
          </cell>
          <cell r="Q3225">
            <v>62</v>
          </cell>
          <cell r="R3225">
            <v>540</v>
          </cell>
          <cell r="S3225">
            <v>172</v>
          </cell>
        </row>
        <row r="3226">
          <cell r="P3226">
            <v>266</v>
          </cell>
          <cell r="Q3226">
            <v>62</v>
          </cell>
          <cell r="R3226">
            <v>560</v>
          </cell>
          <cell r="S3226">
            <v>184</v>
          </cell>
        </row>
        <row r="3227">
          <cell r="P3227">
            <v>138</v>
          </cell>
          <cell r="Q3227">
            <v>38</v>
          </cell>
          <cell r="R3227">
            <v>220</v>
          </cell>
          <cell r="S3227">
            <v>160</v>
          </cell>
        </row>
        <row r="3228">
          <cell r="P3228">
            <v>150</v>
          </cell>
          <cell r="Q3228">
            <v>38</v>
          </cell>
          <cell r="R3228">
            <v>240</v>
          </cell>
          <cell r="S3228">
            <v>152</v>
          </cell>
        </row>
        <row r="3229">
          <cell r="P3229">
            <v>170</v>
          </cell>
          <cell r="Q3229">
            <v>46</v>
          </cell>
          <cell r="R3229">
            <v>224</v>
          </cell>
          <cell r="S3229">
            <v>212</v>
          </cell>
        </row>
        <row r="3230">
          <cell r="P3230">
            <v>378</v>
          </cell>
          <cell r="Q3230">
            <v>66</v>
          </cell>
          <cell r="R3230">
            <v>728</v>
          </cell>
          <cell r="S3230">
            <v>88</v>
          </cell>
        </row>
        <row r="3231">
          <cell r="P3231">
            <v>138</v>
          </cell>
          <cell r="Q3231">
            <v>38</v>
          </cell>
          <cell r="R3231">
            <v>220</v>
          </cell>
          <cell r="S3231">
            <v>136</v>
          </cell>
        </row>
        <row r="3232">
          <cell r="P3232">
            <v>130</v>
          </cell>
          <cell r="Q3232">
            <v>38</v>
          </cell>
          <cell r="R3232">
            <v>204</v>
          </cell>
          <cell r="S3232">
            <v>156</v>
          </cell>
        </row>
        <row r="3233">
          <cell r="P3233">
            <v>138</v>
          </cell>
          <cell r="Q3233">
            <v>42</v>
          </cell>
          <cell r="R3233">
            <v>240</v>
          </cell>
          <cell r="S3233">
            <v>164</v>
          </cell>
        </row>
        <row r="3234">
          <cell r="P3234">
            <v>18</v>
          </cell>
          <cell r="Q3234">
            <v>2</v>
          </cell>
          <cell r="R3234">
            <v>148</v>
          </cell>
          <cell r="S3234">
            <v>-12</v>
          </cell>
        </row>
        <row r="3235">
          <cell r="P3235">
            <v>310</v>
          </cell>
          <cell r="Q3235">
            <v>62</v>
          </cell>
          <cell r="R3235">
            <v>540</v>
          </cell>
          <cell r="S3235">
            <v>184</v>
          </cell>
        </row>
        <row r="3236">
          <cell r="P3236">
            <v>278</v>
          </cell>
          <cell r="Q3236">
            <v>54</v>
          </cell>
          <cell r="R3236">
            <v>664</v>
          </cell>
          <cell r="S3236">
            <v>84</v>
          </cell>
        </row>
        <row r="3237">
          <cell r="P3237">
            <v>350</v>
          </cell>
          <cell r="Q3237">
            <v>66</v>
          </cell>
          <cell r="R3237">
            <v>616</v>
          </cell>
          <cell r="S3237">
            <v>172</v>
          </cell>
        </row>
        <row r="3238">
          <cell r="P3238">
            <v>270</v>
          </cell>
          <cell r="Q3238">
            <v>54</v>
          </cell>
          <cell r="R3238">
            <v>520</v>
          </cell>
          <cell r="S3238">
            <v>148</v>
          </cell>
        </row>
        <row r="3239">
          <cell r="P3239">
            <v>18</v>
          </cell>
          <cell r="Q3239">
            <v>2</v>
          </cell>
          <cell r="R3239">
            <v>128</v>
          </cell>
          <cell r="S3239">
            <v>-24</v>
          </cell>
        </row>
        <row r="3240">
          <cell r="P3240">
            <v>258</v>
          </cell>
          <cell r="Q3240">
            <v>50</v>
          </cell>
          <cell r="R3240">
            <v>448</v>
          </cell>
          <cell r="S3240">
            <v>116</v>
          </cell>
        </row>
        <row r="3241">
          <cell r="P3241">
            <v>146</v>
          </cell>
          <cell r="Q3241">
            <v>42</v>
          </cell>
          <cell r="R3241">
            <v>240</v>
          </cell>
          <cell r="S3241">
            <v>208</v>
          </cell>
        </row>
        <row r="3242">
          <cell r="P3242">
            <v>234</v>
          </cell>
          <cell r="Q3242">
            <v>58</v>
          </cell>
          <cell r="R3242">
            <v>544</v>
          </cell>
          <cell r="S3242">
            <v>144</v>
          </cell>
        </row>
        <row r="3243">
          <cell r="P3243">
            <v>298</v>
          </cell>
          <cell r="Q3243">
            <v>74</v>
          </cell>
          <cell r="R3243">
            <v>592</v>
          </cell>
          <cell r="S3243">
            <v>276</v>
          </cell>
        </row>
        <row r="3244">
          <cell r="P3244">
            <v>254</v>
          </cell>
          <cell r="Q3244">
            <v>50</v>
          </cell>
          <cell r="R3244">
            <v>572</v>
          </cell>
          <cell r="S3244">
            <v>64</v>
          </cell>
        </row>
        <row r="3245">
          <cell r="P3245">
            <v>206</v>
          </cell>
          <cell r="Q3245">
            <v>50</v>
          </cell>
          <cell r="R3245">
            <v>536</v>
          </cell>
          <cell r="S3245">
            <v>132</v>
          </cell>
        </row>
        <row r="3246">
          <cell r="P3246">
            <v>154</v>
          </cell>
          <cell r="Q3246">
            <v>38</v>
          </cell>
          <cell r="R3246">
            <v>252</v>
          </cell>
          <cell r="S3246">
            <v>252</v>
          </cell>
        </row>
        <row r="3247">
          <cell r="P3247">
            <v>106</v>
          </cell>
          <cell r="Q3247">
            <v>34</v>
          </cell>
          <cell r="R3247">
            <v>244</v>
          </cell>
          <cell r="S3247">
            <v>216</v>
          </cell>
        </row>
        <row r="3248">
          <cell r="P3248">
            <v>178</v>
          </cell>
          <cell r="Q3248">
            <v>46</v>
          </cell>
          <cell r="R3248">
            <v>296</v>
          </cell>
          <cell r="S3248">
            <v>260</v>
          </cell>
        </row>
        <row r="3249">
          <cell r="P3249">
            <v>206</v>
          </cell>
          <cell r="Q3249">
            <v>50</v>
          </cell>
          <cell r="R3249">
            <v>400</v>
          </cell>
          <cell r="S3249">
            <v>368</v>
          </cell>
        </row>
        <row r="3250">
          <cell r="P3250">
            <v>210</v>
          </cell>
          <cell r="Q3250">
            <v>50</v>
          </cell>
          <cell r="R3250">
            <v>492</v>
          </cell>
          <cell r="S3250">
            <v>128</v>
          </cell>
        </row>
        <row r="3251">
          <cell r="P3251">
            <v>282</v>
          </cell>
          <cell r="Q3251">
            <v>58</v>
          </cell>
          <cell r="R3251">
            <v>488</v>
          </cell>
          <cell r="S3251">
            <v>152</v>
          </cell>
        </row>
        <row r="3252">
          <cell r="P3252">
            <v>366</v>
          </cell>
          <cell r="Q3252">
            <v>66</v>
          </cell>
          <cell r="R3252">
            <v>704</v>
          </cell>
          <cell r="S3252">
            <v>88</v>
          </cell>
        </row>
        <row r="3253">
          <cell r="P3253">
            <v>246</v>
          </cell>
          <cell r="Q3253">
            <v>50</v>
          </cell>
          <cell r="R3253">
            <v>484</v>
          </cell>
          <cell r="S3253">
            <v>96</v>
          </cell>
        </row>
        <row r="3254">
          <cell r="P3254">
            <v>314</v>
          </cell>
          <cell r="Q3254">
            <v>54</v>
          </cell>
          <cell r="R3254">
            <v>524</v>
          </cell>
          <cell r="S3254">
            <v>164</v>
          </cell>
        </row>
        <row r="3255">
          <cell r="P3255">
            <v>270</v>
          </cell>
          <cell r="Q3255">
            <v>58</v>
          </cell>
          <cell r="R3255">
            <v>524</v>
          </cell>
          <cell r="S3255">
            <v>168</v>
          </cell>
        </row>
        <row r="3256">
          <cell r="P3256">
            <v>174</v>
          </cell>
          <cell r="Q3256">
            <v>46</v>
          </cell>
          <cell r="R3256">
            <v>352</v>
          </cell>
          <cell r="S3256">
            <v>404</v>
          </cell>
        </row>
        <row r="3257">
          <cell r="P3257">
            <v>250</v>
          </cell>
          <cell r="Q3257">
            <v>58</v>
          </cell>
          <cell r="R3257">
            <v>496</v>
          </cell>
          <cell r="S3257">
            <v>128</v>
          </cell>
        </row>
        <row r="3258">
          <cell r="P3258">
            <v>314</v>
          </cell>
          <cell r="Q3258">
            <v>62</v>
          </cell>
          <cell r="R3258">
            <v>536</v>
          </cell>
          <cell r="S3258">
            <v>152</v>
          </cell>
        </row>
        <row r="3259">
          <cell r="P3259">
            <v>126</v>
          </cell>
          <cell r="Q3259">
            <v>38</v>
          </cell>
          <cell r="R3259">
            <v>252</v>
          </cell>
          <cell r="S3259">
            <v>228</v>
          </cell>
        </row>
        <row r="3260">
          <cell r="P3260">
            <v>362</v>
          </cell>
          <cell r="Q3260">
            <v>66</v>
          </cell>
          <cell r="R3260">
            <v>676</v>
          </cell>
          <cell r="S3260">
            <v>80</v>
          </cell>
        </row>
        <row r="3261">
          <cell r="P3261">
            <v>146</v>
          </cell>
          <cell r="Q3261">
            <v>42</v>
          </cell>
          <cell r="R3261">
            <v>172</v>
          </cell>
          <cell r="S3261">
            <v>172</v>
          </cell>
        </row>
        <row r="3262">
          <cell r="P3262">
            <v>26</v>
          </cell>
          <cell r="Q3262">
            <v>6</v>
          </cell>
          <cell r="R3262">
            <v>128</v>
          </cell>
          <cell r="S3262">
            <v>-20</v>
          </cell>
        </row>
        <row r="3263">
          <cell r="P3263">
            <v>130</v>
          </cell>
          <cell r="Q3263">
            <v>38</v>
          </cell>
          <cell r="R3263">
            <v>240</v>
          </cell>
          <cell r="S3263">
            <v>224</v>
          </cell>
        </row>
        <row r="3264">
          <cell r="P3264">
            <v>130</v>
          </cell>
          <cell r="Q3264">
            <v>38</v>
          </cell>
          <cell r="R3264">
            <v>208</v>
          </cell>
          <cell r="S3264">
            <v>228</v>
          </cell>
        </row>
        <row r="3265">
          <cell r="P3265">
            <v>258</v>
          </cell>
          <cell r="Q3265">
            <v>54</v>
          </cell>
          <cell r="R3265">
            <v>560</v>
          </cell>
          <cell r="S3265">
            <v>180</v>
          </cell>
        </row>
        <row r="3266">
          <cell r="P3266">
            <v>230</v>
          </cell>
          <cell r="Q3266">
            <v>54</v>
          </cell>
          <cell r="R3266">
            <v>456</v>
          </cell>
          <cell r="S3266">
            <v>116</v>
          </cell>
        </row>
        <row r="3267">
          <cell r="P3267">
            <v>170</v>
          </cell>
          <cell r="Q3267">
            <v>42</v>
          </cell>
          <cell r="R3267">
            <v>228</v>
          </cell>
          <cell r="S3267">
            <v>196</v>
          </cell>
        </row>
        <row r="3268">
          <cell r="P3268">
            <v>146</v>
          </cell>
          <cell r="Q3268">
            <v>42</v>
          </cell>
          <cell r="R3268">
            <v>212</v>
          </cell>
          <cell r="S3268">
            <v>184</v>
          </cell>
        </row>
        <row r="3269">
          <cell r="P3269">
            <v>206</v>
          </cell>
          <cell r="Q3269">
            <v>54</v>
          </cell>
          <cell r="R3269">
            <v>412</v>
          </cell>
          <cell r="S3269">
            <v>400</v>
          </cell>
        </row>
        <row r="3270">
          <cell r="P3270">
            <v>186</v>
          </cell>
          <cell r="Q3270">
            <v>46</v>
          </cell>
          <cell r="R3270">
            <v>220</v>
          </cell>
          <cell r="S3270">
            <v>220</v>
          </cell>
        </row>
        <row r="3271">
          <cell r="P3271">
            <v>234</v>
          </cell>
          <cell r="Q3271">
            <v>54</v>
          </cell>
          <cell r="R3271">
            <v>512</v>
          </cell>
          <cell r="S3271">
            <v>128</v>
          </cell>
        </row>
        <row r="3272">
          <cell r="P3272">
            <v>178</v>
          </cell>
          <cell r="Q3272">
            <v>46</v>
          </cell>
          <cell r="R3272">
            <v>212</v>
          </cell>
          <cell r="S3272">
            <v>180</v>
          </cell>
        </row>
        <row r="3273">
          <cell r="P3273">
            <v>74</v>
          </cell>
          <cell r="Q3273">
            <v>26</v>
          </cell>
          <cell r="R3273">
            <v>180</v>
          </cell>
          <cell r="S3273">
            <v>-8</v>
          </cell>
        </row>
        <row r="3274">
          <cell r="P3274">
            <v>134</v>
          </cell>
          <cell r="Q3274">
            <v>38</v>
          </cell>
          <cell r="R3274">
            <v>316</v>
          </cell>
          <cell r="S3274">
            <v>308</v>
          </cell>
        </row>
        <row r="3275">
          <cell r="P3275">
            <v>210</v>
          </cell>
          <cell r="Q3275">
            <v>50</v>
          </cell>
          <cell r="R3275">
            <v>472</v>
          </cell>
          <cell r="S3275">
            <v>108</v>
          </cell>
        </row>
        <row r="3276">
          <cell r="P3276">
            <v>186</v>
          </cell>
          <cell r="Q3276">
            <v>50</v>
          </cell>
          <cell r="R3276">
            <v>372</v>
          </cell>
          <cell r="S3276">
            <v>304</v>
          </cell>
        </row>
        <row r="3277">
          <cell r="P3277">
            <v>162</v>
          </cell>
          <cell r="Q3277">
            <v>42</v>
          </cell>
          <cell r="R3277">
            <v>228</v>
          </cell>
          <cell r="S3277">
            <v>172</v>
          </cell>
        </row>
        <row r="3278">
          <cell r="P3278">
            <v>110</v>
          </cell>
          <cell r="Q3278">
            <v>34</v>
          </cell>
          <cell r="R3278">
            <v>232</v>
          </cell>
          <cell r="S3278">
            <v>212</v>
          </cell>
        </row>
        <row r="3279">
          <cell r="P3279">
            <v>230</v>
          </cell>
          <cell r="Q3279">
            <v>50</v>
          </cell>
          <cell r="R3279">
            <v>472</v>
          </cell>
          <cell r="S3279">
            <v>88</v>
          </cell>
        </row>
        <row r="3280">
          <cell r="P3280">
            <v>22</v>
          </cell>
          <cell r="Q3280">
            <v>2</v>
          </cell>
          <cell r="R3280">
            <v>128</v>
          </cell>
          <cell r="S3280">
            <v>-28</v>
          </cell>
        </row>
        <row r="3281">
          <cell r="P3281">
            <v>122</v>
          </cell>
          <cell r="Q3281">
            <v>38</v>
          </cell>
          <cell r="R3281">
            <v>240</v>
          </cell>
          <cell r="S3281">
            <v>240</v>
          </cell>
        </row>
        <row r="3282">
          <cell r="P3282">
            <v>250</v>
          </cell>
          <cell r="Q3282">
            <v>54</v>
          </cell>
          <cell r="R3282">
            <v>508</v>
          </cell>
          <cell r="S3282">
            <v>148</v>
          </cell>
        </row>
        <row r="3283">
          <cell r="P3283">
            <v>174</v>
          </cell>
          <cell r="Q3283">
            <v>46</v>
          </cell>
          <cell r="R3283">
            <v>216</v>
          </cell>
          <cell r="S3283">
            <v>188</v>
          </cell>
        </row>
        <row r="3284">
          <cell r="P3284">
            <v>22</v>
          </cell>
          <cell r="Q3284">
            <v>6</v>
          </cell>
          <cell r="R3284">
            <v>152</v>
          </cell>
          <cell r="S3284">
            <v>-16</v>
          </cell>
        </row>
        <row r="3285">
          <cell r="P3285">
            <v>274</v>
          </cell>
          <cell r="Q3285">
            <v>58</v>
          </cell>
          <cell r="R3285">
            <v>488</v>
          </cell>
          <cell r="S3285">
            <v>164</v>
          </cell>
        </row>
        <row r="3286">
          <cell r="P3286">
            <v>226</v>
          </cell>
          <cell r="Q3286">
            <v>58</v>
          </cell>
          <cell r="R3286">
            <v>496</v>
          </cell>
          <cell r="S3286">
            <v>100</v>
          </cell>
        </row>
        <row r="3287">
          <cell r="P3287">
            <v>130</v>
          </cell>
          <cell r="Q3287">
            <v>42</v>
          </cell>
          <cell r="R3287">
            <v>184</v>
          </cell>
          <cell r="S3287">
            <v>144</v>
          </cell>
        </row>
        <row r="3288">
          <cell r="P3288">
            <v>174</v>
          </cell>
          <cell r="Q3288">
            <v>42</v>
          </cell>
          <cell r="R3288">
            <v>244</v>
          </cell>
          <cell r="S3288">
            <v>200</v>
          </cell>
        </row>
        <row r="3289">
          <cell r="P3289">
            <v>266</v>
          </cell>
          <cell r="Q3289">
            <v>58</v>
          </cell>
          <cell r="R3289">
            <v>484</v>
          </cell>
          <cell r="S3289">
            <v>124</v>
          </cell>
        </row>
        <row r="3290">
          <cell r="P3290">
            <v>170</v>
          </cell>
          <cell r="Q3290">
            <v>38</v>
          </cell>
          <cell r="R3290">
            <v>220</v>
          </cell>
          <cell r="S3290">
            <v>72</v>
          </cell>
        </row>
        <row r="3291">
          <cell r="P3291">
            <v>270</v>
          </cell>
          <cell r="Q3291">
            <v>54</v>
          </cell>
          <cell r="R3291">
            <v>448</v>
          </cell>
          <cell r="S3291">
            <v>168</v>
          </cell>
        </row>
        <row r="3292">
          <cell r="P3292">
            <v>266</v>
          </cell>
          <cell r="Q3292">
            <v>54</v>
          </cell>
          <cell r="R3292">
            <v>656</v>
          </cell>
          <cell r="S3292">
            <v>92</v>
          </cell>
        </row>
        <row r="3293">
          <cell r="P3293">
            <v>310</v>
          </cell>
          <cell r="Q3293">
            <v>58</v>
          </cell>
          <cell r="R3293">
            <v>548</v>
          </cell>
          <cell r="S3293">
            <v>60</v>
          </cell>
        </row>
        <row r="3294">
          <cell r="P3294">
            <v>310</v>
          </cell>
          <cell r="Q3294">
            <v>58</v>
          </cell>
          <cell r="R3294">
            <v>508</v>
          </cell>
          <cell r="S3294">
            <v>172</v>
          </cell>
        </row>
        <row r="3295">
          <cell r="P3295">
            <v>222</v>
          </cell>
          <cell r="Q3295">
            <v>54</v>
          </cell>
          <cell r="R3295">
            <v>608</v>
          </cell>
          <cell r="S3295">
            <v>68</v>
          </cell>
        </row>
        <row r="3296">
          <cell r="P3296">
            <v>134</v>
          </cell>
          <cell r="Q3296">
            <v>38</v>
          </cell>
          <cell r="R3296">
            <v>188</v>
          </cell>
          <cell r="S3296">
            <v>216</v>
          </cell>
        </row>
        <row r="3297">
          <cell r="P3297">
            <v>162</v>
          </cell>
          <cell r="Q3297">
            <v>42</v>
          </cell>
          <cell r="R3297">
            <v>200</v>
          </cell>
          <cell r="S3297">
            <v>224</v>
          </cell>
        </row>
        <row r="3298">
          <cell r="P3298">
            <v>138</v>
          </cell>
          <cell r="Q3298">
            <v>38</v>
          </cell>
          <cell r="R3298">
            <v>244</v>
          </cell>
          <cell r="S3298">
            <v>256</v>
          </cell>
        </row>
        <row r="3299">
          <cell r="P3299">
            <v>286</v>
          </cell>
          <cell r="Q3299">
            <v>54</v>
          </cell>
          <cell r="R3299">
            <v>452</v>
          </cell>
          <cell r="S3299">
            <v>128</v>
          </cell>
        </row>
        <row r="3300">
          <cell r="P3300">
            <v>126</v>
          </cell>
          <cell r="Q3300">
            <v>46</v>
          </cell>
          <cell r="R3300">
            <v>212</v>
          </cell>
          <cell r="S3300">
            <v>192</v>
          </cell>
        </row>
        <row r="3301">
          <cell r="P3301">
            <v>150</v>
          </cell>
          <cell r="Q3301">
            <v>50</v>
          </cell>
          <cell r="R3301">
            <v>384</v>
          </cell>
          <cell r="S3301">
            <v>428</v>
          </cell>
        </row>
        <row r="3302">
          <cell r="P3302">
            <v>306</v>
          </cell>
          <cell r="Q3302">
            <v>58</v>
          </cell>
          <cell r="R3302">
            <v>516</v>
          </cell>
          <cell r="S3302">
            <v>156</v>
          </cell>
        </row>
        <row r="3303">
          <cell r="P3303">
            <v>294</v>
          </cell>
          <cell r="Q3303">
            <v>58</v>
          </cell>
          <cell r="R3303">
            <v>552</v>
          </cell>
          <cell r="S3303">
            <v>160</v>
          </cell>
        </row>
        <row r="3304">
          <cell r="P3304">
            <v>18</v>
          </cell>
          <cell r="Q3304">
            <v>2</v>
          </cell>
          <cell r="R3304">
            <v>136</v>
          </cell>
          <cell r="S3304">
            <v>-24</v>
          </cell>
        </row>
        <row r="3305">
          <cell r="P3305">
            <v>46</v>
          </cell>
          <cell r="Q3305">
            <v>18</v>
          </cell>
          <cell r="R3305">
            <v>188</v>
          </cell>
          <cell r="S3305">
            <v>12</v>
          </cell>
        </row>
        <row r="3306">
          <cell r="P3306">
            <v>262</v>
          </cell>
          <cell r="Q3306">
            <v>58</v>
          </cell>
          <cell r="R3306">
            <v>528</v>
          </cell>
          <cell r="S3306">
            <v>168</v>
          </cell>
        </row>
        <row r="3307">
          <cell r="P3307">
            <v>138</v>
          </cell>
          <cell r="Q3307">
            <v>38</v>
          </cell>
          <cell r="R3307">
            <v>280</v>
          </cell>
          <cell r="S3307">
            <v>324</v>
          </cell>
        </row>
        <row r="3308">
          <cell r="P3308">
            <v>266</v>
          </cell>
          <cell r="Q3308">
            <v>58</v>
          </cell>
          <cell r="R3308">
            <v>488</v>
          </cell>
          <cell r="S3308">
            <v>124</v>
          </cell>
        </row>
        <row r="3309">
          <cell r="P3309">
            <v>250</v>
          </cell>
          <cell r="Q3309">
            <v>54</v>
          </cell>
          <cell r="R3309">
            <v>548</v>
          </cell>
          <cell r="S3309">
            <v>144</v>
          </cell>
        </row>
        <row r="3310">
          <cell r="P3310">
            <v>318</v>
          </cell>
          <cell r="Q3310">
            <v>54</v>
          </cell>
          <cell r="R3310">
            <v>428</v>
          </cell>
          <cell r="S3310">
            <v>148</v>
          </cell>
        </row>
        <row r="3311">
          <cell r="P3311">
            <v>166</v>
          </cell>
          <cell r="Q3311">
            <v>42</v>
          </cell>
          <cell r="R3311">
            <v>264</v>
          </cell>
          <cell r="S3311">
            <v>236</v>
          </cell>
        </row>
        <row r="3312">
          <cell r="P3312">
            <v>158</v>
          </cell>
          <cell r="Q3312">
            <v>42</v>
          </cell>
          <cell r="R3312">
            <v>224</v>
          </cell>
          <cell r="S3312">
            <v>204</v>
          </cell>
        </row>
        <row r="3313">
          <cell r="P3313">
            <v>130</v>
          </cell>
          <cell r="Q3313">
            <v>38</v>
          </cell>
          <cell r="R3313">
            <v>232</v>
          </cell>
          <cell r="S3313">
            <v>232</v>
          </cell>
        </row>
        <row r="3314">
          <cell r="P3314">
            <v>306</v>
          </cell>
          <cell r="Q3314">
            <v>58</v>
          </cell>
          <cell r="R3314">
            <v>588</v>
          </cell>
          <cell r="S3314">
            <v>188</v>
          </cell>
        </row>
        <row r="3315">
          <cell r="P3315">
            <v>54</v>
          </cell>
          <cell r="Q3315">
            <v>18</v>
          </cell>
          <cell r="R3315">
            <v>200</v>
          </cell>
          <cell r="S3315">
            <v>4</v>
          </cell>
        </row>
        <row r="3316">
          <cell r="P3316">
            <v>206</v>
          </cell>
          <cell r="Q3316">
            <v>50</v>
          </cell>
          <cell r="R3316">
            <v>388</v>
          </cell>
          <cell r="S3316">
            <v>80</v>
          </cell>
        </row>
        <row r="3317">
          <cell r="P3317">
            <v>222</v>
          </cell>
          <cell r="Q3317">
            <v>50</v>
          </cell>
          <cell r="R3317">
            <v>384</v>
          </cell>
          <cell r="S3317">
            <v>312</v>
          </cell>
        </row>
        <row r="3318">
          <cell r="P3318">
            <v>246</v>
          </cell>
          <cell r="Q3318">
            <v>54</v>
          </cell>
          <cell r="R3318">
            <v>520</v>
          </cell>
          <cell r="S3318">
            <v>148</v>
          </cell>
        </row>
        <row r="3319">
          <cell r="P3319">
            <v>38</v>
          </cell>
          <cell r="Q3319">
            <v>14</v>
          </cell>
          <cell r="R3319">
            <v>180</v>
          </cell>
          <cell r="S3319">
            <v>-28</v>
          </cell>
        </row>
        <row r="3320">
          <cell r="P3320">
            <v>154</v>
          </cell>
          <cell r="Q3320">
            <v>42</v>
          </cell>
          <cell r="R3320">
            <v>268</v>
          </cell>
          <cell r="S3320">
            <v>284</v>
          </cell>
        </row>
        <row r="3321">
          <cell r="P3321">
            <v>230</v>
          </cell>
          <cell r="Q3321">
            <v>50</v>
          </cell>
          <cell r="R3321">
            <v>492</v>
          </cell>
          <cell r="S3321">
            <v>124</v>
          </cell>
        </row>
        <row r="3322">
          <cell r="P3322">
            <v>214</v>
          </cell>
          <cell r="Q3322">
            <v>54</v>
          </cell>
          <cell r="R3322">
            <v>376</v>
          </cell>
          <cell r="S3322">
            <v>376</v>
          </cell>
        </row>
        <row r="3323">
          <cell r="P3323">
            <v>278</v>
          </cell>
          <cell r="Q3323">
            <v>58</v>
          </cell>
          <cell r="R3323">
            <v>488</v>
          </cell>
          <cell r="S3323">
            <v>144</v>
          </cell>
        </row>
        <row r="3324">
          <cell r="P3324">
            <v>250</v>
          </cell>
          <cell r="Q3324">
            <v>58</v>
          </cell>
          <cell r="R3324">
            <v>480</v>
          </cell>
          <cell r="S3324">
            <v>144</v>
          </cell>
        </row>
        <row r="3325">
          <cell r="P3325">
            <v>286</v>
          </cell>
          <cell r="Q3325">
            <v>58</v>
          </cell>
          <cell r="R3325">
            <v>520</v>
          </cell>
          <cell r="S3325">
            <v>164</v>
          </cell>
        </row>
        <row r="3326">
          <cell r="P3326">
            <v>114</v>
          </cell>
          <cell r="Q3326">
            <v>38</v>
          </cell>
          <cell r="R3326">
            <v>208</v>
          </cell>
          <cell r="S3326">
            <v>180</v>
          </cell>
        </row>
        <row r="3327">
          <cell r="P3327">
            <v>226</v>
          </cell>
          <cell r="Q3327">
            <v>54</v>
          </cell>
          <cell r="R3327">
            <v>440</v>
          </cell>
          <cell r="S3327">
            <v>184</v>
          </cell>
        </row>
        <row r="3328">
          <cell r="P3328">
            <v>318</v>
          </cell>
          <cell r="Q3328">
            <v>58</v>
          </cell>
          <cell r="R3328">
            <v>556</v>
          </cell>
          <cell r="S3328">
            <v>156</v>
          </cell>
        </row>
        <row r="3329">
          <cell r="P3329">
            <v>234</v>
          </cell>
          <cell r="Q3329">
            <v>50</v>
          </cell>
          <cell r="R3329">
            <v>512</v>
          </cell>
          <cell r="S3329">
            <v>144</v>
          </cell>
        </row>
        <row r="3330">
          <cell r="P3330">
            <v>150</v>
          </cell>
          <cell r="Q3330">
            <v>42</v>
          </cell>
          <cell r="R3330">
            <v>220</v>
          </cell>
          <cell r="S3330">
            <v>176</v>
          </cell>
        </row>
        <row r="3331">
          <cell r="P3331">
            <v>162</v>
          </cell>
          <cell r="Q3331">
            <v>42</v>
          </cell>
          <cell r="R3331">
            <v>224</v>
          </cell>
          <cell r="S3331">
            <v>200</v>
          </cell>
        </row>
        <row r="3332">
          <cell r="P3332">
            <v>210</v>
          </cell>
          <cell r="Q3332">
            <v>58</v>
          </cell>
          <cell r="R3332">
            <v>468</v>
          </cell>
          <cell r="S3332">
            <v>120</v>
          </cell>
        </row>
        <row r="3333">
          <cell r="P3333">
            <v>6</v>
          </cell>
          <cell r="Q3333">
            <v>-10</v>
          </cell>
          <cell r="R3333">
            <v>112</v>
          </cell>
          <cell r="S3333">
            <v>-28</v>
          </cell>
        </row>
        <row r="3334">
          <cell r="P3334">
            <v>22</v>
          </cell>
          <cell r="Q3334">
            <v>6</v>
          </cell>
          <cell r="R3334">
            <v>180</v>
          </cell>
          <cell r="S3334">
            <v>-20</v>
          </cell>
        </row>
        <row r="3335">
          <cell r="P3335">
            <v>138</v>
          </cell>
          <cell r="Q3335">
            <v>38</v>
          </cell>
          <cell r="R3335">
            <v>200</v>
          </cell>
          <cell r="S3335">
            <v>180</v>
          </cell>
        </row>
        <row r="3336">
          <cell r="P3336">
            <v>158</v>
          </cell>
          <cell r="Q3336">
            <v>42</v>
          </cell>
          <cell r="R3336">
            <v>196</v>
          </cell>
          <cell r="S3336">
            <v>168</v>
          </cell>
        </row>
        <row r="3337">
          <cell r="P3337">
            <v>270</v>
          </cell>
          <cell r="Q3337">
            <v>58</v>
          </cell>
          <cell r="R3337">
            <v>492</v>
          </cell>
          <cell r="S3337">
            <v>160</v>
          </cell>
        </row>
        <row r="3338">
          <cell r="P3338">
            <v>258</v>
          </cell>
          <cell r="Q3338">
            <v>54</v>
          </cell>
          <cell r="R3338">
            <v>556</v>
          </cell>
          <cell r="S3338">
            <v>148</v>
          </cell>
        </row>
        <row r="3339">
          <cell r="P3339">
            <v>230</v>
          </cell>
          <cell r="Q3339">
            <v>58</v>
          </cell>
          <cell r="R3339">
            <v>528</v>
          </cell>
          <cell r="S3339">
            <v>168</v>
          </cell>
        </row>
        <row r="3340">
          <cell r="P3340">
            <v>282</v>
          </cell>
          <cell r="Q3340">
            <v>54</v>
          </cell>
          <cell r="R3340">
            <v>452</v>
          </cell>
          <cell r="S3340">
            <v>124</v>
          </cell>
        </row>
        <row r="3341">
          <cell r="P3341">
            <v>290</v>
          </cell>
          <cell r="Q3341">
            <v>58</v>
          </cell>
          <cell r="R3341">
            <v>656</v>
          </cell>
          <cell r="S3341">
            <v>80</v>
          </cell>
        </row>
        <row r="3342">
          <cell r="P3342">
            <v>182</v>
          </cell>
          <cell r="Q3342">
            <v>42</v>
          </cell>
          <cell r="R3342">
            <v>244</v>
          </cell>
          <cell r="S3342">
            <v>236</v>
          </cell>
        </row>
        <row r="3343">
          <cell r="P3343">
            <v>350</v>
          </cell>
          <cell r="Q3343">
            <v>58</v>
          </cell>
          <cell r="R3343">
            <v>576</v>
          </cell>
          <cell r="S3343">
            <v>196</v>
          </cell>
        </row>
        <row r="3344">
          <cell r="P3344">
            <v>170</v>
          </cell>
          <cell r="Q3344">
            <v>42</v>
          </cell>
          <cell r="R3344">
            <v>252</v>
          </cell>
          <cell r="S3344">
            <v>192</v>
          </cell>
        </row>
        <row r="3345">
          <cell r="P3345">
            <v>10</v>
          </cell>
          <cell r="Q3345">
            <v>-6</v>
          </cell>
          <cell r="R3345">
            <v>100</v>
          </cell>
          <cell r="S3345">
            <v>-28</v>
          </cell>
        </row>
        <row r="3346">
          <cell r="P3346">
            <v>122</v>
          </cell>
          <cell r="Q3346">
            <v>38</v>
          </cell>
          <cell r="R3346">
            <v>228</v>
          </cell>
          <cell r="S3346">
            <v>200</v>
          </cell>
        </row>
        <row r="3347">
          <cell r="P3347">
            <v>154</v>
          </cell>
          <cell r="Q3347">
            <v>42</v>
          </cell>
          <cell r="R3347">
            <v>192</v>
          </cell>
          <cell r="S3347">
            <v>148</v>
          </cell>
        </row>
        <row r="3348">
          <cell r="P3348">
            <v>178</v>
          </cell>
          <cell r="Q3348">
            <v>46</v>
          </cell>
          <cell r="R3348">
            <v>196</v>
          </cell>
          <cell r="S3348">
            <v>204</v>
          </cell>
        </row>
        <row r="3349">
          <cell r="P3349">
            <v>142</v>
          </cell>
          <cell r="Q3349">
            <v>38</v>
          </cell>
          <cell r="R3349">
            <v>264</v>
          </cell>
          <cell r="S3349">
            <v>184</v>
          </cell>
        </row>
        <row r="3350">
          <cell r="P3350">
            <v>158</v>
          </cell>
          <cell r="Q3350">
            <v>38</v>
          </cell>
          <cell r="R3350">
            <v>196</v>
          </cell>
          <cell r="S3350">
            <v>204</v>
          </cell>
        </row>
        <row r="3351">
          <cell r="P3351">
            <v>262</v>
          </cell>
          <cell r="Q3351">
            <v>58</v>
          </cell>
          <cell r="R3351">
            <v>648</v>
          </cell>
          <cell r="S3351">
            <v>84</v>
          </cell>
        </row>
        <row r="3352">
          <cell r="P3352">
            <v>266</v>
          </cell>
          <cell r="Q3352">
            <v>54</v>
          </cell>
          <cell r="R3352">
            <v>536</v>
          </cell>
          <cell r="S3352">
            <v>124</v>
          </cell>
        </row>
        <row r="3353">
          <cell r="P3353">
            <v>78</v>
          </cell>
          <cell r="Q3353">
            <v>26</v>
          </cell>
          <cell r="R3353">
            <v>220</v>
          </cell>
          <cell r="S3353">
            <v>-4</v>
          </cell>
        </row>
        <row r="3354">
          <cell r="P3354">
            <v>170</v>
          </cell>
          <cell r="Q3354">
            <v>42</v>
          </cell>
          <cell r="R3354">
            <v>240</v>
          </cell>
          <cell r="S3354">
            <v>172</v>
          </cell>
        </row>
        <row r="3355">
          <cell r="P3355">
            <v>274</v>
          </cell>
          <cell r="Q3355">
            <v>54</v>
          </cell>
          <cell r="R3355">
            <v>472</v>
          </cell>
          <cell r="S3355">
            <v>144</v>
          </cell>
        </row>
        <row r="3356">
          <cell r="P3356">
            <v>298</v>
          </cell>
          <cell r="Q3356">
            <v>62</v>
          </cell>
          <cell r="R3356">
            <v>568</v>
          </cell>
          <cell r="S3356">
            <v>140</v>
          </cell>
        </row>
        <row r="3357">
          <cell r="P3357">
            <v>146</v>
          </cell>
          <cell r="Q3357">
            <v>38</v>
          </cell>
          <cell r="R3357">
            <v>204</v>
          </cell>
          <cell r="S3357">
            <v>172</v>
          </cell>
        </row>
        <row r="3358">
          <cell r="P3358">
            <v>142</v>
          </cell>
          <cell r="Q3358">
            <v>38</v>
          </cell>
          <cell r="R3358">
            <v>204</v>
          </cell>
          <cell r="S3358">
            <v>196</v>
          </cell>
        </row>
        <row r="3359">
          <cell r="P3359">
            <v>150</v>
          </cell>
          <cell r="Q3359">
            <v>42</v>
          </cell>
          <cell r="R3359">
            <v>268</v>
          </cell>
          <cell r="S3359">
            <v>244</v>
          </cell>
        </row>
        <row r="3360">
          <cell r="P3360">
            <v>54</v>
          </cell>
          <cell r="Q3360">
            <v>18</v>
          </cell>
          <cell r="R3360">
            <v>212</v>
          </cell>
          <cell r="S3360">
            <v>-16</v>
          </cell>
        </row>
        <row r="3361">
          <cell r="P3361">
            <v>106</v>
          </cell>
          <cell r="Q3361">
            <v>90</v>
          </cell>
          <cell r="R3361">
            <v>344</v>
          </cell>
          <cell r="S3361">
            <v>380</v>
          </cell>
        </row>
        <row r="3362">
          <cell r="P3362">
            <v>322</v>
          </cell>
          <cell r="Q3362">
            <v>58</v>
          </cell>
          <cell r="R3362">
            <v>488</v>
          </cell>
          <cell r="S3362">
            <v>164</v>
          </cell>
        </row>
        <row r="3363">
          <cell r="P3363">
            <v>182</v>
          </cell>
          <cell r="Q3363">
            <v>46</v>
          </cell>
          <cell r="R3363">
            <v>252</v>
          </cell>
          <cell r="S3363">
            <v>20</v>
          </cell>
        </row>
        <row r="3364">
          <cell r="P3364">
            <v>350</v>
          </cell>
          <cell r="Q3364">
            <v>62</v>
          </cell>
          <cell r="R3364">
            <v>536</v>
          </cell>
          <cell r="S3364">
            <v>168</v>
          </cell>
        </row>
        <row r="3365">
          <cell r="P3365">
            <v>270</v>
          </cell>
          <cell r="Q3365">
            <v>54</v>
          </cell>
          <cell r="R3365">
            <v>488</v>
          </cell>
          <cell r="S3365">
            <v>128</v>
          </cell>
        </row>
        <row r="3366">
          <cell r="P3366">
            <v>146</v>
          </cell>
          <cell r="Q3366">
            <v>54</v>
          </cell>
          <cell r="R3366">
            <v>360</v>
          </cell>
          <cell r="S3366">
            <v>400</v>
          </cell>
        </row>
        <row r="3367">
          <cell r="P3367">
            <v>218</v>
          </cell>
          <cell r="Q3367">
            <v>54</v>
          </cell>
          <cell r="R3367">
            <v>360</v>
          </cell>
          <cell r="S3367">
            <v>380</v>
          </cell>
        </row>
        <row r="3368">
          <cell r="P3368">
            <v>10</v>
          </cell>
          <cell r="Q3368">
            <v>-6</v>
          </cell>
          <cell r="R3368">
            <v>84</v>
          </cell>
          <cell r="S3368">
            <v>-28</v>
          </cell>
        </row>
        <row r="3369">
          <cell r="P3369">
            <v>182</v>
          </cell>
          <cell r="Q3369">
            <v>42</v>
          </cell>
          <cell r="R3369">
            <v>208</v>
          </cell>
          <cell r="S3369">
            <v>164</v>
          </cell>
        </row>
        <row r="3370">
          <cell r="P3370">
            <v>150</v>
          </cell>
          <cell r="Q3370">
            <v>46</v>
          </cell>
          <cell r="R3370">
            <v>224</v>
          </cell>
          <cell r="S3370">
            <v>188</v>
          </cell>
        </row>
        <row r="3371">
          <cell r="P3371">
            <v>298</v>
          </cell>
          <cell r="Q3371">
            <v>58</v>
          </cell>
          <cell r="R3371">
            <v>492</v>
          </cell>
          <cell r="S3371">
            <v>140</v>
          </cell>
        </row>
        <row r="3372">
          <cell r="P3372">
            <v>186</v>
          </cell>
          <cell r="Q3372">
            <v>46</v>
          </cell>
          <cell r="R3372">
            <v>448</v>
          </cell>
          <cell r="S3372">
            <v>116</v>
          </cell>
        </row>
        <row r="3373">
          <cell r="P3373">
            <v>158</v>
          </cell>
          <cell r="Q3373">
            <v>42</v>
          </cell>
          <cell r="R3373">
            <v>264</v>
          </cell>
          <cell r="S3373">
            <v>208</v>
          </cell>
        </row>
        <row r="3374">
          <cell r="P3374">
            <v>126</v>
          </cell>
          <cell r="Q3374">
            <v>38</v>
          </cell>
          <cell r="R3374">
            <v>268</v>
          </cell>
          <cell r="S3374">
            <v>172</v>
          </cell>
        </row>
        <row r="3375">
          <cell r="P3375">
            <v>282</v>
          </cell>
          <cell r="Q3375">
            <v>58</v>
          </cell>
          <cell r="R3375">
            <v>652</v>
          </cell>
          <cell r="S3375">
            <v>84</v>
          </cell>
        </row>
        <row r="3376">
          <cell r="P3376">
            <v>18</v>
          </cell>
          <cell r="Q3376">
            <v>-2</v>
          </cell>
          <cell r="R3376">
            <v>168</v>
          </cell>
          <cell r="S3376">
            <v>-24</v>
          </cell>
        </row>
        <row r="3377">
          <cell r="P3377">
            <v>246</v>
          </cell>
          <cell r="Q3377">
            <v>50</v>
          </cell>
          <cell r="R3377">
            <v>504</v>
          </cell>
          <cell r="S3377">
            <v>152</v>
          </cell>
        </row>
        <row r="3378">
          <cell r="P3378">
            <v>366</v>
          </cell>
          <cell r="Q3378">
            <v>62</v>
          </cell>
          <cell r="R3378">
            <v>588</v>
          </cell>
          <cell r="S3378">
            <v>200</v>
          </cell>
        </row>
        <row r="3379">
          <cell r="P3379">
            <v>158</v>
          </cell>
          <cell r="Q3379">
            <v>42</v>
          </cell>
          <cell r="R3379">
            <v>272</v>
          </cell>
          <cell r="S3379">
            <v>172</v>
          </cell>
        </row>
        <row r="3380">
          <cell r="P3380">
            <v>266</v>
          </cell>
          <cell r="Q3380">
            <v>54</v>
          </cell>
          <cell r="R3380">
            <v>496</v>
          </cell>
          <cell r="S3380">
            <v>156</v>
          </cell>
        </row>
        <row r="3381">
          <cell r="P3381">
            <v>166</v>
          </cell>
          <cell r="Q3381">
            <v>42</v>
          </cell>
          <cell r="R3381">
            <v>280</v>
          </cell>
          <cell r="S3381">
            <v>268</v>
          </cell>
        </row>
        <row r="3382">
          <cell r="P3382">
            <v>138</v>
          </cell>
          <cell r="Q3382">
            <v>38</v>
          </cell>
          <cell r="R3382">
            <v>200</v>
          </cell>
          <cell r="S3382">
            <v>148</v>
          </cell>
        </row>
        <row r="3383">
          <cell r="P3383">
            <v>170</v>
          </cell>
          <cell r="Q3383">
            <v>42</v>
          </cell>
          <cell r="R3383">
            <v>204</v>
          </cell>
          <cell r="S3383">
            <v>160</v>
          </cell>
        </row>
        <row r="3384">
          <cell r="P3384">
            <v>154</v>
          </cell>
          <cell r="Q3384">
            <v>42</v>
          </cell>
          <cell r="R3384">
            <v>204</v>
          </cell>
          <cell r="S3384">
            <v>188</v>
          </cell>
        </row>
        <row r="3385">
          <cell r="P3385">
            <v>246</v>
          </cell>
          <cell r="Q3385">
            <v>58</v>
          </cell>
          <cell r="R3385">
            <v>456</v>
          </cell>
          <cell r="S3385">
            <v>136</v>
          </cell>
        </row>
        <row r="3386">
          <cell r="P3386">
            <v>158</v>
          </cell>
          <cell r="Q3386">
            <v>50</v>
          </cell>
          <cell r="R3386">
            <v>172</v>
          </cell>
          <cell r="S3386">
            <v>148</v>
          </cell>
        </row>
        <row r="3387">
          <cell r="P3387">
            <v>150</v>
          </cell>
          <cell r="Q3387">
            <v>42</v>
          </cell>
          <cell r="R3387">
            <v>304</v>
          </cell>
          <cell r="S3387">
            <v>16</v>
          </cell>
        </row>
        <row r="3388">
          <cell r="P3388">
            <v>142</v>
          </cell>
          <cell r="Q3388">
            <v>46</v>
          </cell>
          <cell r="R3388">
            <v>380</v>
          </cell>
          <cell r="S3388">
            <v>376</v>
          </cell>
        </row>
        <row r="3389">
          <cell r="P3389">
            <v>262</v>
          </cell>
          <cell r="Q3389">
            <v>58</v>
          </cell>
          <cell r="R3389">
            <v>548</v>
          </cell>
          <cell r="S3389">
            <v>160</v>
          </cell>
        </row>
        <row r="3390">
          <cell r="P3390">
            <v>162</v>
          </cell>
          <cell r="Q3390">
            <v>42</v>
          </cell>
          <cell r="R3390">
            <v>224</v>
          </cell>
          <cell r="S3390">
            <v>236</v>
          </cell>
        </row>
        <row r="3391">
          <cell r="P3391">
            <v>278</v>
          </cell>
          <cell r="Q3391">
            <v>58</v>
          </cell>
          <cell r="R3391">
            <v>472</v>
          </cell>
          <cell r="S3391">
            <v>144</v>
          </cell>
        </row>
        <row r="3392">
          <cell r="P3392">
            <v>22</v>
          </cell>
          <cell r="Q3392">
            <v>2</v>
          </cell>
          <cell r="R3392">
            <v>112</v>
          </cell>
          <cell r="S3392">
            <v>-12</v>
          </cell>
        </row>
        <row r="3393">
          <cell r="P3393">
            <v>258</v>
          </cell>
          <cell r="Q3393">
            <v>58</v>
          </cell>
          <cell r="R3393">
            <v>548</v>
          </cell>
          <cell r="S3393">
            <v>188</v>
          </cell>
        </row>
        <row r="3394">
          <cell r="P3394">
            <v>198</v>
          </cell>
          <cell r="Q3394">
            <v>54</v>
          </cell>
          <cell r="R3394">
            <v>496</v>
          </cell>
          <cell r="S3394">
            <v>148</v>
          </cell>
        </row>
        <row r="3395">
          <cell r="P3395">
            <v>234</v>
          </cell>
          <cell r="Q3395">
            <v>54</v>
          </cell>
          <cell r="R3395">
            <v>480</v>
          </cell>
          <cell r="S3395">
            <v>116</v>
          </cell>
        </row>
        <row r="3396">
          <cell r="P3396">
            <v>274</v>
          </cell>
          <cell r="Q3396">
            <v>54</v>
          </cell>
          <cell r="R3396">
            <v>516</v>
          </cell>
          <cell r="S3396">
            <v>140</v>
          </cell>
        </row>
        <row r="3397">
          <cell r="P3397">
            <v>178</v>
          </cell>
          <cell r="Q3397">
            <v>46</v>
          </cell>
          <cell r="R3397">
            <v>240</v>
          </cell>
          <cell r="S3397">
            <v>308</v>
          </cell>
        </row>
        <row r="3398">
          <cell r="P3398">
            <v>190</v>
          </cell>
          <cell r="Q3398">
            <v>50</v>
          </cell>
          <cell r="R3398">
            <v>492</v>
          </cell>
          <cell r="S3398">
            <v>112</v>
          </cell>
        </row>
        <row r="3399">
          <cell r="P3399">
            <v>130</v>
          </cell>
          <cell r="Q3399">
            <v>38</v>
          </cell>
          <cell r="R3399">
            <v>248</v>
          </cell>
          <cell r="S3399">
            <v>232</v>
          </cell>
        </row>
        <row r="3400">
          <cell r="P3400">
            <v>38</v>
          </cell>
          <cell r="Q3400">
            <v>14</v>
          </cell>
          <cell r="R3400">
            <v>320</v>
          </cell>
          <cell r="S3400">
            <v>-40</v>
          </cell>
        </row>
        <row r="3401">
          <cell r="P3401">
            <v>154</v>
          </cell>
          <cell r="Q3401">
            <v>38</v>
          </cell>
          <cell r="R3401">
            <v>260</v>
          </cell>
          <cell r="S3401">
            <v>236</v>
          </cell>
        </row>
        <row r="3402">
          <cell r="P3402">
            <v>122</v>
          </cell>
          <cell r="Q3402">
            <v>38</v>
          </cell>
          <cell r="R3402">
            <v>276</v>
          </cell>
          <cell r="S3402">
            <v>76</v>
          </cell>
        </row>
        <row r="3403">
          <cell r="P3403">
            <v>242</v>
          </cell>
          <cell r="Q3403">
            <v>50</v>
          </cell>
          <cell r="R3403">
            <v>460</v>
          </cell>
          <cell r="S3403">
            <v>104</v>
          </cell>
        </row>
        <row r="3404">
          <cell r="P3404">
            <v>18</v>
          </cell>
          <cell r="Q3404">
            <v>2</v>
          </cell>
          <cell r="R3404">
            <v>172</v>
          </cell>
          <cell r="S3404">
            <v>-28</v>
          </cell>
        </row>
        <row r="3405">
          <cell r="P3405">
            <v>330</v>
          </cell>
          <cell r="Q3405">
            <v>62</v>
          </cell>
          <cell r="R3405">
            <v>496</v>
          </cell>
          <cell r="S3405">
            <v>168</v>
          </cell>
        </row>
        <row r="3406">
          <cell r="P3406">
            <v>230</v>
          </cell>
          <cell r="Q3406">
            <v>50</v>
          </cell>
          <cell r="R3406">
            <v>476</v>
          </cell>
          <cell r="S3406">
            <v>124</v>
          </cell>
        </row>
        <row r="3407">
          <cell r="P3407">
            <v>6</v>
          </cell>
          <cell r="Q3407">
            <v>-6</v>
          </cell>
          <cell r="R3407">
            <v>92</v>
          </cell>
          <cell r="S3407">
            <v>-28</v>
          </cell>
        </row>
        <row r="3408">
          <cell r="P3408">
            <v>250</v>
          </cell>
          <cell r="Q3408">
            <v>54</v>
          </cell>
          <cell r="R3408">
            <v>556</v>
          </cell>
          <cell r="S3408">
            <v>160</v>
          </cell>
        </row>
        <row r="3409">
          <cell r="P3409">
            <v>314</v>
          </cell>
          <cell r="Q3409">
            <v>62</v>
          </cell>
          <cell r="R3409">
            <v>708</v>
          </cell>
          <cell r="S3409">
            <v>76</v>
          </cell>
        </row>
        <row r="3410">
          <cell r="P3410">
            <v>330</v>
          </cell>
          <cell r="Q3410">
            <v>58</v>
          </cell>
          <cell r="R3410">
            <v>504</v>
          </cell>
          <cell r="S3410">
            <v>228</v>
          </cell>
        </row>
        <row r="3411">
          <cell r="P3411">
            <v>226</v>
          </cell>
          <cell r="Q3411">
            <v>50</v>
          </cell>
          <cell r="R3411">
            <v>476</v>
          </cell>
          <cell r="S3411">
            <v>148</v>
          </cell>
        </row>
        <row r="3412">
          <cell r="P3412">
            <v>134</v>
          </cell>
          <cell r="Q3412">
            <v>42</v>
          </cell>
          <cell r="R3412">
            <v>256</v>
          </cell>
          <cell r="S3412">
            <v>204</v>
          </cell>
        </row>
        <row r="3413">
          <cell r="P3413">
            <v>242</v>
          </cell>
          <cell r="Q3413">
            <v>54</v>
          </cell>
          <cell r="R3413">
            <v>528</v>
          </cell>
          <cell r="S3413">
            <v>156</v>
          </cell>
        </row>
        <row r="3414">
          <cell r="P3414">
            <v>146</v>
          </cell>
          <cell r="Q3414">
            <v>42</v>
          </cell>
          <cell r="R3414">
            <v>232</v>
          </cell>
          <cell r="S3414">
            <v>152</v>
          </cell>
        </row>
        <row r="3415">
          <cell r="P3415">
            <v>274</v>
          </cell>
          <cell r="Q3415">
            <v>58</v>
          </cell>
          <cell r="R3415">
            <v>472</v>
          </cell>
          <cell r="S3415">
            <v>124</v>
          </cell>
        </row>
        <row r="3416">
          <cell r="P3416">
            <v>10</v>
          </cell>
          <cell r="Q3416">
            <v>-6</v>
          </cell>
          <cell r="R3416">
            <v>148</v>
          </cell>
          <cell r="S3416">
            <v>-28</v>
          </cell>
        </row>
        <row r="3417">
          <cell r="P3417">
            <v>170</v>
          </cell>
          <cell r="Q3417">
            <v>42</v>
          </cell>
          <cell r="R3417">
            <v>236</v>
          </cell>
          <cell r="S3417">
            <v>192</v>
          </cell>
        </row>
        <row r="3418">
          <cell r="P3418">
            <v>238</v>
          </cell>
          <cell r="Q3418">
            <v>54</v>
          </cell>
          <cell r="R3418">
            <v>536</v>
          </cell>
          <cell r="S3418">
            <v>152</v>
          </cell>
        </row>
        <row r="3419">
          <cell r="P3419">
            <v>262</v>
          </cell>
          <cell r="Q3419">
            <v>66</v>
          </cell>
          <cell r="R3419">
            <v>544</v>
          </cell>
          <cell r="S3419">
            <v>172</v>
          </cell>
        </row>
        <row r="3420">
          <cell r="P3420">
            <v>118</v>
          </cell>
          <cell r="Q3420">
            <v>38</v>
          </cell>
          <cell r="R3420">
            <v>252</v>
          </cell>
          <cell r="S3420">
            <v>260</v>
          </cell>
        </row>
        <row r="3421">
          <cell r="P3421">
            <v>278</v>
          </cell>
          <cell r="Q3421">
            <v>58</v>
          </cell>
          <cell r="R3421">
            <v>504</v>
          </cell>
          <cell r="S3421">
            <v>152</v>
          </cell>
        </row>
        <row r="3422">
          <cell r="P3422">
            <v>150</v>
          </cell>
          <cell r="Q3422">
            <v>42</v>
          </cell>
          <cell r="R3422">
            <v>228</v>
          </cell>
          <cell r="S3422">
            <v>184</v>
          </cell>
        </row>
        <row r="3423">
          <cell r="P3423">
            <v>138</v>
          </cell>
          <cell r="Q3423">
            <v>38</v>
          </cell>
          <cell r="R3423">
            <v>232</v>
          </cell>
          <cell r="S3423">
            <v>160</v>
          </cell>
        </row>
        <row r="3424">
          <cell r="P3424">
            <v>170</v>
          </cell>
          <cell r="Q3424">
            <v>50</v>
          </cell>
          <cell r="R3424">
            <v>252</v>
          </cell>
          <cell r="S3424">
            <v>188</v>
          </cell>
        </row>
        <row r="3425">
          <cell r="P3425">
            <v>190</v>
          </cell>
          <cell r="Q3425">
            <v>46</v>
          </cell>
          <cell r="R3425">
            <v>260</v>
          </cell>
          <cell r="S3425">
            <v>348</v>
          </cell>
        </row>
        <row r="3426">
          <cell r="P3426">
            <v>182</v>
          </cell>
          <cell r="Q3426">
            <v>42</v>
          </cell>
          <cell r="R3426">
            <v>232</v>
          </cell>
          <cell r="S3426">
            <v>248</v>
          </cell>
        </row>
        <row r="3427">
          <cell r="P3427">
            <v>126</v>
          </cell>
          <cell r="Q3427">
            <v>34</v>
          </cell>
          <cell r="R3427">
            <v>208</v>
          </cell>
          <cell r="S3427">
            <v>168</v>
          </cell>
        </row>
        <row r="3428">
          <cell r="P3428">
            <v>298</v>
          </cell>
          <cell r="Q3428">
            <v>58</v>
          </cell>
          <cell r="R3428">
            <v>492</v>
          </cell>
          <cell r="S3428">
            <v>164</v>
          </cell>
        </row>
        <row r="3429">
          <cell r="P3429">
            <v>214</v>
          </cell>
          <cell r="Q3429">
            <v>54</v>
          </cell>
          <cell r="R3429">
            <v>376</v>
          </cell>
          <cell r="S3429">
            <v>376</v>
          </cell>
        </row>
        <row r="3430">
          <cell r="P3430">
            <v>258</v>
          </cell>
          <cell r="Q3430">
            <v>58</v>
          </cell>
          <cell r="R3430">
            <v>540</v>
          </cell>
          <cell r="S3430">
            <v>188</v>
          </cell>
        </row>
        <row r="3431">
          <cell r="P3431">
            <v>138</v>
          </cell>
          <cell r="Q3431">
            <v>38</v>
          </cell>
          <cell r="R3431">
            <v>176</v>
          </cell>
          <cell r="S3431">
            <v>148</v>
          </cell>
        </row>
        <row r="3432">
          <cell r="P3432">
            <v>6</v>
          </cell>
          <cell r="Q3432">
            <v>-10</v>
          </cell>
          <cell r="R3432">
            <v>120</v>
          </cell>
          <cell r="S3432">
            <v>-20</v>
          </cell>
        </row>
        <row r="3433">
          <cell r="P3433">
            <v>126</v>
          </cell>
          <cell r="Q3433">
            <v>34</v>
          </cell>
          <cell r="R3433">
            <v>200</v>
          </cell>
          <cell r="S3433">
            <v>128</v>
          </cell>
        </row>
        <row r="3434">
          <cell r="P3434">
            <v>270</v>
          </cell>
          <cell r="Q3434">
            <v>58</v>
          </cell>
          <cell r="R3434">
            <v>536</v>
          </cell>
          <cell r="S3434">
            <v>160</v>
          </cell>
        </row>
        <row r="3435">
          <cell r="P3435">
            <v>294</v>
          </cell>
          <cell r="Q3435">
            <v>58</v>
          </cell>
          <cell r="R3435">
            <v>564</v>
          </cell>
          <cell r="S3435">
            <v>180</v>
          </cell>
        </row>
        <row r="3436">
          <cell r="P3436">
            <v>162</v>
          </cell>
          <cell r="Q3436">
            <v>42</v>
          </cell>
          <cell r="R3436">
            <v>184</v>
          </cell>
          <cell r="S3436">
            <v>164</v>
          </cell>
        </row>
        <row r="3437">
          <cell r="P3437">
            <v>310</v>
          </cell>
          <cell r="Q3437">
            <v>58</v>
          </cell>
          <cell r="R3437">
            <v>528</v>
          </cell>
          <cell r="S3437">
            <v>164</v>
          </cell>
        </row>
        <row r="3438">
          <cell r="P3438">
            <v>306</v>
          </cell>
          <cell r="Q3438">
            <v>62</v>
          </cell>
          <cell r="R3438">
            <v>512</v>
          </cell>
          <cell r="S3438">
            <v>140</v>
          </cell>
        </row>
        <row r="3439">
          <cell r="P3439">
            <v>114</v>
          </cell>
          <cell r="Q3439">
            <v>142</v>
          </cell>
          <cell r="R3439">
            <v>144</v>
          </cell>
          <cell r="S3439">
            <v>-36</v>
          </cell>
        </row>
        <row r="3440">
          <cell r="P3440">
            <v>290</v>
          </cell>
          <cell r="Q3440">
            <v>58</v>
          </cell>
          <cell r="R3440">
            <v>552</v>
          </cell>
          <cell r="S3440">
            <v>172</v>
          </cell>
        </row>
        <row r="3441">
          <cell r="P3441">
            <v>246</v>
          </cell>
          <cell r="Q3441">
            <v>54</v>
          </cell>
          <cell r="R3441">
            <v>452</v>
          </cell>
          <cell r="S3441">
            <v>112</v>
          </cell>
        </row>
        <row r="3442">
          <cell r="P3442">
            <v>150</v>
          </cell>
          <cell r="Q3442">
            <v>38</v>
          </cell>
          <cell r="R3442">
            <v>232</v>
          </cell>
          <cell r="S3442">
            <v>184</v>
          </cell>
        </row>
        <row r="3443">
          <cell r="P3443">
            <v>6</v>
          </cell>
          <cell r="Q3443">
            <v>-14</v>
          </cell>
          <cell r="R3443">
            <v>112</v>
          </cell>
          <cell r="S3443">
            <v>-28</v>
          </cell>
        </row>
        <row r="3444">
          <cell r="P3444">
            <v>358</v>
          </cell>
          <cell r="Q3444">
            <v>66</v>
          </cell>
          <cell r="R3444">
            <v>680</v>
          </cell>
          <cell r="S3444">
            <v>80</v>
          </cell>
        </row>
        <row r="3445">
          <cell r="P3445">
            <v>274</v>
          </cell>
          <cell r="Q3445">
            <v>58</v>
          </cell>
          <cell r="R3445">
            <v>528</v>
          </cell>
          <cell r="S3445">
            <v>168</v>
          </cell>
        </row>
        <row r="3446">
          <cell r="P3446">
            <v>278</v>
          </cell>
          <cell r="Q3446">
            <v>58</v>
          </cell>
          <cell r="R3446">
            <v>476</v>
          </cell>
          <cell r="S3446">
            <v>132</v>
          </cell>
        </row>
        <row r="3447">
          <cell r="P3447">
            <v>6</v>
          </cell>
          <cell r="Q3447">
            <v>-10</v>
          </cell>
          <cell r="R3447">
            <v>92</v>
          </cell>
          <cell r="S3447">
            <v>-40</v>
          </cell>
        </row>
        <row r="3448">
          <cell r="P3448">
            <v>310</v>
          </cell>
          <cell r="Q3448">
            <v>58</v>
          </cell>
          <cell r="R3448">
            <v>512</v>
          </cell>
          <cell r="S3448">
            <v>168</v>
          </cell>
        </row>
        <row r="3449">
          <cell r="P3449">
            <v>126</v>
          </cell>
          <cell r="Q3449">
            <v>34</v>
          </cell>
          <cell r="R3449">
            <v>256</v>
          </cell>
          <cell r="S3449">
            <v>172</v>
          </cell>
        </row>
        <row r="3450">
          <cell r="P3450">
            <v>146</v>
          </cell>
          <cell r="Q3450">
            <v>38</v>
          </cell>
          <cell r="R3450">
            <v>256</v>
          </cell>
          <cell r="S3450">
            <v>220</v>
          </cell>
        </row>
        <row r="3451">
          <cell r="P3451">
            <v>242</v>
          </cell>
          <cell r="Q3451">
            <v>54</v>
          </cell>
          <cell r="R3451">
            <v>484</v>
          </cell>
          <cell r="S3451">
            <v>120</v>
          </cell>
        </row>
        <row r="3452">
          <cell r="P3452">
            <v>310</v>
          </cell>
          <cell r="Q3452">
            <v>58</v>
          </cell>
          <cell r="R3452">
            <v>540</v>
          </cell>
          <cell r="S3452">
            <v>172</v>
          </cell>
        </row>
        <row r="3453">
          <cell r="P3453">
            <v>126</v>
          </cell>
          <cell r="Q3453">
            <v>38</v>
          </cell>
          <cell r="R3453">
            <v>216</v>
          </cell>
          <cell r="S3453">
            <v>180</v>
          </cell>
        </row>
        <row r="3454">
          <cell r="P3454">
            <v>162</v>
          </cell>
          <cell r="Q3454">
            <v>50</v>
          </cell>
          <cell r="R3454">
            <v>200</v>
          </cell>
          <cell r="S3454">
            <v>156</v>
          </cell>
        </row>
        <row r="3455">
          <cell r="P3455">
            <v>342</v>
          </cell>
          <cell r="Q3455">
            <v>62</v>
          </cell>
          <cell r="R3455">
            <v>576</v>
          </cell>
          <cell r="S3455">
            <v>188</v>
          </cell>
        </row>
        <row r="3456">
          <cell r="P3456">
            <v>158</v>
          </cell>
          <cell r="Q3456">
            <v>42</v>
          </cell>
          <cell r="R3456">
            <v>256</v>
          </cell>
          <cell r="S3456">
            <v>268</v>
          </cell>
        </row>
        <row r="3457">
          <cell r="P3457">
            <v>238</v>
          </cell>
          <cell r="Q3457">
            <v>54</v>
          </cell>
          <cell r="R3457">
            <v>448</v>
          </cell>
          <cell r="S3457">
            <v>148</v>
          </cell>
        </row>
        <row r="3458">
          <cell r="P3458">
            <v>138</v>
          </cell>
          <cell r="Q3458">
            <v>38</v>
          </cell>
          <cell r="R3458">
            <v>244</v>
          </cell>
          <cell r="S3458">
            <v>152</v>
          </cell>
        </row>
        <row r="3459">
          <cell r="P3459">
            <v>218</v>
          </cell>
          <cell r="Q3459">
            <v>54</v>
          </cell>
          <cell r="R3459">
            <v>500</v>
          </cell>
          <cell r="S3459">
            <v>152</v>
          </cell>
        </row>
        <row r="3460">
          <cell r="P3460">
            <v>286</v>
          </cell>
          <cell r="Q3460">
            <v>54</v>
          </cell>
          <cell r="R3460">
            <v>528</v>
          </cell>
          <cell r="S3460">
            <v>156</v>
          </cell>
        </row>
        <row r="3461">
          <cell r="P3461">
            <v>306</v>
          </cell>
          <cell r="Q3461">
            <v>58</v>
          </cell>
          <cell r="R3461">
            <v>552</v>
          </cell>
          <cell r="S3461">
            <v>168</v>
          </cell>
        </row>
        <row r="3462">
          <cell r="P3462">
            <v>290</v>
          </cell>
          <cell r="Q3462">
            <v>62</v>
          </cell>
          <cell r="R3462">
            <v>548</v>
          </cell>
          <cell r="S3462">
            <v>168</v>
          </cell>
        </row>
        <row r="3463">
          <cell r="P3463">
            <v>294</v>
          </cell>
          <cell r="Q3463">
            <v>62</v>
          </cell>
          <cell r="R3463">
            <v>592</v>
          </cell>
          <cell r="S3463">
            <v>148</v>
          </cell>
        </row>
        <row r="3464">
          <cell r="P3464">
            <v>18</v>
          </cell>
          <cell r="Q3464">
            <v>2</v>
          </cell>
          <cell r="R3464">
            <v>136</v>
          </cell>
          <cell r="S3464">
            <v>-28</v>
          </cell>
        </row>
        <row r="3465">
          <cell r="P3465">
            <v>182</v>
          </cell>
          <cell r="Q3465">
            <v>58</v>
          </cell>
          <cell r="R3465">
            <v>520</v>
          </cell>
          <cell r="S3465">
            <v>136</v>
          </cell>
        </row>
        <row r="3466">
          <cell r="P3466">
            <v>338</v>
          </cell>
          <cell r="Q3466">
            <v>58</v>
          </cell>
          <cell r="R3466">
            <v>556</v>
          </cell>
          <cell r="S3466">
            <v>180</v>
          </cell>
        </row>
        <row r="3467">
          <cell r="P3467">
            <v>150</v>
          </cell>
          <cell r="Q3467">
            <v>42</v>
          </cell>
          <cell r="R3467">
            <v>260</v>
          </cell>
          <cell r="S3467">
            <v>204</v>
          </cell>
        </row>
        <row r="3468">
          <cell r="P3468">
            <v>170</v>
          </cell>
          <cell r="Q3468">
            <v>46</v>
          </cell>
          <cell r="R3468">
            <v>268</v>
          </cell>
          <cell r="S3468">
            <v>308</v>
          </cell>
        </row>
        <row r="3469">
          <cell r="P3469">
            <v>186</v>
          </cell>
          <cell r="Q3469">
            <v>46</v>
          </cell>
          <cell r="R3469">
            <v>372</v>
          </cell>
          <cell r="S3469">
            <v>344</v>
          </cell>
        </row>
        <row r="3470">
          <cell r="P3470">
            <v>158</v>
          </cell>
          <cell r="Q3470">
            <v>38</v>
          </cell>
          <cell r="R3470">
            <v>236</v>
          </cell>
          <cell r="S3470">
            <v>192</v>
          </cell>
        </row>
        <row r="3471">
          <cell r="P3471">
            <v>230</v>
          </cell>
          <cell r="Q3471">
            <v>50</v>
          </cell>
          <cell r="R3471">
            <v>472</v>
          </cell>
          <cell r="S3471">
            <v>112</v>
          </cell>
        </row>
        <row r="3472">
          <cell r="P3472">
            <v>146</v>
          </cell>
          <cell r="Q3472">
            <v>42</v>
          </cell>
          <cell r="R3472">
            <v>236</v>
          </cell>
          <cell r="S3472">
            <v>168</v>
          </cell>
        </row>
        <row r="3473">
          <cell r="P3473">
            <v>314</v>
          </cell>
          <cell r="Q3473">
            <v>62</v>
          </cell>
          <cell r="R3473">
            <v>552</v>
          </cell>
          <cell r="S3473">
            <v>172</v>
          </cell>
        </row>
        <row r="3474">
          <cell r="P3474">
            <v>326</v>
          </cell>
          <cell r="Q3474">
            <v>62</v>
          </cell>
          <cell r="R3474">
            <v>488</v>
          </cell>
          <cell r="S3474">
            <v>164</v>
          </cell>
        </row>
        <row r="3475">
          <cell r="P3475">
            <v>162</v>
          </cell>
          <cell r="Q3475">
            <v>50</v>
          </cell>
          <cell r="R3475">
            <v>436</v>
          </cell>
          <cell r="S3475">
            <v>116</v>
          </cell>
        </row>
        <row r="3476">
          <cell r="P3476">
            <v>322</v>
          </cell>
          <cell r="Q3476">
            <v>58</v>
          </cell>
          <cell r="R3476">
            <v>500</v>
          </cell>
          <cell r="S3476">
            <v>144</v>
          </cell>
        </row>
        <row r="3477">
          <cell r="P3477">
            <v>58</v>
          </cell>
          <cell r="Q3477">
            <v>22</v>
          </cell>
          <cell r="R3477">
            <v>164</v>
          </cell>
          <cell r="S3477">
            <v>0</v>
          </cell>
        </row>
        <row r="3478">
          <cell r="P3478">
            <v>338</v>
          </cell>
          <cell r="Q3478">
            <v>66</v>
          </cell>
          <cell r="R3478">
            <v>556</v>
          </cell>
          <cell r="S3478">
            <v>168</v>
          </cell>
        </row>
        <row r="3479">
          <cell r="P3479">
            <v>142</v>
          </cell>
          <cell r="Q3479">
            <v>38</v>
          </cell>
          <cell r="R3479">
            <v>224</v>
          </cell>
          <cell r="S3479">
            <v>156</v>
          </cell>
        </row>
        <row r="3480">
          <cell r="P3480">
            <v>118</v>
          </cell>
          <cell r="Q3480">
            <v>38</v>
          </cell>
          <cell r="R3480">
            <v>276</v>
          </cell>
          <cell r="S3480">
            <v>200</v>
          </cell>
        </row>
        <row r="3481">
          <cell r="P3481">
            <v>302</v>
          </cell>
          <cell r="Q3481">
            <v>62</v>
          </cell>
          <cell r="R3481">
            <v>488</v>
          </cell>
          <cell r="S3481">
            <v>136</v>
          </cell>
        </row>
        <row r="3482">
          <cell r="P3482">
            <v>150</v>
          </cell>
          <cell r="Q3482">
            <v>42</v>
          </cell>
          <cell r="R3482">
            <v>236</v>
          </cell>
          <cell r="S3482">
            <v>160</v>
          </cell>
        </row>
        <row r="3483">
          <cell r="P3483">
            <v>326</v>
          </cell>
          <cell r="Q3483">
            <v>66</v>
          </cell>
          <cell r="R3483">
            <v>668</v>
          </cell>
          <cell r="S3483">
            <v>88</v>
          </cell>
        </row>
        <row r="3484">
          <cell r="P3484">
            <v>146</v>
          </cell>
          <cell r="Q3484">
            <v>38</v>
          </cell>
          <cell r="R3484">
            <v>280</v>
          </cell>
          <cell r="S3484">
            <v>284</v>
          </cell>
        </row>
        <row r="3485">
          <cell r="P3485">
            <v>186</v>
          </cell>
          <cell r="Q3485">
            <v>50</v>
          </cell>
          <cell r="R3485">
            <v>412</v>
          </cell>
          <cell r="S3485">
            <v>340</v>
          </cell>
        </row>
        <row r="3486">
          <cell r="P3486">
            <v>122</v>
          </cell>
          <cell r="Q3486">
            <v>34</v>
          </cell>
          <cell r="R3486">
            <v>236</v>
          </cell>
          <cell r="S3486">
            <v>172</v>
          </cell>
        </row>
        <row r="3487">
          <cell r="P3487">
            <v>342</v>
          </cell>
          <cell r="Q3487">
            <v>62</v>
          </cell>
          <cell r="R3487">
            <v>560</v>
          </cell>
          <cell r="S3487">
            <v>204</v>
          </cell>
        </row>
        <row r="3488">
          <cell r="P3488">
            <v>206</v>
          </cell>
          <cell r="Q3488">
            <v>50</v>
          </cell>
          <cell r="R3488">
            <v>524</v>
          </cell>
          <cell r="S3488">
            <v>152</v>
          </cell>
        </row>
        <row r="3489">
          <cell r="P3489">
            <v>230</v>
          </cell>
          <cell r="Q3489">
            <v>54</v>
          </cell>
          <cell r="R3489">
            <v>496</v>
          </cell>
          <cell r="S3489">
            <v>128</v>
          </cell>
        </row>
        <row r="3490">
          <cell r="P3490">
            <v>166</v>
          </cell>
          <cell r="Q3490">
            <v>42</v>
          </cell>
          <cell r="R3490">
            <v>200</v>
          </cell>
          <cell r="S3490">
            <v>192</v>
          </cell>
        </row>
        <row r="3491">
          <cell r="P3491">
            <v>114</v>
          </cell>
          <cell r="Q3491">
            <v>38</v>
          </cell>
          <cell r="R3491">
            <v>244</v>
          </cell>
          <cell r="S3491">
            <v>284</v>
          </cell>
        </row>
        <row r="3492">
          <cell r="P3492">
            <v>278</v>
          </cell>
          <cell r="Q3492">
            <v>54</v>
          </cell>
          <cell r="R3492">
            <v>500</v>
          </cell>
          <cell r="S3492">
            <v>176</v>
          </cell>
        </row>
        <row r="3493">
          <cell r="P3493">
            <v>122</v>
          </cell>
          <cell r="Q3493">
            <v>38</v>
          </cell>
          <cell r="R3493">
            <v>216</v>
          </cell>
          <cell r="S3493">
            <v>200</v>
          </cell>
        </row>
        <row r="3494">
          <cell r="P3494">
            <v>326</v>
          </cell>
          <cell r="Q3494">
            <v>58</v>
          </cell>
          <cell r="R3494">
            <v>552</v>
          </cell>
          <cell r="S3494">
            <v>156</v>
          </cell>
        </row>
        <row r="3495">
          <cell r="P3495">
            <v>162</v>
          </cell>
          <cell r="Q3495">
            <v>50</v>
          </cell>
          <cell r="R3495">
            <v>388</v>
          </cell>
          <cell r="S3495">
            <v>436</v>
          </cell>
        </row>
        <row r="3496">
          <cell r="P3496">
            <v>314</v>
          </cell>
          <cell r="Q3496">
            <v>70</v>
          </cell>
          <cell r="R3496">
            <v>584</v>
          </cell>
          <cell r="S3496">
            <v>200</v>
          </cell>
        </row>
        <row r="3497">
          <cell r="P3497">
            <v>234</v>
          </cell>
          <cell r="Q3497">
            <v>50</v>
          </cell>
          <cell r="R3497">
            <v>380</v>
          </cell>
          <cell r="S3497">
            <v>316</v>
          </cell>
        </row>
        <row r="3498">
          <cell r="P3498">
            <v>18</v>
          </cell>
          <cell r="Q3498">
            <v>2</v>
          </cell>
          <cell r="R3498">
            <v>144</v>
          </cell>
          <cell r="S3498">
            <v>-32</v>
          </cell>
        </row>
        <row r="3499">
          <cell r="P3499">
            <v>234</v>
          </cell>
          <cell r="Q3499">
            <v>66</v>
          </cell>
          <cell r="R3499">
            <v>516</v>
          </cell>
          <cell r="S3499">
            <v>256</v>
          </cell>
        </row>
        <row r="3500">
          <cell r="P3500">
            <v>210</v>
          </cell>
          <cell r="Q3500">
            <v>50</v>
          </cell>
          <cell r="R3500">
            <v>524</v>
          </cell>
          <cell r="S3500">
            <v>136</v>
          </cell>
        </row>
        <row r="3501">
          <cell r="P3501">
            <v>262</v>
          </cell>
          <cell r="Q3501">
            <v>54</v>
          </cell>
          <cell r="R3501">
            <v>560</v>
          </cell>
          <cell r="S3501">
            <v>176</v>
          </cell>
        </row>
        <row r="3502">
          <cell r="P3502">
            <v>302</v>
          </cell>
          <cell r="Q3502">
            <v>62</v>
          </cell>
          <cell r="R3502">
            <v>556</v>
          </cell>
          <cell r="S3502">
            <v>168</v>
          </cell>
        </row>
        <row r="3503">
          <cell r="P3503">
            <v>298</v>
          </cell>
          <cell r="Q3503">
            <v>62</v>
          </cell>
          <cell r="R3503">
            <v>556</v>
          </cell>
          <cell r="S3503">
            <v>164</v>
          </cell>
        </row>
        <row r="3504">
          <cell r="P3504">
            <v>22</v>
          </cell>
          <cell r="Q3504">
            <v>6</v>
          </cell>
          <cell r="R3504">
            <v>168</v>
          </cell>
          <cell r="S3504">
            <v>-28</v>
          </cell>
        </row>
        <row r="3505">
          <cell r="P3505">
            <v>310</v>
          </cell>
          <cell r="Q3505">
            <v>58</v>
          </cell>
          <cell r="R3505">
            <v>540</v>
          </cell>
          <cell r="S3505">
            <v>192</v>
          </cell>
        </row>
        <row r="3506">
          <cell r="P3506">
            <v>150</v>
          </cell>
          <cell r="Q3506">
            <v>42</v>
          </cell>
          <cell r="R3506">
            <v>216</v>
          </cell>
          <cell r="S3506">
            <v>168</v>
          </cell>
        </row>
        <row r="3507">
          <cell r="P3507">
            <v>146</v>
          </cell>
          <cell r="Q3507">
            <v>38</v>
          </cell>
          <cell r="R3507">
            <v>140</v>
          </cell>
          <cell r="S3507">
            <v>148</v>
          </cell>
        </row>
        <row r="3508">
          <cell r="P3508">
            <v>178</v>
          </cell>
          <cell r="Q3508">
            <v>54</v>
          </cell>
          <cell r="R3508">
            <v>384</v>
          </cell>
          <cell r="S3508">
            <v>312</v>
          </cell>
        </row>
        <row r="3509">
          <cell r="P3509">
            <v>330</v>
          </cell>
          <cell r="Q3509">
            <v>58</v>
          </cell>
          <cell r="R3509">
            <v>544</v>
          </cell>
          <cell r="S3509">
            <v>160</v>
          </cell>
        </row>
        <row r="3510">
          <cell r="P3510">
            <v>282</v>
          </cell>
          <cell r="Q3510">
            <v>54</v>
          </cell>
          <cell r="R3510">
            <v>532</v>
          </cell>
          <cell r="S3510">
            <v>160</v>
          </cell>
        </row>
        <row r="3511">
          <cell r="P3511">
            <v>126</v>
          </cell>
          <cell r="Q3511">
            <v>38</v>
          </cell>
          <cell r="R3511">
            <v>208</v>
          </cell>
          <cell r="S3511">
            <v>192</v>
          </cell>
        </row>
        <row r="3512">
          <cell r="P3512">
            <v>150</v>
          </cell>
          <cell r="Q3512">
            <v>42</v>
          </cell>
          <cell r="R3512">
            <v>240</v>
          </cell>
          <cell r="S3512">
            <v>204</v>
          </cell>
        </row>
        <row r="3513">
          <cell r="P3513">
            <v>302</v>
          </cell>
          <cell r="Q3513">
            <v>58</v>
          </cell>
          <cell r="R3513">
            <v>524</v>
          </cell>
          <cell r="S3513">
            <v>148</v>
          </cell>
        </row>
        <row r="3514">
          <cell r="P3514">
            <v>278</v>
          </cell>
          <cell r="Q3514">
            <v>62</v>
          </cell>
          <cell r="R3514">
            <v>532</v>
          </cell>
          <cell r="S3514">
            <v>152</v>
          </cell>
        </row>
        <row r="3515">
          <cell r="P3515">
            <v>102</v>
          </cell>
          <cell r="Q3515">
            <v>26</v>
          </cell>
          <cell r="R3515">
            <v>324</v>
          </cell>
          <cell r="S3515">
            <v>-32</v>
          </cell>
        </row>
        <row r="3516">
          <cell r="P3516">
            <v>170</v>
          </cell>
          <cell r="Q3516">
            <v>46</v>
          </cell>
          <cell r="R3516">
            <v>344</v>
          </cell>
          <cell r="S3516">
            <v>256</v>
          </cell>
        </row>
        <row r="3517">
          <cell r="P3517">
            <v>166</v>
          </cell>
          <cell r="Q3517">
            <v>42</v>
          </cell>
          <cell r="R3517">
            <v>340</v>
          </cell>
          <cell r="S3517">
            <v>312</v>
          </cell>
        </row>
        <row r="3518">
          <cell r="P3518">
            <v>142</v>
          </cell>
          <cell r="Q3518">
            <v>42</v>
          </cell>
          <cell r="R3518">
            <v>196</v>
          </cell>
          <cell r="S3518">
            <v>148</v>
          </cell>
        </row>
        <row r="3519">
          <cell r="P3519">
            <v>6</v>
          </cell>
          <cell r="Q3519">
            <v>-6</v>
          </cell>
          <cell r="R3519">
            <v>132</v>
          </cell>
          <cell r="S3519">
            <v>-20</v>
          </cell>
        </row>
        <row r="3520">
          <cell r="P3520">
            <v>154</v>
          </cell>
          <cell r="Q3520">
            <v>38</v>
          </cell>
          <cell r="R3520">
            <v>200</v>
          </cell>
          <cell r="S3520">
            <v>184</v>
          </cell>
        </row>
        <row r="3521">
          <cell r="P3521">
            <v>114</v>
          </cell>
          <cell r="Q3521">
            <v>38</v>
          </cell>
          <cell r="R3521">
            <v>232</v>
          </cell>
          <cell r="S3521">
            <v>184</v>
          </cell>
        </row>
        <row r="3522">
          <cell r="P3522">
            <v>114</v>
          </cell>
          <cell r="Q3522">
            <v>38</v>
          </cell>
          <cell r="R3522">
            <v>244</v>
          </cell>
          <cell r="S3522">
            <v>212</v>
          </cell>
        </row>
        <row r="3523">
          <cell r="P3523">
            <v>314</v>
          </cell>
          <cell r="Q3523">
            <v>58</v>
          </cell>
          <cell r="R3523">
            <v>648</v>
          </cell>
          <cell r="S3523">
            <v>84</v>
          </cell>
        </row>
        <row r="3524">
          <cell r="P3524">
            <v>106</v>
          </cell>
          <cell r="Q3524">
            <v>34</v>
          </cell>
          <cell r="R3524">
            <v>264</v>
          </cell>
          <cell r="S3524">
            <v>-12</v>
          </cell>
        </row>
        <row r="3525">
          <cell r="P3525">
            <v>154</v>
          </cell>
          <cell r="Q3525">
            <v>42</v>
          </cell>
          <cell r="R3525">
            <v>232</v>
          </cell>
          <cell r="S3525">
            <v>188</v>
          </cell>
        </row>
        <row r="3526">
          <cell r="P3526">
            <v>186</v>
          </cell>
          <cell r="Q3526">
            <v>42</v>
          </cell>
          <cell r="R3526">
            <v>180</v>
          </cell>
          <cell r="S3526">
            <v>148</v>
          </cell>
        </row>
        <row r="3527">
          <cell r="P3527">
            <v>230</v>
          </cell>
          <cell r="Q3527">
            <v>58</v>
          </cell>
          <cell r="R3527">
            <v>492</v>
          </cell>
          <cell r="S3527">
            <v>152</v>
          </cell>
        </row>
        <row r="3528">
          <cell r="P3528">
            <v>178</v>
          </cell>
          <cell r="Q3528">
            <v>42</v>
          </cell>
          <cell r="R3528">
            <v>236</v>
          </cell>
          <cell r="S3528">
            <v>212</v>
          </cell>
        </row>
        <row r="3529">
          <cell r="P3529">
            <v>170</v>
          </cell>
          <cell r="Q3529">
            <v>46</v>
          </cell>
          <cell r="R3529">
            <v>244</v>
          </cell>
          <cell r="S3529">
            <v>200</v>
          </cell>
        </row>
        <row r="3530">
          <cell r="P3530">
            <v>334</v>
          </cell>
          <cell r="Q3530">
            <v>66</v>
          </cell>
          <cell r="R3530">
            <v>540</v>
          </cell>
          <cell r="S3530">
            <v>208</v>
          </cell>
        </row>
        <row r="3531">
          <cell r="P3531">
            <v>310</v>
          </cell>
          <cell r="Q3531">
            <v>58</v>
          </cell>
          <cell r="R3531">
            <v>544</v>
          </cell>
          <cell r="S3531">
            <v>160</v>
          </cell>
        </row>
        <row r="3532">
          <cell r="P3532">
            <v>154</v>
          </cell>
          <cell r="Q3532">
            <v>54</v>
          </cell>
          <cell r="R3532">
            <v>380</v>
          </cell>
          <cell r="S3532">
            <v>364</v>
          </cell>
        </row>
        <row r="3533">
          <cell r="P3533">
            <v>286</v>
          </cell>
          <cell r="Q3533">
            <v>62</v>
          </cell>
          <cell r="R3533">
            <v>556</v>
          </cell>
          <cell r="S3533">
            <v>284</v>
          </cell>
        </row>
        <row r="3534">
          <cell r="P3534">
            <v>126</v>
          </cell>
          <cell r="Q3534">
            <v>38</v>
          </cell>
          <cell r="R3534">
            <v>216</v>
          </cell>
          <cell r="S3534">
            <v>184</v>
          </cell>
        </row>
        <row r="3535">
          <cell r="P3535">
            <v>270</v>
          </cell>
          <cell r="Q3535">
            <v>58</v>
          </cell>
          <cell r="R3535">
            <v>544</v>
          </cell>
          <cell r="S3535">
            <v>132</v>
          </cell>
        </row>
        <row r="3536">
          <cell r="P3536">
            <v>166</v>
          </cell>
          <cell r="Q3536">
            <v>46</v>
          </cell>
          <cell r="R3536">
            <v>216</v>
          </cell>
          <cell r="S3536">
            <v>220</v>
          </cell>
        </row>
        <row r="3537">
          <cell r="P3537">
            <v>266</v>
          </cell>
          <cell r="Q3537">
            <v>62</v>
          </cell>
          <cell r="R3537">
            <v>628</v>
          </cell>
          <cell r="S3537">
            <v>72</v>
          </cell>
        </row>
        <row r="3538">
          <cell r="P3538">
            <v>310</v>
          </cell>
          <cell r="Q3538">
            <v>58</v>
          </cell>
          <cell r="R3538">
            <v>512</v>
          </cell>
          <cell r="S3538">
            <v>156</v>
          </cell>
        </row>
        <row r="3539">
          <cell r="P3539">
            <v>314</v>
          </cell>
          <cell r="Q3539">
            <v>62</v>
          </cell>
          <cell r="R3539">
            <v>536</v>
          </cell>
          <cell r="S3539">
            <v>152</v>
          </cell>
        </row>
        <row r="3540">
          <cell r="P3540">
            <v>242</v>
          </cell>
          <cell r="Q3540">
            <v>58</v>
          </cell>
          <cell r="R3540">
            <v>512</v>
          </cell>
          <cell r="S3540">
            <v>144</v>
          </cell>
        </row>
        <row r="3541">
          <cell r="P3541">
            <v>86</v>
          </cell>
          <cell r="Q3541">
            <v>38</v>
          </cell>
          <cell r="R3541">
            <v>252</v>
          </cell>
          <cell r="S3541">
            <v>172</v>
          </cell>
        </row>
        <row r="3542">
          <cell r="P3542">
            <v>190</v>
          </cell>
          <cell r="Q3542">
            <v>46</v>
          </cell>
          <cell r="R3542">
            <v>248</v>
          </cell>
          <cell r="S3542">
            <v>244</v>
          </cell>
        </row>
        <row r="3543">
          <cell r="P3543">
            <v>230</v>
          </cell>
          <cell r="Q3543">
            <v>46</v>
          </cell>
          <cell r="R3543">
            <v>448</v>
          </cell>
          <cell r="S3543">
            <v>208</v>
          </cell>
        </row>
        <row r="3544">
          <cell r="P3544">
            <v>134</v>
          </cell>
          <cell r="Q3544">
            <v>38</v>
          </cell>
          <cell r="R3544">
            <v>216</v>
          </cell>
          <cell r="S3544">
            <v>220</v>
          </cell>
        </row>
        <row r="3545">
          <cell r="P3545">
            <v>134</v>
          </cell>
          <cell r="Q3545">
            <v>42</v>
          </cell>
          <cell r="R3545">
            <v>248</v>
          </cell>
          <cell r="S3545">
            <v>184</v>
          </cell>
        </row>
        <row r="3546">
          <cell r="P3546">
            <v>282</v>
          </cell>
          <cell r="Q3546">
            <v>62</v>
          </cell>
          <cell r="R3546">
            <v>512</v>
          </cell>
          <cell r="S3546">
            <v>140</v>
          </cell>
        </row>
        <row r="3547">
          <cell r="P3547">
            <v>22</v>
          </cell>
          <cell r="Q3547">
            <v>6</v>
          </cell>
          <cell r="R3547">
            <v>172</v>
          </cell>
          <cell r="S3547">
            <v>-20</v>
          </cell>
        </row>
        <row r="3548">
          <cell r="P3548">
            <v>278</v>
          </cell>
          <cell r="Q3548">
            <v>62</v>
          </cell>
          <cell r="R3548">
            <v>508</v>
          </cell>
          <cell r="S3548">
            <v>144</v>
          </cell>
        </row>
        <row r="3549">
          <cell r="P3549">
            <v>162</v>
          </cell>
          <cell r="Q3549">
            <v>42</v>
          </cell>
          <cell r="R3549">
            <v>216</v>
          </cell>
          <cell r="S3549">
            <v>196</v>
          </cell>
        </row>
        <row r="3550">
          <cell r="P3550">
            <v>282</v>
          </cell>
          <cell r="Q3550">
            <v>58</v>
          </cell>
          <cell r="R3550">
            <v>544</v>
          </cell>
          <cell r="S3550">
            <v>152</v>
          </cell>
        </row>
        <row r="3551">
          <cell r="P3551">
            <v>310</v>
          </cell>
          <cell r="Q3551">
            <v>66</v>
          </cell>
          <cell r="R3551">
            <v>616</v>
          </cell>
          <cell r="S3551">
            <v>152</v>
          </cell>
        </row>
        <row r="3552">
          <cell r="P3552">
            <v>278</v>
          </cell>
          <cell r="Q3552">
            <v>58</v>
          </cell>
          <cell r="R3552">
            <v>568</v>
          </cell>
          <cell r="S3552">
            <v>184</v>
          </cell>
        </row>
        <row r="3553">
          <cell r="P3553">
            <v>186</v>
          </cell>
          <cell r="Q3553">
            <v>46</v>
          </cell>
          <cell r="R3553">
            <v>220</v>
          </cell>
          <cell r="S3553">
            <v>232</v>
          </cell>
        </row>
        <row r="3554">
          <cell r="P3554">
            <v>122</v>
          </cell>
          <cell r="Q3554">
            <v>34</v>
          </cell>
          <cell r="R3554">
            <v>240</v>
          </cell>
          <cell r="S3554">
            <v>224</v>
          </cell>
        </row>
        <row r="3555">
          <cell r="P3555">
            <v>194</v>
          </cell>
          <cell r="Q3555">
            <v>46</v>
          </cell>
          <cell r="R3555">
            <v>256</v>
          </cell>
          <cell r="S3555">
            <v>228</v>
          </cell>
        </row>
        <row r="3556">
          <cell r="P3556">
            <v>142</v>
          </cell>
          <cell r="Q3556">
            <v>38</v>
          </cell>
          <cell r="R3556">
            <v>212</v>
          </cell>
          <cell r="S3556">
            <v>204</v>
          </cell>
        </row>
        <row r="3557">
          <cell r="P3557">
            <v>170</v>
          </cell>
          <cell r="Q3557">
            <v>42</v>
          </cell>
          <cell r="R3557">
            <v>224</v>
          </cell>
          <cell r="S3557">
            <v>252</v>
          </cell>
        </row>
        <row r="3558">
          <cell r="P3558">
            <v>170</v>
          </cell>
          <cell r="Q3558">
            <v>46</v>
          </cell>
          <cell r="R3558">
            <v>244</v>
          </cell>
          <cell r="S3558">
            <v>200</v>
          </cell>
        </row>
        <row r="3559">
          <cell r="P3559">
            <v>230</v>
          </cell>
          <cell r="Q3559">
            <v>58</v>
          </cell>
          <cell r="R3559">
            <v>568</v>
          </cell>
          <cell r="S3559">
            <v>148</v>
          </cell>
        </row>
        <row r="3560">
          <cell r="P3560">
            <v>306</v>
          </cell>
          <cell r="Q3560">
            <v>58</v>
          </cell>
          <cell r="R3560">
            <v>508</v>
          </cell>
          <cell r="S3560">
            <v>152</v>
          </cell>
        </row>
        <row r="3561">
          <cell r="P3561">
            <v>178</v>
          </cell>
          <cell r="Q3561">
            <v>46</v>
          </cell>
          <cell r="R3561">
            <v>236</v>
          </cell>
          <cell r="S3561">
            <v>188</v>
          </cell>
        </row>
        <row r="3562">
          <cell r="P3562">
            <v>14</v>
          </cell>
          <cell r="Q3562">
            <v>-2</v>
          </cell>
          <cell r="R3562">
            <v>112</v>
          </cell>
          <cell r="S3562">
            <v>-28</v>
          </cell>
        </row>
        <row r="3563">
          <cell r="P3563">
            <v>22</v>
          </cell>
          <cell r="Q3563">
            <v>6</v>
          </cell>
          <cell r="R3563">
            <v>96</v>
          </cell>
          <cell r="S3563">
            <v>-16</v>
          </cell>
        </row>
        <row r="3564">
          <cell r="P3564">
            <v>114</v>
          </cell>
          <cell r="Q3564">
            <v>38</v>
          </cell>
          <cell r="R3564">
            <v>260</v>
          </cell>
          <cell r="S3564">
            <v>208</v>
          </cell>
        </row>
        <row r="3565">
          <cell r="P3565">
            <v>130</v>
          </cell>
          <cell r="Q3565">
            <v>38</v>
          </cell>
          <cell r="R3565">
            <v>212</v>
          </cell>
          <cell r="S3565">
            <v>188</v>
          </cell>
        </row>
        <row r="3566">
          <cell r="P3566">
            <v>298</v>
          </cell>
          <cell r="Q3566">
            <v>58</v>
          </cell>
          <cell r="R3566">
            <v>496</v>
          </cell>
          <cell r="S3566">
            <v>156</v>
          </cell>
        </row>
        <row r="3567">
          <cell r="P3567">
            <v>226</v>
          </cell>
          <cell r="Q3567">
            <v>50</v>
          </cell>
          <cell r="R3567">
            <v>424</v>
          </cell>
          <cell r="S3567">
            <v>100</v>
          </cell>
        </row>
        <row r="3568">
          <cell r="P3568">
            <v>162</v>
          </cell>
          <cell r="Q3568">
            <v>50</v>
          </cell>
          <cell r="R3568">
            <v>388</v>
          </cell>
          <cell r="S3568">
            <v>104</v>
          </cell>
        </row>
        <row r="3569">
          <cell r="P3569">
            <v>210</v>
          </cell>
          <cell r="Q3569">
            <v>50</v>
          </cell>
          <cell r="R3569">
            <v>488</v>
          </cell>
          <cell r="S3569">
            <v>128</v>
          </cell>
        </row>
        <row r="3570">
          <cell r="P3570">
            <v>306</v>
          </cell>
          <cell r="Q3570">
            <v>62</v>
          </cell>
          <cell r="R3570">
            <v>596</v>
          </cell>
          <cell r="S3570">
            <v>184</v>
          </cell>
        </row>
        <row r="3571">
          <cell r="P3571">
            <v>142</v>
          </cell>
          <cell r="Q3571">
            <v>38</v>
          </cell>
          <cell r="R3571">
            <v>216</v>
          </cell>
          <cell r="S3571">
            <v>176</v>
          </cell>
        </row>
        <row r="3572">
          <cell r="P3572">
            <v>82</v>
          </cell>
          <cell r="Q3572">
            <v>30</v>
          </cell>
          <cell r="R3572">
            <v>192</v>
          </cell>
          <cell r="S3572">
            <v>20</v>
          </cell>
        </row>
        <row r="3573">
          <cell r="P3573">
            <v>214</v>
          </cell>
          <cell r="Q3573">
            <v>50</v>
          </cell>
          <cell r="R3573">
            <v>476</v>
          </cell>
          <cell r="S3573">
            <v>124</v>
          </cell>
        </row>
        <row r="3574">
          <cell r="P3574">
            <v>154</v>
          </cell>
          <cell r="Q3574">
            <v>42</v>
          </cell>
          <cell r="R3574">
            <v>228</v>
          </cell>
          <cell r="S3574">
            <v>168</v>
          </cell>
        </row>
        <row r="3575">
          <cell r="P3575">
            <v>198</v>
          </cell>
          <cell r="Q3575">
            <v>46</v>
          </cell>
          <cell r="R3575">
            <v>304</v>
          </cell>
          <cell r="S3575">
            <v>224</v>
          </cell>
        </row>
        <row r="3576">
          <cell r="P3576">
            <v>10</v>
          </cell>
          <cell r="Q3576">
            <v>-2</v>
          </cell>
          <cell r="R3576">
            <v>112</v>
          </cell>
          <cell r="S3576">
            <v>-28</v>
          </cell>
        </row>
        <row r="3577">
          <cell r="P3577">
            <v>214</v>
          </cell>
          <cell r="Q3577">
            <v>50</v>
          </cell>
          <cell r="R3577">
            <v>532</v>
          </cell>
          <cell r="S3577">
            <v>160</v>
          </cell>
        </row>
        <row r="3578">
          <cell r="P3578">
            <v>162</v>
          </cell>
          <cell r="Q3578">
            <v>42</v>
          </cell>
          <cell r="R3578">
            <v>244</v>
          </cell>
          <cell r="S3578">
            <v>188</v>
          </cell>
        </row>
        <row r="3579">
          <cell r="P3579">
            <v>238</v>
          </cell>
          <cell r="Q3579">
            <v>50</v>
          </cell>
          <cell r="R3579">
            <v>512</v>
          </cell>
          <cell r="S3579">
            <v>124</v>
          </cell>
        </row>
        <row r="3580">
          <cell r="P3580">
            <v>322</v>
          </cell>
          <cell r="Q3580">
            <v>58</v>
          </cell>
          <cell r="R3580">
            <v>544</v>
          </cell>
          <cell r="S3580">
            <v>156</v>
          </cell>
        </row>
        <row r="3581">
          <cell r="P3581">
            <v>190</v>
          </cell>
          <cell r="Q3581">
            <v>42</v>
          </cell>
          <cell r="R3581">
            <v>260</v>
          </cell>
          <cell r="S3581">
            <v>240</v>
          </cell>
        </row>
        <row r="3582">
          <cell r="P3582">
            <v>150</v>
          </cell>
          <cell r="Q3582">
            <v>42</v>
          </cell>
          <cell r="R3582">
            <v>236</v>
          </cell>
          <cell r="S3582">
            <v>136</v>
          </cell>
        </row>
        <row r="3583">
          <cell r="P3583">
            <v>286</v>
          </cell>
          <cell r="Q3583">
            <v>106</v>
          </cell>
          <cell r="R3583">
            <v>504</v>
          </cell>
          <cell r="S3583">
            <v>216</v>
          </cell>
        </row>
        <row r="3584">
          <cell r="P3584">
            <v>146</v>
          </cell>
          <cell r="Q3584">
            <v>42</v>
          </cell>
          <cell r="R3584">
            <v>248</v>
          </cell>
          <cell r="S3584">
            <v>192</v>
          </cell>
        </row>
        <row r="3585">
          <cell r="P3585">
            <v>262</v>
          </cell>
          <cell r="Q3585">
            <v>54</v>
          </cell>
          <cell r="R3585">
            <v>524</v>
          </cell>
          <cell r="S3585">
            <v>136</v>
          </cell>
        </row>
        <row r="3586">
          <cell r="P3586">
            <v>158</v>
          </cell>
          <cell r="Q3586">
            <v>38</v>
          </cell>
          <cell r="R3586">
            <v>232</v>
          </cell>
          <cell r="S3586">
            <v>212</v>
          </cell>
        </row>
        <row r="3587">
          <cell r="P3587">
            <v>138</v>
          </cell>
          <cell r="Q3587">
            <v>38</v>
          </cell>
          <cell r="R3587">
            <v>244</v>
          </cell>
          <cell r="S3587">
            <v>272</v>
          </cell>
        </row>
        <row r="3588">
          <cell r="P3588">
            <v>242</v>
          </cell>
          <cell r="Q3588">
            <v>58</v>
          </cell>
          <cell r="R3588">
            <v>540</v>
          </cell>
          <cell r="S3588">
            <v>168</v>
          </cell>
        </row>
        <row r="3589">
          <cell r="P3589">
            <v>34</v>
          </cell>
          <cell r="Q3589">
            <v>10</v>
          </cell>
          <cell r="R3589">
            <v>144</v>
          </cell>
          <cell r="S3589">
            <v>-28</v>
          </cell>
        </row>
        <row r="3590">
          <cell r="P3590">
            <v>270</v>
          </cell>
          <cell r="Q3590">
            <v>62</v>
          </cell>
          <cell r="R3590">
            <v>536</v>
          </cell>
          <cell r="S3590">
            <v>164</v>
          </cell>
        </row>
        <row r="3591">
          <cell r="P3591">
            <v>266</v>
          </cell>
          <cell r="Q3591">
            <v>58</v>
          </cell>
          <cell r="R3591">
            <v>520</v>
          </cell>
          <cell r="S3591">
            <v>164</v>
          </cell>
        </row>
        <row r="3592">
          <cell r="P3592">
            <v>254</v>
          </cell>
          <cell r="Q3592">
            <v>50</v>
          </cell>
          <cell r="R3592">
            <v>516</v>
          </cell>
          <cell r="S3592">
            <v>168</v>
          </cell>
        </row>
        <row r="3593">
          <cell r="P3593">
            <v>290</v>
          </cell>
          <cell r="Q3593">
            <v>58</v>
          </cell>
          <cell r="R3593">
            <v>532</v>
          </cell>
          <cell r="S3593">
            <v>152</v>
          </cell>
        </row>
        <row r="3594">
          <cell r="P3594">
            <v>202</v>
          </cell>
          <cell r="Q3594">
            <v>50</v>
          </cell>
          <cell r="R3594">
            <v>444</v>
          </cell>
          <cell r="S3594">
            <v>112</v>
          </cell>
        </row>
        <row r="3595">
          <cell r="P3595">
            <v>226</v>
          </cell>
          <cell r="Q3595">
            <v>58</v>
          </cell>
          <cell r="R3595">
            <v>508</v>
          </cell>
          <cell r="S3595">
            <v>156</v>
          </cell>
        </row>
        <row r="3596">
          <cell r="P3596">
            <v>126</v>
          </cell>
          <cell r="Q3596">
            <v>38</v>
          </cell>
          <cell r="R3596">
            <v>200</v>
          </cell>
          <cell r="S3596">
            <v>184</v>
          </cell>
        </row>
        <row r="3597">
          <cell r="P3597">
            <v>130</v>
          </cell>
          <cell r="Q3597">
            <v>38</v>
          </cell>
          <cell r="R3597">
            <v>268</v>
          </cell>
          <cell r="S3597">
            <v>272</v>
          </cell>
        </row>
        <row r="3598">
          <cell r="P3598">
            <v>134</v>
          </cell>
          <cell r="Q3598">
            <v>38</v>
          </cell>
          <cell r="R3598">
            <v>212</v>
          </cell>
          <cell r="S3598">
            <v>220</v>
          </cell>
        </row>
        <row r="3599">
          <cell r="P3599">
            <v>210</v>
          </cell>
          <cell r="Q3599">
            <v>50</v>
          </cell>
          <cell r="R3599">
            <v>532</v>
          </cell>
          <cell r="S3599">
            <v>136</v>
          </cell>
        </row>
        <row r="3600">
          <cell r="P3600">
            <v>222</v>
          </cell>
          <cell r="Q3600">
            <v>50</v>
          </cell>
          <cell r="R3600">
            <v>392</v>
          </cell>
          <cell r="S3600">
            <v>400</v>
          </cell>
        </row>
        <row r="3601">
          <cell r="P3601">
            <v>278</v>
          </cell>
          <cell r="Q3601">
            <v>58</v>
          </cell>
          <cell r="R3601">
            <v>476</v>
          </cell>
          <cell r="S3601">
            <v>168</v>
          </cell>
        </row>
        <row r="3602">
          <cell r="P3602">
            <v>142</v>
          </cell>
          <cell r="Q3602">
            <v>42</v>
          </cell>
          <cell r="R3602">
            <v>224</v>
          </cell>
          <cell r="S3602">
            <v>180</v>
          </cell>
        </row>
        <row r="3603">
          <cell r="P3603">
            <v>158</v>
          </cell>
          <cell r="Q3603">
            <v>42</v>
          </cell>
          <cell r="R3603">
            <v>248</v>
          </cell>
          <cell r="S3603">
            <v>172</v>
          </cell>
        </row>
        <row r="3604">
          <cell r="P3604">
            <v>354</v>
          </cell>
          <cell r="Q3604">
            <v>62</v>
          </cell>
          <cell r="R3604">
            <v>592</v>
          </cell>
          <cell r="S3604">
            <v>192</v>
          </cell>
        </row>
        <row r="3605">
          <cell r="P3605">
            <v>338</v>
          </cell>
          <cell r="Q3605">
            <v>62</v>
          </cell>
          <cell r="R3605">
            <v>552</v>
          </cell>
          <cell r="S3605">
            <v>188</v>
          </cell>
        </row>
        <row r="3606">
          <cell r="P3606">
            <v>6</v>
          </cell>
          <cell r="Q3606">
            <v>-10</v>
          </cell>
          <cell r="R3606">
            <v>72</v>
          </cell>
          <cell r="S3606">
            <v>-28</v>
          </cell>
        </row>
        <row r="3607">
          <cell r="P3607">
            <v>274</v>
          </cell>
          <cell r="Q3607">
            <v>58</v>
          </cell>
          <cell r="R3607">
            <v>524</v>
          </cell>
          <cell r="S3607">
            <v>120</v>
          </cell>
        </row>
        <row r="3608">
          <cell r="P3608">
            <v>238</v>
          </cell>
          <cell r="Q3608">
            <v>54</v>
          </cell>
          <cell r="R3608">
            <v>620</v>
          </cell>
          <cell r="S3608">
            <v>56</v>
          </cell>
        </row>
        <row r="3609">
          <cell r="P3609">
            <v>290</v>
          </cell>
          <cell r="Q3609">
            <v>58</v>
          </cell>
          <cell r="R3609">
            <v>576</v>
          </cell>
          <cell r="S3609">
            <v>148</v>
          </cell>
        </row>
        <row r="3610">
          <cell r="P3610">
            <v>110</v>
          </cell>
          <cell r="Q3610">
            <v>34</v>
          </cell>
          <cell r="R3610">
            <v>220</v>
          </cell>
          <cell r="S3610">
            <v>176</v>
          </cell>
        </row>
        <row r="3611">
          <cell r="P3611">
            <v>278</v>
          </cell>
          <cell r="Q3611">
            <v>58</v>
          </cell>
          <cell r="R3611">
            <v>488</v>
          </cell>
          <cell r="S3611">
            <v>132</v>
          </cell>
        </row>
        <row r="3612">
          <cell r="P3612">
            <v>334</v>
          </cell>
          <cell r="Q3612">
            <v>66</v>
          </cell>
          <cell r="R3612">
            <v>568</v>
          </cell>
          <cell r="S3612">
            <v>168</v>
          </cell>
        </row>
        <row r="3613">
          <cell r="P3613">
            <v>286</v>
          </cell>
          <cell r="Q3613">
            <v>54</v>
          </cell>
          <cell r="R3613">
            <v>484</v>
          </cell>
          <cell r="S3613">
            <v>120</v>
          </cell>
        </row>
        <row r="3614">
          <cell r="P3614">
            <v>18</v>
          </cell>
          <cell r="Q3614">
            <v>2</v>
          </cell>
          <cell r="R3614">
            <v>128</v>
          </cell>
          <cell r="S3614">
            <v>-20</v>
          </cell>
        </row>
        <row r="3615">
          <cell r="P3615">
            <v>258</v>
          </cell>
          <cell r="Q3615">
            <v>58</v>
          </cell>
          <cell r="R3615">
            <v>496</v>
          </cell>
          <cell r="S3615">
            <v>132</v>
          </cell>
        </row>
        <row r="3616">
          <cell r="P3616">
            <v>306</v>
          </cell>
          <cell r="Q3616">
            <v>58</v>
          </cell>
          <cell r="R3616">
            <v>556</v>
          </cell>
          <cell r="S3616">
            <v>172</v>
          </cell>
        </row>
        <row r="3617">
          <cell r="P3617">
            <v>10</v>
          </cell>
          <cell r="Q3617">
            <v>-10</v>
          </cell>
          <cell r="R3617">
            <v>80</v>
          </cell>
          <cell r="S3617">
            <v>-28</v>
          </cell>
        </row>
        <row r="3618">
          <cell r="P3618">
            <v>286</v>
          </cell>
          <cell r="Q3618">
            <v>62</v>
          </cell>
          <cell r="R3618">
            <v>552</v>
          </cell>
          <cell r="S3618">
            <v>172</v>
          </cell>
        </row>
        <row r="3619">
          <cell r="P3619">
            <v>286</v>
          </cell>
          <cell r="Q3619">
            <v>58</v>
          </cell>
          <cell r="R3619">
            <v>544</v>
          </cell>
          <cell r="S3619">
            <v>68</v>
          </cell>
        </row>
        <row r="3620">
          <cell r="P3620">
            <v>170</v>
          </cell>
          <cell r="Q3620">
            <v>42</v>
          </cell>
          <cell r="R3620">
            <v>220</v>
          </cell>
          <cell r="S3620">
            <v>200</v>
          </cell>
        </row>
        <row r="3621">
          <cell r="P3621">
            <v>206</v>
          </cell>
          <cell r="Q3621">
            <v>50</v>
          </cell>
          <cell r="R3621">
            <v>456</v>
          </cell>
          <cell r="S3621">
            <v>100</v>
          </cell>
        </row>
        <row r="3622">
          <cell r="P3622">
            <v>302</v>
          </cell>
          <cell r="Q3622">
            <v>58</v>
          </cell>
          <cell r="R3622">
            <v>520</v>
          </cell>
          <cell r="S3622">
            <v>160</v>
          </cell>
        </row>
        <row r="3623">
          <cell r="P3623">
            <v>158</v>
          </cell>
          <cell r="Q3623">
            <v>46</v>
          </cell>
          <cell r="R3623">
            <v>332</v>
          </cell>
          <cell r="S3623">
            <v>224</v>
          </cell>
        </row>
        <row r="3624">
          <cell r="P3624">
            <v>150</v>
          </cell>
          <cell r="Q3624">
            <v>38</v>
          </cell>
          <cell r="R3624">
            <v>332</v>
          </cell>
          <cell r="S3624">
            <v>348</v>
          </cell>
        </row>
        <row r="3625">
          <cell r="P3625">
            <v>246</v>
          </cell>
          <cell r="Q3625">
            <v>58</v>
          </cell>
          <cell r="R3625">
            <v>620</v>
          </cell>
          <cell r="S3625">
            <v>84</v>
          </cell>
        </row>
        <row r="3626">
          <cell r="P3626">
            <v>162</v>
          </cell>
          <cell r="Q3626">
            <v>46</v>
          </cell>
          <cell r="R3626">
            <v>244</v>
          </cell>
          <cell r="S3626">
            <v>192</v>
          </cell>
        </row>
        <row r="3627">
          <cell r="P3627">
            <v>210</v>
          </cell>
          <cell r="Q3627">
            <v>50</v>
          </cell>
          <cell r="R3627">
            <v>420</v>
          </cell>
          <cell r="S3627">
            <v>396</v>
          </cell>
        </row>
        <row r="3628">
          <cell r="P3628">
            <v>182</v>
          </cell>
          <cell r="Q3628">
            <v>50</v>
          </cell>
          <cell r="R3628">
            <v>296</v>
          </cell>
          <cell r="S3628">
            <v>48</v>
          </cell>
        </row>
        <row r="3629">
          <cell r="P3629">
            <v>254</v>
          </cell>
          <cell r="Q3629">
            <v>58</v>
          </cell>
          <cell r="R3629">
            <v>552</v>
          </cell>
          <cell r="S3629">
            <v>164</v>
          </cell>
        </row>
        <row r="3630">
          <cell r="P3630">
            <v>170</v>
          </cell>
          <cell r="Q3630">
            <v>50</v>
          </cell>
          <cell r="R3630">
            <v>356</v>
          </cell>
          <cell r="S3630">
            <v>332</v>
          </cell>
        </row>
        <row r="3631">
          <cell r="P3631">
            <v>326</v>
          </cell>
          <cell r="Q3631">
            <v>58</v>
          </cell>
          <cell r="R3631">
            <v>480</v>
          </cell>
          <cell r="S3631">
            <v>156</v>
          </cell>
        </row>
        <row r="3632">
          <cell r="P3632">
            <v>118</v>
          </cell>
          <cell r="Q3632">
            <v>38</v>
          </cell>
          <cell r="R3632">
            <v>244</v>
          </cell>
          <cell r="S3632">
            <v>184</v>
          </cell>
        </row>
        <row r="3633">
          <cell r="P3633">
            <v>246</v>
          </cell>
          <cell r="Q3633">
            <v>50</v>
          </cell>
          <cell r="R3633">
            <v>468</v>
          </cell>
          <cell r="S3633">
            <v>120</v>
          </cell>
        </row>
        <row r="3634">
          <cell r="P3634">
            <v>42</v>
          </cell>
          <cell r="Q3634">
            <v>14</v>
          </cell>
          <cell r="R3634">
            <v>160</v>
          </cell>
          <cell r="S3634">
            <v>-16</v>
          </cell>
        </row>
        <row r="3635">
          <cell r="P3635">
            <v>170</v>
          </cell>
          <cell r="Q3635">
            <v>42</v>
          </cell>
          <cell r="R3635">
            <v>272</v>
          </cell>
          <cell r="S3635">
            <v>208</v>
          </cell>
        </row>
        <row r="3636">
          <cell r="P3636">
            <v>306</v>
          </cell>
          <cell r="Q3636">
            <v>54</v>
          </cell>
          <cell r="R3636">
            <v>536</v>
          </cell>
          <cell r="S3636">
            <v>144</v>
          </cell>
        </row>
        <row r="3637">
          <cell r="P3637">
            <v>174</v>
          </cell>
          <cell r="Q3637">
            <v>42</v>
          </cell>
          <cell r="R3637">
            <v>220</v>
          </cell>
          <cell r="S3637">
            <v>176</v>
          </cell>
        </row>
        <row r="3638">
          <cell r="P3638">
            <v>158</v>
          </cell>
          <cell r="Q3638">
            <v>42</v>
          </cell>
          <cell r="R3638">
            <v>256</v>
          </cell>
          <cell r="S3638">
            <v>160</v>
          </cell>
        </row>
        <row r="3639">
          <cell r="P3639">
            <v>298</v>
          </cell>
          <cell r="Q3639">
            <v>54</v>
          </cell>
          <cell r="R3639">
            <v>516</v>
          </cell>
          <cell r="S3639">
            <v>152</v>
          </cell>
        </row>
        <row r="3640">
          <cell r="P3640">
            <v>250</v>
          </cell>
          <cell r="Q3640">
            <v>54</v>
          </cell>
          <cell r="R3640">
            <v>468</v>
          </cell>
          <cell r="S3640">
            <v>120</v>
          </cell>
        </row>
        <row r="3641">
          <cell r="P3641">
            <v>218</v>
          </cell>
          <cell r="Q3641">
            <v>50</v>
          </cell>
          <cell r="R3641">
            <v>364</v>
          </cell>
          <cell r="S3641">
            <v>380</v>
          </cell>
        </row>
        <row r="3642">
          <cell r="P3642">
            <v>338</v>
          </cell>
          <cell r="Q3642">
            <v>58</v>
          </cell>
          <cell r="R3642">
            <v>536</v>
          </cell>
          <cell r="S3642">
            <v>156</v>
          </cell>
        </row>
        <row r="3643">
          <cell r="P3643">
            <v>154</v>
          </cell>
          <cell r="Q3643">
            <v>42</v>
          </cell>
          <cell r="R3643">
            <v>228</v>
          </cell>
          <cell r="S3643">
            <v>212</v>
          </cell>
        </row>
        <row r="3644">
          <cell r="P3644">
            <v>310</v>
          </cell>
          <cell r="Q3644">
            <v>58</v>
          </cell>
          <cell r="R3644">
            <v>536</v>
          </cell>
          <cell r="S3644">
            <v>168</v>
          </cell>
        </row>
        <row r="3645">
          <cell r="P3645">
            <v>150</v>
          </cell>
          <cell r="Q3645">
            <v>38</v>
          </cell>
          <cell r="R3645">
            <v>252</v>
          </cell>
          <cell r="S3645">
            <v>216</v>
          </cell>
        </row>
        <row r="3646">
          <cell r="P3646">
            <v>178</v>
          </cell>
          <cell r="Q3646">
            <v>46</v>
          </cell>
          <cell r="R3646">
            <v>248</v>
          </cell>
          <cell r="S3646">
            <v>224</v>
          </cell>
        </row>
        <row r="3647">
          <cell r="P3647">
            <v>286</v>
          </cell>
          <cell r="Q3647">
            <v>58</v>
          </cell>
          <cell r="R3647">
            <v>572</v>
          </cell>
          <cell r="S3647">
            <v>172</v>
          </cell>
        </row>
        <row r="3648">
          <cell r="P3648">
            <v>114</v>
          </cell>
          <cell r="Q3648">
            <v>38</v>
          </cell>
          <cell r="R3648">
            <v>268</v>
          </cell>
          <cell r="S3648">
            <v>188</v>
          </cell>
        </row>
        <row r="3649">
          <cell r="P3649">
            <v>158</v>
          </cell>
          <cell r="Q3649">
            <v>42</v>
          </cell>
          <cell r="R3649">
            <v>240</v>
          </cell>
          <cell r="S3649">
            <v>200</v>
          </cell>
        </row>
        <row r="3650">
          <cell r="P3650">
            <v>130</v>
          </cell>
          <cell r="Q3650">
            <v>38</v>
          </cell>
          <cell r="R3650">
            <v>224</v>
          </cell>
          <cell r="S3650">
            <v>188</v>
          </cell>
        </row>
        <row r="3651">
          <cell r="P3651">
            <v>150</v>
          </cell>
          <cell r="Q3651">
            <v>42</v>
          </cell>
          <cell r="R3651">
            <v>252</v>
          </cell>
          <cell r="S3651">
            <v>208</v>
          </cell>
        </row>
        <row r="3652">
          <cell r="P3652">
            <v>206</v>
          </cell>
          <cell r="Q3652">
            <v>54</v>
          </cell>
          <cell r="R3652">
            <v>512</v>
          </cell>
          <cell r="S3652">
            <v>116</v>
          </cell>
        </row>
        <row r="3653">
          <cell r="P3653">
            <v>282</v>
          </cell>
          <cell r="Q3653">
            <v>54</v>
          </cell>
          <cell r="R3653">
            <v>492</v>
          </cell>
          <cell r="S3653">
            <v>160</v>
          </cell>
        </row>
        <row r="3654">
          <cell r="P3654">
            <v>122</v>
          </cell>
          <cell r="Q3654">
            <v>38</v>
          </cell>
          <cell r="R3654">
            <v>212</v>
          </cell>
          <cell r="S3654">
            <v>188</v>
          </cell>
        </row>
        <row r="3655">
          <cell r="P3655">
            <v>150</v>
          </cell>
          <cell r="Q3655">
            <v>42</v>
          </cell>
          <cell r="R3655">
            <v>228</v>
          </cell>
          <cell r="S3655">
            <v>156</v>
          </cell>
        </row>
        <row r="3656">
          <cell r="P3656">
            <v>214</v>
          </cell>
          <cell r="Q3656">
            <v>54</v>
          </cell>
          <cell r="R3656">
            <v>496</v>
          </cell>
          <cell r="S3656">
            <v>136</v>
          </cell>
        </row>
        <row r="3657">
          <cell r="P3657">
            <v>150</v>
          </cell>
          <cell r="Q3657">
            <v>38</v>
          </cell>
          <cell r="R3657">
            <v>188</v>
          </cell>
          <cell r="S3657">
            <v>156</v>
          </cell>
        </row>
        <row r="3658">
          <cell r="P3658">
            <v>138</v>
          </cell>
          <cell r="Q3658">
            <v>38</v>
          </cell>
          <cell r="R3658">
            <v>256</v>
          </cell>
          <cell r="S3658">
            <v>284</v>
          </cell>
        </row>
        <row r="3659">
          <cell r="P3659">
            <v>206</v>
          </cell>
          <cell r="Q3659">
            <v>46</v>
          </cell>
          <cell r="R3659">
            <v>496</v>
          </cell>
          <cell r="S3659">
            <v>152</v>
          </cell>
        </row>
        <row r="3660">
          <cell r="P3660">
            <v>98</v>
          </cell>
          <cell r="Q3660">
            <v>46</v>
          </cell>
          <cell r="R3660">
            <v>500</v>
          </cell>
          <cell r="S3660">
            <v>-36</v>
          </cell>
        </row>
        <row r="3661">
          <cell r="P3661">
            <v>150</v>
          </cell>
          <cell r="Q3661">
            <v>42</v>
          </cell>
          <cell r="R3661">
            <v>232</v>
          </cell>
          <cell r="S3661">
            <v>196</v>
          </cell>
        </row>
        <row r="3662">
          <cell r="P3662">
            <v>158</v>
          </cell>
          <cell r="Q3662">
            <v>38</v>
          </cell>
          <cell r="R3662">
            <v>192</v>
          </cell>
          <cell r="S3662">
            <v>204</v>
          </cell>
        </row>
        <row r="3663">
          <cell r="P3663">
            <v>262</v>
          </cell>
          <cell r="Q3663">
            <v>58</v>
          </cell>
          <cell r="R3663">
            <v>564</v>
          </cell>
          <cell r="S3663">
            <v>176</v>
          </cell>
        </row>
        <row r="3664">
          <cell r="P3664">
            <v>262</v>
          </cell>
          <cell r="Q3664">
            <v>58</v>
          </cell>
          <cell r="R3664">
            <v>556</v>
          </cell>
          <cell r="S3664">
            <v>152</v>
          </cell>
        </row>
        <row r="3665">
          <cell r="P3665">
            <v>282</v>
          </cell>
          <cell r="Q3665">
            <v>58</v>
          </cell>
          <cell r="R3665">
            <v>508</v>
          </cell>
          <cell r="S3665">
            <v>164</v>
          </cell>
        </row>
        <row r="3666">
          <cell r="P3666">
            <v>318</v>
          </cell>
          <cell r="Q3666">
            <v>66</v>
          </cell>
          <cell r="R3666">
            <v>540</v>
          </cell>
          <cell r="S3666">
            <v>180</v>
          </cell>
        </row>
        <row r="3667">
          <cell r="P3667">
            <v>158</v>
          </cell>
          <cell r="Q3667">
            <v>42</v>
          </cell>
          <cell r="R3667">
            <v>88</v>
          </cell>
          <cell r="S3667">
            <v>-36</v>
          </cell>
        </row>
        <row r="3668">
          <cell r="P3668">
            <v>38</v>
          </cell>
          <cell r="Q3668">
            <v>14</v>
          </cell>
          <cell r="R3668">
            <v>144</v>
          </cell>
          <cell r="S3668">
            <v>-12</v>
          </cell>
        </row>
        <row r="3669">
          <cell r="P3669">
            <v>126</v>
          </cell>
          <cell r="Q3669">
            <v>38</v>
          </cell>
          <cell r="R3669">
            <v>228</v>
          </cell>
          <cell r="S3669">
            <v>176</v>
          </cell>
        </row>
        <row r="3670">
          <cell r="P3670">
            <v>362</v>
          </cell>
          <cell r="Q3670">
            <v>62</v>
          </cell>
          <cell r="R3670">
            <v>736</v>
          </cell>
          <cell r="S3670">
            <v>88</v>
          </cell>
        </row>
        <row r="3671">
          <cell r="P3671">
            <v>166</v>
          </cell>
          <cell r="Q3671">
            <v>42</v>
          </cell>
          <cell r="R3671">
            <v>220</v>
          </cell>
          <cell r="S3671">
            <v>176</v>
          </cell>
        </row>
        <row r="3672">
          <cell r="P3672">
            <v>326</v>
          </cell>
          <cell r="Q3672">
            <v>58</v>
          </cell>
          <cell r="R3672">
            <v>520</v>
          </cell>
          <cell r="S3672">
            <v>156</v>
          </cell>
        </row>
        <row r="3673">
          <cell r="P3673">
            <v>134</v>
          </cell>
          <cell r="Q3673">
            <v>42</v>
          </cell>
          <cell r="R3673">
            <v>204</v>
          </cell>
          <cell r="S3673">
            <v>104</v>
          </cell>
        </row>
        <row r="3674">
          <cell r="P3674">
            <v>290</v>
          </cell>
          <cell r="Q3674">
            <v>58</v>
          </cell>
          <cell r="R3674">
            <v>516</v>
          </cell>
          <cell r="S3674">
            <v>152</v>
          </cell>
        </row>
        <row r="3675">
          <cell r="P3675">
            <v>130</v>
          </cell>
          <cell r="Q3675">
            <v>38</v>
          </cell>
          <cell r="R3675">
            <v>260</v>
          </cell>
          <cell r="S3675">
            <v>188</v>
          </cell>
        </row>
        <row r="3676">
          <cell r="P3676">
            <v>242</v>
          </cell>
          <cell r="Q3676">
            <v>58</v>
          </cell>
          <cell r="R3676">
            <v>468</v>
          </cell>
          <cell r="S3676">
            <v>152</v>
          </cell>
        </row>
        <row r="3677">
          <cell r="P3677">
            <v>34</v>
          </cell>
          <cell r="Q3677">
            <v>10</v>
          </cell>
          <cell r="R3677">
            <v>176</v>
          </cell>
          <cell r="S3677">
            <v>-40</v>
          </cell>
        </row>
        <row r="3678">
          <cell r="P3678">
            <v>22</v>
          </cell>
          <cell r="Q3678">
            <v>2</v>
          </cell>
          <cell r="R3678">
            <v>140</v>
          </cell>
          <cell r="S3678">
            <v>-32</v>
          </cell>
        </row>
        <row r="3679">
          <cell r="P3679">
            <v>178</v>
          </cell>
          <cell r="Q3679">
            <v>50</v>
          </cell>
          <cell r="R3679">
            <v>444</v>
          </cell>
          <cell r="S3679">
            <v>104</v>
          </cell>
        </row>
        <row r="3680">
          <cell r="P3680">
            <v>334</v>
          </cell>
          <cell r="Q3680">
            <v>58</v>
          </cell>
          <cell r="R3680">
            <v>532</v>
          </cell>
          <cell r="S3680">
            <v>152</v>
          </cell>
        </row>
        <row r="3681">
          <cell r="P3681">
            <v>214</v>
          </cell>
          <cell r="Q3681">
            <v>50</v>
          </cell>
          <cell r="R3681">
            <v>516</v>
          </cell>
          <cell r="S3681">
            <v>136</v>
          </cell>
        </row>
        <row r="3682">
          <cell r="P3682">
            <v>274</v>
          </cell>
          <cell r="Q3682">
            <v>58</v>
          </cell>
          <cell r="R3682">
            <v>504</v>
          </cell>
          <cell r="S3682">
            <v>164</v>
          </cell>
        </row>
        <row r="3683">
          <cell r="P3683">
            <v>106</v>
          </cell>
          <cell r="Q3683">
            <v>38</v>
          </cell>
          <cell r="R3683">
            <v>236</v>
          </cell>
          <cell r="S3683">
            <v>232</v>
          </cell>
        </row>
        <row r="3684">
          <cell r="P3684">
            <v>266</v>
          </cell>
          <cell r="Q3684">
            <v>58</v>
          </cell>
          <cell r="R3684">
            <v>560</v>
          </cell>
          <cell r="S3684">
            <v>152</v>
          </cell>
        </row>
        <row r="3685">
          <cell r="P3685">
            <v>302</v>
          </cell>
          <cell r="Q3685">
            <v>54</v>
          </cell>
          <cell r="R3685">
            <v>516</v>
          </cell>
          <cell r="S3685">
            <v>184</v>
          </cell>
        </row>
        <row r="3686">
          <cell r="P3686">
            <v>270</v>
          </cell>
          <cell r="Q3686">
            <v>58</v>
          </cell>
          <cell r="R3686">
            <v>552</v>
          </cell>
          <cell r="S3686">
            <v>180</v>
          </cell>
        </row>
        <row r="3687">
          <cell r="P3687">
            <v>170</v>
          </cell>
          <cell r="Q3687">
            <v>42</v>
          </cell>
          <cell r="R3687">
            <v>244</v>
          </cell>
          <cell r="S3687">
            <v>180</v>
          </cell>
        </row>
        <row r="3688">
          <cell r="P3688">
            <v>126</v>
          </cell>
          <cell r="Q3688">
            <v>38</v>
          </cell>
          <cell r="R3688">
            <v>252</v>
          </cell>
          <cell r="S3688">
            <v>200</v>
          </cell>
        </row>
        <row r="3689">
          <cell r="P3689">
            <v>326</v>
          </cell>
          <cell r="Q3689">
            <v>58</v>
          </cell>
          <cell r="R3689">
            <v>540</v>
          </cell>
          <cell r="S3689">
            <v>176</v>
          </cell>
        </row>
        <row r="3690">
          <cell r="P3690">
            <v>270</v>
          </cell>
          <cell r="Q3690">
            <v>54</v>
          </cell>
          <cell r="R3690">
            <v>524</v>
          </cell>
          <cell r="S3690">
            <v>184</v>
          </cell>
        </row>
        <row r="3691">
          <cell r="P3691">
            <v>154</v>
          </cell>
          <cell r="Q3691">
            <v>42</v>
          </cell>
          <cell r="R3691">
            <v>172</v>
          </cell>
          <cell r="S3691">
            <v>136</v>
          </cell>
        </row>
        <row r="3692">
          <cell r="P3692">
            <v>250</v>
          </cell>
          <cell r="Q3692">
            <v>54</v>
          </cell>
          <cell r="R3692">
            <v>472</v>
          </cell>
          <cell r="S3692">
            <v>112</v>
          </cell>
        </row>
        <row r="3693">
          <cell r="P3693">
            <v>6</v>
          </cell>
          <cell r="Q3693">
            <v>-6</v>
          </cell>
          <cell r="R3693">
            <v>104</v>
          </cell>
          <cell r="S3693">
            <v>-24</v>
          </cell>
        </row>
        <row r="3694">
          <cell r="P3694">
            <v>370</v>
          </cell>
          <cell r="Q3694">
            <v>70</v>
          </cell>
          <cell r="R3694">
            <v>600</v>
          </cell>
          <cell r="S3694">
            <v>196</v>
          </cell>
        </row>
        <row r="3695">
          <cell r="P3695">
            <v>130</v>
          </cell>
          <cell r="Q3695">
            <v>38</v>
          </cell>
          <cell r="R3695">
            <v>224</v>
          </cell>
          <cell r="S3695">
            <v>236</v>
          </cell>
        </row>
        <row r="3696">
          <cell r="P3696">
            <v>330</v>
          </cell>
          <cell r="Q3696">
            <v>58</v>
          </cell>
          <cell r="R3696">
            <v>480</v>
          </cell>
          <cell r="S3696">
            <v>180</v>
          </cell>
        </row>
        <row r="3697">
          <cell r="P3697">
            <v>254</v>
          </cell>
          <cell r="Q3697">
            <v>58</v>
          </cell>
          <cell r="R3697">
            <v>548</v>
          </cell>
          <cell r="S3697">
            <v>152</v>
          </cell>
        </row>
        <row r="3698">
          <cell r="P3698">
            <v>262</v>
          </cell>
          <cell r="Q3698">
            <v>54</v>
          </cell>
          <cell r="R3698">
            <v>468</v>
          </cell>
          <cell r="S3698">
            <v>152</v>
          </cell>
        </row>
        <row r="3699">
          <cell r="P3699">
            <v>106</v>
          </cell>
          <cell r="Q3699">
            <v>30</v>
          </cell>
          <cell r="R3699">
            <v>188</v>
          </cell>
          <cell r="S3699">
            <v>156</v>
          </cell>
        </row>
        <row r="3700">
          <cell r="P3700">
            <v>186</v>
          </cell>
          <cell r="Q3700">
            <v>46</v>
          </cell>
          <cell r="R3700">
            <v>428</v>
          </cell>
          <cell r="S3700">
            <v>440</v>
          </cell>
        </row>
        <row r="3701">
          <cell r="P3701">
            <v>310</v>
          </cell>
          <cell r="Q3701">
            <v>58</v>
          </cell>
          <cell r="R3701">
            <v>620</v>
          </cell>
          <cell r="S3701">
            <v>72</v>
          </cell>
        </row>
        <row r="3702">
          <cell r="P3702">
            <v>338</v>
          </cell>
          <cell r="Q3702">
            <v>62</v>
          </cell>
          <cell r="R3702">
            <v>528</v>
          </cell>
          <cell r="S3702">
            <v>148</v>
          </cell>
        </row>
        <row r="3703">
          <cell r="P3703">
            <v>154</v>
          </cell>
          <cell r="Q3703">
            <v>42</v>
          </cell>
          <cell r="R3703">
            <v>172</v>
          </cell>
          <cell r="S3703">
            <v>152</v>
          </cell>
        </row>
        <row r="3704">
          <cell r="P3704">
            <v>146</v>
          </cell>
          <cell r="Q3704">
            <v>38</v>
          </cell>
          <cell r="R3704">
            <v>200</v>
          </cell>
          <cell r="S3704">
            <v>128</v>
          </cell>
        </row>
        <row r="3705">
          <cell r="P3705">
            <v>298</v>
          </cell>
          <cell r="Q3705">
            <v>58</v>
          </cell>
          <cell r="R3705">
            <v>552</v>
          </cell>
          <cell r="S3705">
            <v>172</v>
          </cell>
        </row>
        <row r="3706">
          <cell r="P3706">
            <v>138</v>
          </cell>
          <cell r="Q3706">
            <v>42</v>
          </cell>
          <cell r="R3706">
            <v>232</v>
          </cell>
          <cell r="S3706">
            <v>200</v>
          </cell>
        </row>
        <row r="3707">
          <cell r="P3707">
            <v>190</v>
          </cell>
          <cell r="Q3707">
            <v>42</v>
          </cell>
          <cell r="R3707">
            <v>256</v>
          </cell>
          <cell r="S3707">
            <v>208</v>
          </cell>
        </row>
        <row r="3708">
          <cell r="P3708">
            <v>170</v>
          </cell>
          <cell r="Q3708">
            <v>46</v>
          </cell>
          <cell r="R3708">
            <v>260</v>
          </cell>
          <cell r="S3708">
            <v>256</v>
          </cell>
        </row>
        <row r="3709">
          <cell r="P3709">
            <v>298</v>
          </cell>
          <cell r="Q3709">
            <v>58</v>
          </cell>
          <cell r="R3709">
            <v>544</v>
          </cell>
          <cell r="S3709">
            <v>160</v>
          </cell>
        </row>
        <row r="3710">
          <cell r="P3710">
            <v>18</v>
          </cell>
          <cell r="Q3710">
            <v>2</v>
          </cell>
          <cell r="R3710">
            <v>188</v>
          </cell>
          <cell r="S3710">
            <v>0</v>
          </cell>
        </row>
        <row r="3711">
          <cell r="P3711">
            <v>70</v>
          </cell>
          <cell r="Q3711">
            <v>22</v>
          </cell>
          <cell r="R3711">
            <v>240</v>
          </cell>
          <cell r="S3711">
            <v>-8</v>
          </cell>
        </row>
        <row r="3712">
          <cell r="P3712">
            <v>346</v>
          </cell>
          <cell r="Q3712">
            <v>62</v>
          </cell>
          <cell r="R3712">
            <v>540</v>
          </cell>
          <cell r="S3712">
            <v>172</v>
          </cell>
        </row>
        <row r="3713">
          <cell r="P3713">
            <v>278</v>
          </cell>
          <cell r="Q3713">
            <v>62</v>
          </cell>
          <cell r="R3713">
            <v>460</v>
          </cell>
          <cell r="S3713">
            <v>108</v>
          </cell>
        </row>
        <row r="3714">
          <cell r="P3714">
            <v>210</v>
          </cell>
          <cell r="Q3714">
            <v>50</v>
          </cell>
          <cell r="R3714">
            <v>388</v>
          </cell>
          <cell r="S3714">
            <v>272</v>
          </cell>
        </row>
        <row r="3715">
          <cell r="P3715">
            <v>122</v>
          </cell>
          <cell r="Q3715">
            <v>38</v>
          </cell>
          <cell r="R3715">
            <v>208</v>
          </cell>
          <cell r="S3715">
            <v>188</v>
          </cell>
        </row>
        <row r="3716">
          <cell r="P3716">
            <v>182</v>
          </cell>
          <cell r="Q3716">
            <v>46</v>
          </cell>
          <cell r="R3716">
            <v>212</v>
          </cell>
          <cell r="S3716">
            <v>204</v>
          </cell>
        </row>
        <row r="3717">
          <cell r="P3717">
            <v>202</v>
          </cell>
          <cell r="Q3717">
            <v>50</v>
          </cell>
          <cell r="R3717">
            <v>380</v>
          </cell>
          <cell r="S3717">
            <v>452</v>
          </cell>
        </row>
        <row r="3718">
          <cell r="P3718">
            <v>130</v>
          </cell>
          <cell r="Q3718">
            <v>38</v>
          </cell>
          <cell r="R3718">
            <v>252</v>
          </cell>
          <cell r="S3718">
            <v>228</v>
          </cell>
        </row>
        <row r="3719">
          <cell r="P3719">
            <v>58</v>
          </cell>
          <cell r="Q3719">
            <v>22</v>
          </cell>
          <cell r="R3719">
            <v>216</v>
          </cell>
          <cell r="S3719">
            <v>-16</v>
          </cell>
        </row>
        <row r="3720">
          <cell r="P3720">
            <v>270</v>
          </cell>
          <cell r="Q3720">
            <v>58</v>
          </cell>
          <cell r="R3720">
            <v>572</v>
          </cell>
          <cell r="S3720">
            <v>188</v>
          </cell>
        </row>
        <row r="3721">
          <cell r="P3721">
            <v>126</v>
          </cell>
          <cell r="Q3721">
            <v>42</v>
          </cell>
          <cell r="R3721">
            <v>364</v>
          </cell>
          <cell r="S3721">
            <v>284</v>
          </cell>
        </row>
        <row r="3722">
          <cell r="P3722">
            <v>126</v>
          </cell>
          <cell r="Q3722">
            <v>38</v>
          </cell>
          <cell r="R3722">
            <v>228</v>
          </cell>
          <cell r="S3722">
            <v>140</v>
          </cell>
        </row>
        <row r="3723">
          <cell r="P3723">
            <v>146</v>
          </cell>
          <cell r="Q3723">
            <v>42</v>
          </cell>
          <cell r="R3723">
            <v>276</v>
          </cell>
          <cell r="S3723">
            <v>228</v>
          </cell>
        </row>
        <row r="3724">
          <cell r="P3724">
            <v>298</v>
          </cell>
          <cell r="Q3724">
            <v>58</v>
          </cell>
          <cell r="R3724">
            <v>536</v>
          </cell>
          <cell r="S3724">
            <v>128</v>
          </cell>
        </row>
        <row r="3725">
          <cell r="P3725">
            <v>106</v>
          </cell>
          <cell r="Q3725">
            <v>34</v>
          </cell>
          <cell r="R3725">
            <v>248</v>
          </cell>
          <cell r="S3725">
            <v>220</v>
          </cell>
        </row>
        <row r="3726">
          <cell r="P3726">
            <v>274</v>
          </cell>
          <cell r="Q3726">
            <v>54</v>
          </cell>
          <cell r="R3726">
            <v>500</v>
          </cell>
          <cell r="S3726">
            <v>176</v>
          </cell>
        </row>
        <row r="3727">
          <cell r="P3727">
            <v>258</v>
          </cell>
          <cell r="Q3727">
            <v>54</v>
          </cell>
          <cell r="R3727">
            <v>448</v>
          </cell>
          <cell r="S3727">
            <v>140</v>
          </cell>
        </row>
        <row r="3728">
          <cell r="P3728">
            <v>134</v>
          </cell>
          <cell r="Q3728">
            <v>42</v>
          </cell>
          <cell r="R3728">
            <v>288</v>
          </cell>
          <cell r="S3728">
            <v>268</v>
          </cell>
        </row>
        <row r="3729">
          <cell r="P3729">
            <v>150</v>
          </cell>
          <cell r="Q3729">
            <v>42</v>
          </cell>
          <cell r="R3729">
            <v>220</v>
          </cell>
          <cell r="S3729">
            <v>188</v>
          </cell>
        </row>
        <row r="3730">
          <cell r="P3730">
            <v>286</v>
          </cell>
          <cell r="Q3730">
            <v>58</v>
          </cell>
          <cell r="R3730">
            <v>468</v>
          </cell>
          <cell r="S3730">
            <v>116</v>
          </cell>
        </row>
        <row r="3731">
          <cell r="P3731">
            <v>306</v>
          </cell>
          <cell r="Q3731">
            <v>58</v>
          </cell>
          <cell r="R3731">
            <v>524</v>
          </cell>
          <cell r="S3731">
            <v>148</v>
          </cell>
        </row>
        <row r="3732">
          <cell r="P3732">
            <v>334</v>
          </cell>
          <cell r="Q3732">
            <v>62</v>
          </cell>
          <cell r="R3732">
            <v>564</v>
          </cell>
          <cell r="S3732">
            <v>204</v>
          </cell>
        </row>
        <row r="3733">
          <cell r="P3733">
            <v>258</v>
          </cell>
          <cell r="Q3733">
            <v>54</v>
          </cell>
          <cell r="R3733">
            <v>532</v>
          </cell>
          <cell r="S3733">
            <v>172</v>
          </cell>
        </row>
        <row r="3734">
          <cell r="P3734">
            <v>346</v>
          </cell>
          <cell r="Q3734">
            <v>66</v>
          </cell>
          <cell r="R3734">
            <v>568</v>
          </cell>
          <cell r="S3734">
            <v>168</v>
          </cell>
        </row>
        <row r="3735">
          <cell r="P3735">
            <v>334</v>
          </cell>
          <cell r="Q3735">
            <v>62</v>
          </cell>
          <cell r="R3735">
            <v>512</v>
          </cell>
          <cell r="S3735">
            <v>152</v>
          </cell>
        </row>
        <row r="3736">
          <cell r="P3736">
            <v>350</v>
          </cell>
          <cell r="Q3736">
            <v>70</v>
          </cell>
          <cell r="R3736">
            <v>588</v>
          </cell>
          <cell r="S3736">
            <v>204</v>
          </cell>
        </row>
        <row r="3737">
          <cell r="P3737">
            <v>246</v>
          </cell>
          <cell r="Q3737">
            <v>58</v>
          </cell>
          <cell r="R3737">
            <v>512</v>
          </cell>
          <cell r="S3737">
            <v>128</v>
          </cell>
        </row>
        <row r="3738">
          <cell r="P3738">
            <v>290</v>
          </cell>
          <cell r="Q3738">
            <v>62</v>
          </cell>
          <cell r="R3738">
            <v>520</v>
          </cell>
          <cell r="S3738">
            <v>164</v>
          </cell>
        </row>
        <row r="3739">
          <cell r="P3739">
            <v>150</v>
          </cell>
          <cell r="Q3739">
            <v>42</v>
          </cell>
          <cell r="R3739">
            <v>188</v>
          </cell>
          <cell r="S3739">
            <v>180</v>
          </cell>
        </row>
        <row r="3740">
          <cell r="P3740">
            <v>334</v>
          </cell>
          <cell r="Q3740">
            <v>70</v>
          </cell>
          <cell r="R3740">
            <v>532</v>
          </cell>
          <cell r="S3740">
            <v>208</v>
          </cell>
        </row>
        <row r="3741">
          <cell r="P3741">
            <v>138</v>
          </cell>
          <cell r="Q3741">
            <v>38</v>
          </cell>
          <cell r="R3741">
            <v>224</v>
          </cell>
          <cell r="S3741">
            <v>180</v>
          </cell>
        </row>
        <row r="3742">
          <cell r="P3742">
            <v>134</v>
          </cell>
          <cell r="Q3742">
            <v>38</v>
          </cell>
          <cell r="R3742">
            <v>228</v>
          </cell>
          <cell r="S3742">
            <v>184</v>
          </cell>
        </row>
        <row r="3743">
          <cell r="P3743">
            <v>294</v>
          </cell>
          <cell r="Q3743">
            <v>58</v>
          </cell>
          <cell r="R3743">
            <v>672</v>
          </cell>
          <cell r="S3743">
            <v>100</v>
          </cell>
        </row>
        <row r="3744">
          <cell r="P3744">
            <v>178</v>
          </cell>
          <cell r="Q3744">
            <v>46</v>
          </cell>
          <cell r="R3744">
            <v>212</v>
          </cell>
          <cell r="S3744">
            <v>192</v>
          </cell>
        </row>
        <row r="3745">
          <cell r="P3745">
            <v>218</v>
          </cell>
          <cell r="Q3745">
            <v>54</v>
          </cell>
          <cell r="R3745">
            <v>520</v>
          </cell>
          <cell r="S3745">
            <v>164</v>
          </cell>
        </row>
        <row r="3746">
          <cell r="P3746">
            <v>138</v>
          </cell>
          <cell r="Q3746">
            <v>42</v>
          </cell>
          <cell r="R3746">
            <v>272</v>
          </cell>
          <cell r="S3746">
            <v>236</v>
          </cell>
        </row>
        <row r="3747">
          <cell r="P3747">
            <v>142</v>
          </cell>
          <cell r="Q3747">
            <v>42</v>
          </cell>
          <cell r="R3747">
            <v>236</v>
          </cell>
          <cell r="S3747">
            <v>196</v>
          </cell>
        </row>
        <row r="3748">
          <cell r="P3748">
            <v>126</v>
          </cell>
          <cell r="Q3748">
            <v>38</v>
          </cell>
          <cell r="R3748">
            <v>232</v>
          </cell>
          <cell r="S3748">
            <v>148</v>
          </cell>
        </row>
        <row r="3749">
          <cell r="P3749">
            <v>110</v>
          </cell>
          <cell r="Q3749">
            <v>34</v>
          </cell>
          <cell r="R3749">
            <v>208</v>
          </cell>
          <cell r="S3749">
            <v>164</v>
          </cell>
        </row>
        <row r="3750">
          <cell r="P3750">
            <v>150</v>
          </cell>
          <cell r="Q3750">
            <v>46</v>
          </cell>
          <cell r="R3750">
            <v>204</v>
          </cell>
          <cell r="S3750">
            <v>196</v>
          </cell>
        </row>
        <row r="3751">
          <cell r="P3751">
            <v>182</v>
          </cell>
          <cell r="Q3751">
            <v>50</v>
          </cell>
          <cell r="R3751">
            <v>372</v>
          </cell>
          <cell r="S3751">
            <v>352</v>
          </cell>
        </row>
        <row r="3752">
          <cell r="P3752">
            <v>142</v>
          </cell>
          <cell r="Q3752">
            <v>50</v>
          </cell>
          <cell r="R3752">
            <v>468</v>
          </cell>
          <cell r="S3752">
            <v>92</v>
          </cell>
        </row>
        <row r="3753">
          <cell r="P3753">
            <v>122</v>
          </cell>
          <cell r="Q3753">
            <v>38</v>
          </cell>
          <cell r="R3753">
            <v>264</v>
          </cell>
          <cell r="S3753">
            <v>236</v>
          </cell>
        </row>
        <row r="3754">
          <cell r="P3754">
            <v>166</v>
          </cell>
          <cell r="Q3754">
            <v>42</v>
          </cell>
          <cell r="R3754">
            <v>224</v>
          </cell>
          <cell r="S3754">
            <v>340</v>
          </cell>
        </row>
        <row r="3755">
          <cell r="P3755">
            <v>262</v>
          </cell>
          <cell r="Q3755">
            <v>58</v>
          </cell>
          <cell r="R3755">
            <v>536</v>
          </cell>
          <cell r="S3755">
            <v>188</v>
          </cell>
        </row>
        <row r="3756">
          <cell r="P3756">
            <v>146</v>
          </cell>
          <cell r="Q3756">
            <v>38</v>
          </cell>
          <cell r="R3756">
            <v>196</v>
          </cell>
          <cell r="S3756">
            <v>148</v>
          </cell>
        </row>
        <row r="3757">
          <cell r="P3757">
            <v>154</v>
          </cell>
          <cell r="Q3757">
            <v>42</v>
          </cell>
          <cell r="R3757">
            <v>200</v>
          </cell>
          <cell r="S3757">
            <v>168</v>
          </cell>
        </row>
        <row r="3758">
          <cell r="P3758">
            <v>318</v>
          </cell>
          <cell r="Q3758">
            <v>58</v>
          </cell>
          <cell r="R3758">
            <v>560</v>
          </cell>
          <cell r="S3758">
            <v>196</v>
          </cell>
        </row>
        <row r="3759">
          <cell r="P3759">
            <v>122</v>
          </cell>
          <cell r="Q3759">
            <v>38</v>
          </cell>
          <cell r="R3759">
            <v>296</v>
          </cell>
          <cell r="S3759">
            <v>256</v>
          </cell>
        </row>
        <row r="3760">
          <cell r="P3760">
            <v>142</v>
          </cell>
          <cell r="Q3760">
            <v>54</v>
          </cell>
          <cell r="R3760">
            <v>372</v>
          </cell>
          <cell r="S3760">
            <v>428</v>
          </cell>
        </row>
        <row r="3761">
          <cell r="P3761">
            <v>274</v>
          </cell>
          <cell r="Q3761">
            <v>54</v>
          </cell>
          <cell r="R3761">
            <v>536</v>
          </cell>
          <cell r="S3761">
            <v>148</v>
          </cell>
        </row>
        <row r="3762">
          <cell r="P3762">
            <v>278</v>
          </cell>
          <cell r="Q3762">
            <v>62</v>
          </cell>
          <cell r="R3762">
            <v>644</v>
          </cell>
          <cell r="S3762">
            <v>64</v>
          </cell>
        </row>
        <row r="3763">
          <cell r="P3763">
            <v>246</v>
          </cell>
          <cell r="Q3763">
            <v>58</v>
          </cell>
          <cell r="R3763">
            <v>460</v>
          </cell>
          <cell r="S3763">
            <v>112</v>
          </cell>
        </row>
        <row r="3764">
          <cell r="P3764">
            <v>94</v>
          </cell>
          <cell r="Q3764">
            <v>30</v>
          </cell>
          <cell r="R3764">
            <v>236</v>
          </cell>
          <cell r="S3764">
            <v>0</v>
          </cell>
        </row>
        <row r="3765">
          <cell r="P3765">
            <v>262</v>
          </cell>
          <cell r="Q3765">
            <v>54</v>
          </cell>
          <cell r="R3765">
            <v>484</v>
          </cell>
          <cell r="S3765">
            <v>144</v>
          </cell>
        </row>
        <row r="3766">
          <cell r="P3766">
            <v>362</v>
          </cell>
          <cell r="Q3766">
            <v>62</v>
          </cell>
          <cell r="R3766">
            <v>600</v>
          </cell>
          <cell r="S3766">
            <v>196</v>
          </cell>
        </row>
        <row r="3767">
          <cell r="P3767">
            <v>166</v>
          </cell>
          <cell r="Q3767">
            <v>50</v>
          </cell>
          <cell r="R3767">
            <v>504</v>
          </cell>
          <cell r="S3767">
            <v>104</v>
          </cell>
        </row>
        <row r="3768">
          <cell r="P3768">
            <v>346</v>
          </cell>
          <cell r="Q3768">
            <v>62</v>
          </cell>
          <cell r="R3768">
            <v>552</v>
          </cell>
          <cell r="S3768">
            <v>204</v>
          </cell>
        </row>
        <row r="3769">
          <cell r="P3769">
            <v>150</v>
          </cell>
          <cell r="Q3769">
            <v>42</v>
          </cell>
          <cell r="R3769">
            <v>264</v>
          </cell>
          <cell r="S3769">
            <v>212</v>
          </cell>
        </row>
        <row r="3770">
          <cell r="P3770">
            <v>110</v>
          </cell>
          <cell r="Q3770">
            <v>34</v>
          </cell>
          <cell r="R3770">
            <v>232</v>
          </cell>
          <cell r="S3770">
            <v>188</v>
          </cell>
        </row>
        <row r="3771">
          <cell r="P3771">
            <v>270</v>
          </cell>
          <cell r="Q3771">
            <v>62</v>
          </cell>
          <cell r="R3771">
            <v>528</v>
          </cell>
          <cell r="S3771">
            <v>172</v>
          </cell>
        </row>
        <row r="3772">
          <cell r="P3772">
            <v>134</v>
          </cell>
          <cell r="Q3772">
            <v>46</v>
          </cell>
          <cell r="R3772">
            <v>356</v>
          </cell>
          <cell r="S3772">
            <v>212</v>
          </cell>
        </row>
        <row r="3773">
          <cell r="P3773">
            <v>250</v>
          </cell>
          <cell r="Q3773">
            <v>50</v>
          </cell>
          <cell r="R3773">
            <v>492</v>
          </cell>
          <cell r="S3773">
            <v>160</v>
          </cell>
        </row>
        <row r="3774">
          <cell r="P3774">
            <v>198</v>
          </cell>
          <cell r="Q3774">
            <v>46</v>
          </cell>
          <cell r="R3774">
            <v>300</v>
          </cell>
          <cell r="S3774">
            <v>268</v>
          </cell>
        </row>
        <row r="3775">
          <cell r="P3775">
            <v>106</v>
          </cell>
          <cell r="Q3775">
            <v>42</v>
          </cell>
          <cell r="R3775">
            <v>368</v>
          </cell>
          <cell r="S3775">
            <v>352</v>
          </cell>
        </row>
        <row r="3776">
          <cell r="P3776">
            <v>246</v>
          </cell>
          <cell r="Q3776">
            <v>62</v>
          </cell>
          <cell r="R3776">
            <v>572</v>
          </cell>
          <cell r="S3776">
            <v>136</v>
          </cell>
        </row>
        <row r="3777">
          <cell r="P3777">
            <v>126</v>
          </cell>
          <cell r="Q3777">
            <v>38</v>
          </cell>
          <cell r="R3777">
            <v>272</v>
          </cell>
          <cell r="S3777">
            <v>220</v>
          </cell>
        </row>
        <row r="3778">
          <cell r="P3778">
            <v>286</v>
          </cell>
          <cell r="Q3778">
            <v>58</v>
          </cell>
          <cell r="R3778">
            <v>536</v>
          </cell>
          <cell r="S3778">
            <v>156</v>
          </cell>
        </row>
        <row r="3779">
          <cell r="P3779">
            <v>274</v>
          </cell>
          <cell r="Q3779">
            <v>54</v>
          </cell>
          <cell r="R3779">
            <v>472</v>
          </cell>
          <cell r="S3779">
            <v>128</v>
          </cell>
        </row>
        <row r="3780">
          <cell r="P3780">
            <v>258</v>
          </cell>
          <cell r="Q3780">
            <v>58</v>
          </cell>
          <cell r="R3780">
            <v>480</v>
          </cell>
          <cell r="S3780">
            <v>128</v>
          </cell>
        </row>
        <row r="3781">
          <cell r="P3781">
            <v>310</v>
          </cell>
          <cell r="Q3781">
            <v>58</v>
          </cell>
          <cell r="R3781">
            <v>568</v>
          </cell>
          <cell r="S3781">
            <v>152</v>
          </cell>
        </row>
        <row r="3782">
          <cell r="P3782">
            <v>290</v>
          </cell>
          <cell r="Q3782">
            <v>54</v>
          </cell>
          <cell r="R3782">
            <v>480</v>
          </cell>
          <cell r="S3782">
            <v>172</v>
          </cell>
        </row>
        <row r="3783">
          <cell r="P3783">
            <v>66</v>
          </cell>
          <cell r="Q3783">
            <v>22</v>
          </cell>
          <cell r="R3783">
            <v>192</v>
          </cell>
          <cell r="S3783">
            <v>-12</v>
          </cell>
        </row>
        <row r="3784">
          <cell r="P3784">
            <v>258</v>
          </cell>
          <cell r="Q3784">
            <v>54</v>
          </cell>
          <cell r="R3784">
            <v>480</v>
          </cell>
          <cell r="S3784">
            <v>136</v>
          </cell>
        </row>
        <row r="3785">
          <cell r="P3785">
            <v>318</v>
          </cell>
          <cell r="Q3785">
            <v>58</v>
          </cell>
          <cell r="R3785">
            <v>556</v>
          </cell>
          <cell r="S3785">
            <v>172</v>
          </cell>
        </row>
        <row r="3786">
          <cell r="P3786">
            <v>130</v>
          </cell>
          <cell r="Q3786">
            <v>38</v>
          </cell>
          <cell r="R3786">
            <v>184</v>
          </cell>
          <cell r="S3786">
            <v>172</v>
          </cell>
        </row>
        <row r="3787">
          <cell r="P3787">
            <v>258</v>
          </cell>
          <cell r="Q3787">
            <v>54</v>
          </cell>
          <cell r="R3787">
            <v>480</v>
          </cell>
          <cell r="S3787">
            <v>160</v>
          </cell>
        </row>
        <row r="3788">
          <cell r="P3788">
            <v>118</v>
          </cell>
          <cell r="Q3788">
            <v>38</v>
          </cell>
          <cell r="R3788">
            <v>224</v>
          </cell>
          <cell r="S3788">
            <v>280</v>
          </cell>
        </row>
        <row r="3789">
          <cell r="P3789">
            <v>214</v>
          </cell>
          <cell r="Q3789">
            <v>54</v>
          </cell>
          <cell r="R3789">
            <v>452</v>
          </cell>
          <cell r="S3789">
            <v>104</v>
          </cell>
        </row>
        <row r="3790">
          <cell r="P3790">
            <v>170</v>
          </cell>
          <cell r="Q3790">
            <v>42</v>
          </cell>
          <cell r="R3790">
            <v>244</v>
          </cell>
          <cell r="S3790">
            <v>252</v>
          </cell>
        </row>
        <row r="3791">
          <cell r="P3791">
            <v>6</v>
          </cell>
          <cell r="Q3791">
            <v>-14</v>
          </cell>
          <cell r="R3791">
            <v>116</v>
          </cell>
          <cell r="S3791">
            <v>-20</v>
          </cell>
        </row>
        <row r="3792">
          <cell r="P3792">
            <v>242</v>
          </cell>
          <cell r="Q3792">
            <v>58</v>
          </cell>
          <cell r="R3792">
            <v>492</v>
          </cell>
          <cell r="S3792">
            <v>128</v>
          </cell>
        </row>
        <row r="3793">
          <cell r="P3793">
            <v>150</v>
          </cell>
          <cell r="Q3793">
            <v>42</v>
          </cell>
          <cell r="R3793">
            <v>224</v>
          </cell>
          <cell r="S3793">
            <v>172</v>
          </cell>
        </row>
        <row r="3794">
          <cell r="P3794">
            <v>166</v>
          </cell>
          <cell r="Q3794">
            <v>46</v>
          </cell>
          <cell r="R3794">
            <v>284</v>
          </cell>
          <cell r="S3794">
            <v>228</v>
          </cell>
        </row>
        <row r="3795">
          <cell r="P3795">
            <v>126</v>
          </cell>
          <cell r="Q3795">
            <v>38</v>
          </cell>
          <cell r="R3795">
            <v>240</v>
          </cell>
          <cell r="S3795">
            <v>184</v>
          </cell>
        </row>
        <row r="3796">
          <cell r="P3796">
            <v>170</v>
          </cell>
          <cell r="Q3796">
            <v>42</v>
          </cell>
          <cell r="R3796">
            <v>220</v>
          </cell>
          <cell r="S3796">
            <v>152</v>
          </cell>
        </row>
        <row r="3797">
          <cell r="P3797">
            <v>10</v>
          </cell>
          <cell r="Q3797">
            <v>-6</v>
          </cell>
          <cell r="R3797">
            <v>168</v>
          </cell>
          <cell r="S3797">
            <v>-28</v>
          </cell>
        </row>
        <row r="3798">
          <cell r="P3798">
            <v>258</v>
          </cell>
          <cell r="Q3798">
            <v>54</v>
          </cell>
          <cell r="R3798">
            <v>488</v>
          </cell>
          <cell r="S3798">
            <v>152</v>
          </cell>
        </row>
        <row r="3799">
          <cell r="P3799">
            <v>350</v>
          </cell>
          <cell r="Q3799">
            <v>62</v>
          </cell>
          <cell r="R3799">
            <v>508</v>
          </cell>
          <cell r="S3799">
            <v>144</v>
          </cell>
        </row>
        <row r="3800">
          <cell r="P3800">
            <v>158</v>
          </cell>
          <cell r="Q3800">
            <v>46</v>
          </cell>
          <cell r="R3800">
            <v>352</v>
          </cell>
          <cell r="S3800">
            <v>332</v>
          </cell>
        </row>
        <row r="3801">
          <cell r="P3801">
            <v>342</v>
          </cell>
          <cell r="Q3801">
            <v>58</v>
          </cell>
          <cell r="R3801">
            <v>616</v>
          </cell>
          <cell r="S3801">
            <v>96</v>
          </cell>
        </row>
        <row r="3802">
          <cell r="P3802">
            <v>266</v>
          </cell>
          <cell r="Q3802">
            <v>54</v>
          </cell>
          <cell r="R3802">
            <v>484</v>
          </cell>
          <cell r="S3802">
            <v>256</v>
          </cell>
        </row>
        <row r="3803">
          <cell r="P3803">
            <v>18</v>
          </cell>
          <cell r="Q3803">
            <v>2</v>
          </cell>
          <cell r="R3803">
            <v>144</v>
          </cell>
          <cell r="S3803">
            <v>-24</v>
          </cell>
        </row>
        <row r="3804">
          <cell r="P3804">
            <v>166</v>
          </cell>
          <cell r="Q3804">
            <v>50</v>
          </cell>
          <cell r="R3804">
            <v>196</v>
          </cell>
          <cell r="S3804">
            <v>180</v>
          </cell>
        </row>
        <row r="3805">
          <cell r="P3805">
            <v>154</v>
          </cell>
          <cell r="Q3805">
            <v>38</v>
          </cell>
          <cell r="R3805">
            <v>240</v>
          </cell>
          <cell r="S3805">
            <v>184</v>
          </cell>
        </row>
        <row r="3806">
          <cell r="P3806">
            <v>82</v>
          </cell>
          <cell r="Q3806">
            <v>22</v>
          </cell>
          <cell r="R3806">
            <v>340</v>
          </cell>
          <cell r="S3806">
            <v>-40</v>
          </cell>
        </row>
        <row r="3807">
          <cell r="P3807">
            <v>318</v>
          </cell>
          <cell r="Q3807">
            <v>62</v>
          </cell>
          <cell r="R3807">
            <v>524</v>
          </cell>
          <cell r="S3807">
            <v>176</v>
          </cell>
        </row>
        <row r="3808">
          <cell r="P3808">
            <v>138</v>
          </cell>
          <cell r="Q3808">
            <v>46</v>
          </cell>
          <cell r="R3808">
            <v>400</v>
          </cell>
          <cell r="S3808">
            <v>348</v>
          </cell>
        </row>
        <row r="3809">
          <cell r="P3809">
            <v>390</v>
          </cell>
          <cell r="Q3809">
            <v>66</v>
          </cell>
          <cell r="R3809">
            <v>736</v>
          </cell>
          <cell r="S3809">
            <v>96</v>
          </cell>
        </row>
        <row r="3810">
          <cell r="P3810">
            <v>198</v>
          </cell>
          <cell r="Q3810">
            <v>46</v>
          </cell>
          <cell r="R3810">
            <v>272</v>
          </cell>
          <cell r="S3810">
            <v>276</v>
          </cell>
        </row>
        <row r="3811">
          <cell r="P3811">
            <v>154</v>
          </cell>
          <cell r="Q3811">
            <v>38</v>
          </cell>
          <cell r="R3811">
            <v>324</v>
          </cell>
          <cell r="S3811">
            <v>280</v>
          </cell>
        </row>
        <row r="3812">
          <cell r="P3812">
            <v>162</v>
          </cell>
          <cell r="Q3812">
            <v>46</v>
          </cell>
          <cell r="R3812">
            <v>276</v>
          </cell>
          <cell r="S3812">
            <v>72</v>
          </cell>
        </row>
        <row r="3813">
          <cell r="P3813">
            <v>126</v>
          </cell>
          <cell r="Q3813">
            <v>38</v>
          </cell>
          <cell r="R3813">
            <v>224</v>
          </cell>
          <cell r="S3813">
            <v>192</v>
          </cell>
        </row>
        <row r="3814">
          <cell r="P3814">
            <v>130</v>
          </cell>
          <cell r="Q3814">
            <v>38</v>
          </cell>
          <cell r="R3814">
            <v>220</v>
          </cell>
          <cell r="S3814">
            <v>200</v>
          </cell>
        </row>
        <row r="3815">
          <cell r="P3815">
            <v>338</v>
          </cell>
          <cell r="Q3815">
            <v>62</v>
          </cell>
          <cell r="R3815">
            <v>552</v>
          </cell>
          <cell r="S3815">
            <v>180</v>
          </cell>
        </row>
        <row r="3816">
          <cell r="P3816">
            <v>130</v>
          </cell>
          <cell r="Q3816">
            <v>38</v>
          </cell>
          <cell r="R3816">
            <v>180</v>
          </cell>
          <cell r="S3816">
            <v>196</v>
          </cell>
        </row>
        <row r="3817">
          <cell r="P3817">
            <v>362</v>
          </cell>
          <cell r="Q3817">
            <v>62</v>
          </cell>
          <cell r="R3817">
            <v>552</v>
          </cell>
          <cell r="S3817">
            <v>168</v>
          </cell>
        </row>
        <row r="3818">
          <cell r="P3818">
            <v>242</v>
          </cell>
          <cell r="Q3818">
            <v>50</v>
          </cell>
          <cell r="R3818">
            <v>380</v>
          </cell>
          <cell r="S3818">
            <v>128</v>
          </cell>
        </row>
        <row r="3819">
          <cell r="P3819">
            <v>126</v>
          </cell>
          <cell r="Q3819">
            <v>38</v>
          </cell>
          <cell r="R3819">
            <v>212</v>
          </cell>
          <cell r="S3819">
            <v>156</v>
          </cell>
        </row>
        <row r="3820">
          <cell r="P3820">
            <v>242</v>
          </cell>
          <cell r="Q3820">
            <v>58</v>
          </cell>
          <cell r="R3820">
            <v>540</v>
          </cell>
          <cell r="S3820">
            <v>152</v>
          </cell>
        </row>
        <row r="3821">
          <cell r="P3821">
            <v>266</v>
          </cell>
          <cell r="Q3821">
            <v>54</v>
          </cell>
          <cell r="R3821">
            <v>544</v>
          </cell>
          <cell r="S3821">
            <v>152</v>
          </cell>
        </row>
        <row r="3822">
          <cell r="P3822">
            <v>274</v>
          </cell>
          <cell r="Q3822">
            <v>62</v>
          </cell>
          <cell r="R3822">
            <v>560</v>
          </cell>
          <cell r="S3822">
            <v>180</v>
          </cell>
        </row>
        <row r="3823">
          <cell r="P3823">
            <v>138</v>
          </cell>
          <cell r="Q3823">
            <v>42</v>
          </cell>
          <cell r="R3823">
            <v>252</v>
          </cell>
          <cell r="S3823">
            <v>220</v>
          </cell>
        </row>
        <row r="3824">
          <cell r="P3824">
            <v>182</v>
          </cell>
          <cell r="Q3824">
            <v>54</v>
          </cell>
          <cell r="R3824">
            <v>484</v>
          </cell>
          <cell r="S3824">
            <v>116</v>
          </cell>
        </row>
        <row r="3825">
          <cell r="P3825">
            <v>238</v>
          </cell>
          <cell r="Q3825">
            <v>50</v>
          </cell>
          <cell r="R3825">
            <v>420</v>
          </cell>
          <cell r="S3825">
            <v>104</v>
          </cell>
        </row>
        <row r="3826">
          <cell r="P3826">
            <v>246</v>
          </cell>
          <cell r="Q3826">
            <v>54</v>
          </cell>
          <cell r="R3826">
            <v>500</v>
          </cell>
          <cell r="S3826">
            <v>128</v>
          </cell>
        </row>
        <row r="3827">
          <cell r="P3827">
            <v>290</v>
          </cell>
          <cell r="Q3827">
            <v>58</v>
          </cell>
          <cell r="R3827">
            <v>568</v>
          </cell>
          <cell r="S3827">
            <v>168</v>
          </cell>
        </row>
        <row r="3828">
          <cell r="P3828">
            <v>250</v>
          </cell>
          <cell r="Q3828">
            <v>62</v>
          </cell>
          <cell r="R3828">
            <v>536</v>
          </cell>
          <cell r="S3828">
            <v>140</v>
          </cell>
        </row>
        <row r="3829">
          <cell r="P3829">
            <v>170</v>
          </cell>
          <cell r="Q3829">
            <v>46</v>
          </cell>
          <cell r="R3829">
            <v>284</v>
          </cell>
          <cell r="S3829">
            <v>212</v>
          </cell>
        </row>
        <row r="3830">
          <cell r="P3830">
            <v>122</v>
          </cell>
          <cell r="Q3830">
            <v>34</v>
          </cell>
          <cell r="R3830">
            <v>232</v>
          </cell>
          <cell r="S3830">
            <v>224</v>
          </cell>
        </row>
        <row r="3831">
          <cell r="P3831">
            <v>326</v>
          </cell>
          <cell r="Q3831">
            <v>58</v>
          </cell>
          <cell r="R3831">
            <v>520</v>
          </cell>
          <cell r="S3831">
            <v>152</v>
          </cell>
        </row>
        <row r="3832">
          <cell r="P3832">
            <v>186</v>
          </cell>
          <cell r="Q3832">
            <v>42</v>
          </cell>
          <cell r="R3832">
            <v>248</v>
          </cell>
          <cell r="S3832">
            <v>236</v>
          </cell>
        </row>
        <row r="3833">
          <cell r="P3833">
            <v>350</v>
          </cell>
          <cell r="Q3833">
            <v>66</v>
          </cell>
          <cell r="R3833">
            <v>692</v>
          </cell>
          <cell r="S3833">
            <v>96</v>
          </cell>
        </row>
        <row r="3834">
          <cell r="P3834">
            <v>154</v>
          </cell>
          <cell r="Q3834">
            <v>38</v>
          </cell>
          <cell r="R3834">
            <v>256</v>
          </cell>
          <cell r="S3834">
            <v>260</v>
          </cell>
        </row>
        <row r="3835">
          <cell r="P3835">
            <v>34</v>
          </cell>
          <cell r="Q3835">
            <v>10</v>
          </cell>
          <cell r="R3835">
            <v>208</v>
          </cell>
          <cell r="S3835">
            <v>-8</v>
          </cell>
        </row>
        <row r="3836">
          <cell r="P3836">
            <v>254</v>
          </cell>
          <cell r="Q3836">
            <v>54</v>
          </cell>
          <cell r="R3836">
            <v>436</v>
          </cell>
          <cell r="S3836">
            <v>112</v>
          </cell>
        </row>
        <row r="3837">
          <cell r="P3837">
            <v>14</v>
          </cell>
          <cell r="Q3837">
            <v>-2</v>
          </cell>
          <cell r="R3837">
            <v>152</v>
          </cell>
          <cell r="S3837">
            <v>-24</v>
          </cell>
        </row>
        <row r="3838">
          <cell r="P3838">
            <v>6</v>
          </cell>
          <cell r="Q3838">
            <v>-10</v>
          </cell>
          <cell r="R3838">
            <v>144</v>
          </cell>
          <cell r="S3838">
            <v>-28</v>
          </cell>
        </row>
        <row r="3839">
          <cell r="P3839">
            <v>186</v>
          </cell>
          <cell r="Q3839">
            <v>46</v>
          </cell>
          <cell r="R3839">
            <v>228</v>
          </cell>
          <cell r="S3839">
            <v>232</v>
          </cell>
        </row>
        <row r="3840">
          <cell r="P3840">
            <v>270</v>
          </cell>
          <cell r="Q3840">
            <v>54</v>
          </cell>
          <cell r="R3840">
            <v>500</v>
          </cell>
          <cell r="S3840">
            <v>128</v>
          </cell>
        </row>
        <row r="3841">
          <cell r="P3841">
            <v>150</v>
          </cell>
          <cell r="Q3841">
            <v>42</v>
          </cell>
          <cell r="R3841">
            <v>216</v>
          </cell>
          <cell r="S3841">
            <v>208</v>
          </cell>
        </row>
        <row r="3842">
          <cell r="P3842">
            <v>222</v>
          </cell>
          <cell r="Q3842">
            <v>54</v>
          </cell>
          <cell r="R3842">
            <v>504</v>
          </cell>
          <cell r="S3842">
            <v>136</v>
          </cell>
        </row>
        <row r="3843">
          <cell r="P3843">
            <v>366</v>
          </cell>
          <cell r="Q3843">
            <v>62</v>
          </cell>
          <cell r="R3843">
            <v>560</v>
          </cell>
          <cell r="S3843">
            <v>184</v>
          </cell>
        </row>
        <row r="3844">
          <cell r="P3844">
            <v>170</v>
          </cell>
          <cell r="Q3844">
            <v>46</v>
          </cell>
          <cell r="R3844">
            <v>236</v>
          </cell>
          <cell r="S3844">
            <v>228</v>
          </cell>
        </row>
        <row r="3845">
          <cell r="P3845">
            <v>242</v>
          </cell>
          <cell r="Q3845">
            <v>54</v>
          </cell>
          <cell r="R3845">
            <v>396</v>
          </cell>
          <cell r="S3845">
            <v>432</v>
          </cell>
        </row>
        <row r="3846">
          <cell r="P3846">
            <v>270</v>
          </cell>
          <cell r="Q3846">
            <v>54</v>
          </cell>
          <cell r="R3846">
            <v>508</v>
          </cell>
          <cell r="S3846">
            <v>132</v>
          </cell>
        </row>
        <row r="3847">
          <cell r="P3847">
            <v>138</v>
          </cell>
          <cell r="Q3847">
            <v>34</v>
          </cell>
          <cell r="R3847">
            <v>228</v>
          </cell>
          <cell r="S3847">
            <v>152</v>
          </cell>
        </row>
        <row r="3848">
          <cell r="P3848">
            <v>74</v>
          </cell>
          <cell r="Q3848">
            <v>26</v>
          </cell>
          <cell r="R3848">
            <v>220</v>
          </cell>
          <cell r="S3848">
            <v>8</v>
          </cell>
        </row>
        <row r="3849">
          <cell r="P3849">
            <v>298</v>
          </cell>
          <cell r="Q3849">
            <v>58</v>
          </cell>
          <cell r="R3849">
            <v>508</v>
          </cell>
          <cell r="S3849">
            <v>140</v>
          </cell>
        </row>
        <row r="3850">
          <cell r="P3850">
            <v>338</v>
          </cell>
          <cell r="Q3850">
            <v>62</v>
          </cell>
          <cell r="R3850">
            <v>696</v>
          </cell>
          <cell r="S3850">
            <v>92</v>
          </cell>
        </row>
        <row r="3851">
          <cell r="P3851">
            <v>314</v>
          </cell>
          <cell r="Q3851">
            <v>70</v>
          </cell>
          <cell r="R3851">
            <v>576</v>
          </cell>
          <cell r="S3851">
            <v>184</v>
          </cell>
        </row>
        <row r="3852">
          <cell r="P3852">
            <v>150</v>
          </cell>
          <cell r="Q3852">
            <v>42</v>
          </cell>
          <cell r="R3852">
            <v>232</v>
          </cell>
          <cell r="S3852">
            <v>200</v>
          </cell>
        </row>
        <row r="3853">
          <cell r="P3853">
            <v>170</v>
          </cell>
          <cell r="Q3853">
            <v>46</v>
          </cell>
          <cell r="R3853">
            <v>236</v>
          </cell>
          <cell r="S3853">
            <v>244</v>
          </cell>
        </row>
        <row r="3854">
          <cell r="P3854">
            <v>302</v>
          </cell>
          <cell r="Q3854">
            <v>62</v>
          </cell>
          <cell r="R3854">
            <v>540</v>
          </cell>
          <cell r="S3854">
            <v>176</v>
          </cell>
        </row>
        <row r="3855">
          <cell r="P3855">
            <v>230</v>
          </cell>
          <cell r="Q3855">
            <v>62</v>
          </cell>
          <cell r="R3855">
            <v>504</v>
          </cell>
          <cell r="S3855">
            <v>128</v>
          </cell>
        </row>
        <row r="3856">
          <cell r="P3856">
            <v>210</v>
          </cell>
          <cell r="Q3856">
            <v>50</v>
          </cell>
          <cell r="R3856">
            <v>388</v>
          </cell>
          <cell r="S3856">
            <v>472</v>
          </cell>
        </row>
        <row r="3857">
          <cell r="P3857">
            <v>214</v>
          </cell>
          <cell r="Q3857">
            <v>50</v>
          </cell>
          <cell r="R3857">
            <v>332</v>
          </cell>
          <cell r="S3857">
            <v>316</v>
          </cell>
        </row>
        <row r="3858">
          <cell r="P3858">
            <v>166</v>
          </cell>
          <cell r="Q3858">
            <v>42</v>
          </cell>
          <cell r="R3858">
            <v>228</v>
          </cell>
          <cell r="S3858">
            <v>236</v>
          </cell>
        </row>
        <row r="3859">
          <cell r="P3859">
            <v>282</v>
          </cell>
          <cell r="Q3859">
            <v>62</v>
          </cell>
          <cell r="R3859">
            <v>536</v>
          </cell>
          <cell r="S3859">
            <v>156</v>
          </cell>
        </row>
        <row r="3860">
          <cell r="P3860">
            <v>150</v>
          </cell>
          <cell r="Q3860">
            <v>42</v>
          </cell>
          <cell r="R3860">
            <v>244</v>
          </cell>
          <cell r="S3860">
            <v>168</v>
          </cell>
        </row>
        <row r="3861">
          <cell r="P3861">
            <v>130</v>
          </cell>
          <cell r="Q3861">
            <v>38</v>
          </cell>
          <cell r="R3861">
            <v>240</v>
          </cell>
          <cell r="S3861">
            <v>204</v>
          </cell>
        </row>
        <row r="3862">
          <cell r="P3862">
            <v>158</v>
          </cell>
          <cell r="Q3862">
            <v>38</v>
          </cell>
          <cell r="R3862">
            <v>236</v>
          </cell>
          <cell r="S3862">
            <v>228</v>
          </cell>
        </row>
        <row r="3863">
          <cell r="P3863">
            <v>106</v>
          </cell>
          <cell r="Q3863">
            <v>34</v>
          </cell>
          <cell r="R3863">
            <v>188</v>
          </cell>
          <cell r="S3863">
            <v>132</v>
          </cell>
        </row>
        <row r="3864">
          <cell r="P3864">
            <v>114</v>
          </cell>
          <cell r="Q3864">
            <v>34</v>
          </cell>
          <cell r="R3864">
            <v>204</v>
          </cell>
          <cell r="S3864">
            <v>152</v>
          </cell>
        </row>
        <row r="3865">
          <cell r="P3865">
            <v>302</v>
          </cell>
          <cell r="Q3865">
            <v>54</v>
          </cell>
          <cell r="R3865">
            <v>588</v>
          </cell>
          <cell r="S3865">
            <v>196</v>
          </cell>
        </row>
        <row r="3866">
          <cell r="P3866">
            <v>290</v>
          </cell>
          <cell r="Q3866">
            <v>62</v>
          </cell>
          <cell r="R3866">
            <v>532</v>
          </cell>
          <cell r="S3866">
            <v>192</v>
          </cell>
        </row>
        <row r="3867">
          <cell r="P3867">
            <v>138</v>
          </cell>
          <cell r="Q3867">
            <v>38</v>
          </cell>
          <cell r="R3867">
            <v>232</v>
          </cell>
          <cell r="S3867">
            <v>128</v>
          </cell>
        </row>
        <row r="3868">
          <cell r="P3868">
            <v>194</v>
          </cell>
          <cell r="Q3868">
            <v>46</v>
          </cell>
          <cell r="R3868">
            <v>248</v>
          </cell>
          <cell r="S3868">
            <v>228</v>
          </cell>
        </row>
        <row r="3869">
          <cell r="P3869">
            <v>286</v>
          </cell>
          <cell r="Q3869">
            <v>58</v>
          </cell>
          <cell r="R3869">
            <v>528</v>
          </cell>
          <cell r="S3869">
            <v>152</v>
          </cell>
        </row>
        <row r="3870">
          <cell r="P3870">
            <v>122</v>
          </cell>
          <cell r="Q3870">
            <v>34</v>
          </cell>
          <cell r="R3870">
            <v>208</v>
          </cell>
          <cell r="S3870">
            <v>180</v>
          </cell>
        </row>
        <row r="3871">
          <cell r="P3871">
            <v>174</v>
          </cell>
          <cell r="Q3871">
            <v>46</v>
          </cell>
          <cell r="R3871">
            <v>208</v>
          </cell>
          <cell r="S3871">
            <v>188</v>
          </cell>
        </row>
        <row r="3872">
          <cell r="P3872">
            <v>270</v>
          </cell>
          <cell r="Q3872">
            <v>58</v>
          </cell>
          <cell r="R3872">
            <v>504</v>
          </cell>
          <cell r="S3872">
            <v>276</v>
          </cell>
        </row>
        <row r="3873">
          <cell r="P3873">
            <v>242</v>
          </cell>
          <cell r="Q3873">
            <v>50</v>
          </cell>
          <cell r="R3873">
            <v>468</v>
          </cell>
          <cell r="S3873">
            <v>140</v>
          </cell>
        </row>
        <row r="3874">
          <cell r="P3874">
            <v>278</v>
          </cell>
          <cell r="Q3874">
            <v>54</v>
          </cell>
          <cell r="R3874">
            <v>552</v>
          </cell>
          <cell r="S3874">
            <v>156</v>
          </cell>
        </row>
        <row r="3875">
          <cell r="P3875">
            <v>282</v>
          </cell>
          <cell r="Q3875">
            <v>62</v>
          </cell>
          <cell r="R3875">
            <v>568</v>
          </cell>
          <cell r="S3875">
            <v>184</v>
          </cell>
        </row>
        <row r="3876">
          <cell r="P3876">
            <v>146</v>
          </cell>
          <cell r="Q3876">
            <v>42</v>
          </cell>
          <cell r="R3876">
            <v>244</v>
          </cell>
          <cell r="S3876">
            <v>264</v>
          </cell>
        </row>
        <row r="3877">
          <cell r="P3877">
            <v>234</v>
          </cell>
          <cell r="Q3877">
            <v>50</v>
          </cell>
          <cell r="R3877">
            <v>432</v>
          </cell>
          <cell r="S3877">
            <v>132</v>
          </cell>
        </row>
        <row r="3878">
          <cell r="P3878">
            <v>130</v>
          </cell>
          <cell r="Q3878">
            <v>38</v>
          </cell>
          <cell r="R3878">
            <v>220</v>
          </cell>
          <cell r="S3878">
            <v>176</v>
          </cell>
        </row>
        <row r="3879">
          <cell r="P3879">
            <v>162</v>
          </cell>
          <cell r="Q3879">
            <v>42</v>
          </cell>
          <cell r="R3879">
            <v>172</v>
          </cell>
          <cell r="S3879">
            <v>160</v>
          </cell>
        </row>
        <row r="3880">
          <cell r="P3880">
            <v>162</v>
          </cell>
          <cell r="Q3880">
            <v>46</v>
          </cell>
          <cell r="R3880">
            <v>220</v>
          </cell>
          <cell r="S3880">
            <v>196</v>
          </cell>
        </row>
        <row r="3881">
          <cell r="P3881">
            <v>158</v>
          </cell>
          <cell r="Q3881">
            <v>42</v>
          </cell>
          <cell r="R3881">
            <v>196</v>
          </cell>
          <cell r="S3881">
            <v>156</v>
          </cell>
        </row>
        <row r="3882">
          <cell r="P3882">
            <v>58</v>
          </cell>
          <cell r="Q3882">
            <v>22</v>
          </cell>
          <cell r="R3882">
            <v>200</v>
          </cell>
          <cell r="S3882">
            <v>-8</v>
          </cell>
        </row>
        <row r="3883">
          <cell r="P3883">
            <v>230</v>
          </cell>
          <cell r="Q3883">
            <v>50</v>
          </cell>
          <cell r="R3883">
            <v>516</v>
          </cell>
          <cell r="S3883">
            <v>144</v>
          </cell>
        </row>
        <row r="3884">
          <cell r="P3884">
            <v>162</v>
          </cell>
          <cell r="Q3884">
            <v>42</v>
          </cell>
          <cell r="R3884">
            <v>192</v>
          </cell>
          <cell r="S3884">
            <v>128</v>
          </cell>
        </row>
        <row r="3885">
          <cell r="P3885">
            <v>302</v>
          </cell>
          <cell r="Q3885">
            <v>58</v>
          </cell>
          <cell r="R3885">
            <v>476</v>
          </cell>
          <cell r="S3885">
            <v>172</v>
          </cell>
        </row>
        <row r="3886">
          <cell r="P3886">
            <v>266</v>
          </cell>
          <cell r="Q3886">
            <v>66</v>
          </cell>
          <cell r="R3886">
            <v>512</v>
          </cell>
          <cell r="S3886">
            <v>148</v>
          </cell>
        </row>
        <row r="3887">
          <cell r="P3887">
            <v>154</v>
          </cell>
          <cell r="Q3887">
            <v>42</v>
          </cell>
          <cell r="R3887">
            <v>388</v>
          </cell>
          <cell r="S3887">
            <v>336</v>
          </cell>
        </row>
        <row r="3888">
          <cell r="P3888">
            <v>206</v>
          </cell>
          <cell r="Q3888">
            <v>54</v>
          </cell>
          <cell r="R3888">
            <v>404</v>
          </cell>
          <cell r="S3888">
            <v>484</v>
          </cell>
        </row>
        <row r="3889">
          <cell r="P3889">
            <v>150</v>
          </cell>
          <cell r="Q3889">
            <v>42</v>
          </cell>
          <cell r="R3889">
            <v>244</v>
          </cell>
          <cell r="S3889">
            <v>180</v>
          </cell>
        </row>
        <row r="3890">
          <cell r="P3890">
            <v>214</v>
          </cell>
          <cell r="Q3890">
            <v>46</v>
          </cell>
          <cell r="R3890">
            <v>576</v>
          </cell>
          <cell r="S3890">
            <v>152</v>
          </cell>
        </row>
        <row r="3891">
          <cell r="P3891">
            <v>314</v>
          </cell>
          <cell r="Q3891">
            <v>62</v>
          </cell>
          <cell r="R3891">
            <v>544</v>
          </cell>
          <cell r="S3891">
            <v>176</v>
          </cell>
        </row>
        <row r="3892">
          <cell r="P3892">
            <v>294</v>
          </cell>
          <cell r="Q3892">
            <v>54</v>
          </cell>
          <cell r="R3892">
            <v>464</v>
          </cell>
          <cell r="S3892">
            <v>128</v>
          </cell>
        </row>
        <row r="3893">
          <cell r="P3893">
            <v>150</v>
          </cell>
          <cell r="Q3893">
            <v>42</v>
          </cell>
          <cell r="R3893">
            <v>212</v>
          </cell>
          <cell r="S3893">
            <v>144</v>
          </cell>
        </row>
        <row r="3894">
          <cell r="P3894">
            <v>226</v>
          </cell>
          <cell r="Q3894">
            <v>54</v>
          </cell>
          <cell r="R3894">
            <v>472</v>
          </cell>
          <cell r="S3894">
            <v>108</v>
          </cell>
        </row>
        <row r="3895">
          <cell r="P3895">
            <v>154</v>
          </cell>
          <cell r="Q3895">
            <v>42</v>
          </cell>
          <cell r="R3895">
            <v>232</v>
          </cell>
          <cell r="S3895">
            <v>216</v>
          </cell>
        </row>
        <row r="3896">
          <cell r="P3896">
            <v>170</v>
          </cell>
          <cell r="Q3896">
            <v>50</v>
          </cell>
          <cell r="R3896">
            <v>380</v>
          </cell>
          <cell r="S3896">
            <v>380</v>
          </cell>
        </row>
        <row r="3897">
          <cell r="P3897">
            <v>182</v>
          </cell>
          <cell r="Q3897">
            <v>50</v>
          </cell>
          <cell r="R3897">
            <v>584</v>
          </cell>
          <cell r="S3897">
            <v>144</v>
          </cell>
        </row>
        <row r="3898">
          <cell r="P3898">
            <v>138</v>
          </cell>
          <cell r="Q3898">
            <v>38</v>
          </cell>
          <cell r="R3898">
            <v>208</v>
          </cell>
          <cell r="S3898">
            <v>176</v>
          </cell>
        </row>
        <row r="3899">
          <cell r="P3899">
            <v>290</v>
          </cell>
          <cell r="Q3899">
            <v>58</v>
          </cell>
          <cell r="R3899">
            <v>472</v>
          </cell>
          <cell r="S3899">
            <v>128</v>
          </cell>
        </row>
        <row r="3900">
          <cell r="P3900">
            <v>262</v>
          </cell>
          <cell r="Q3900">
            <v>58</v>
          </cell>
          <cell r="R3900">
            <v>468</v>
          </cell>
          <cell r="S3900">
            <v>160</v>
          </cell>
        </row>
        <row r="3901">
          <cell r="P3901">
            <v>350</v>
          </cell>
          <cell r="Q3901">
            <v>74</v>
          </cell>
          <cell r="R3901">
            <v>540</v>
          </cell>
          <cell r="S3901">
            <v>188</v>
          </cell>
        </row>
        <row r="3902">
          <cell r="P3902">
            <v>238</v>
          </cell>
          <cell r="Q3902">
            <v>58</v>
          </cell>
          <cell r="R3902">
            <v>536</v>
          </cell>
          <cell r="S3902">
            <v>140</v>
          </cell>
        </row>
        <row r="3903">
          <cell r="P3903">
            <v>298</v>
          </cell>
          <cell r="Q3903">
            <v>54</v>
          </cell>
          <cell r="R3903">
            <v>488</v>
          </cell>
          <cell r="S3903">
            <v>136</v>
          </cell>
        </row>
        <row r="3904">
          <cell r="P3904">
            <v>258</v>
          </cell>
          <cell r="Q3904">
            <v>58</v>
          </cell>
          <cell r="R3904">
            <v>508</v>
          </cell>
          <cell r="S3904">
            <v>112</v>
          </cell>
        </row>
        <row r="3905">
          <cell r="P3905">
            <v>278</v>
          </cell>
          <cell r="Q3905">
            <v>62</v>
          </cell>
          <cell r="R3905">
            <v>560</v>
          </cell>
          <cell r="S3905">
            <v>164</v>
          </cell>
        </row>
        <row r="3906">
          <cell r="P3906">
            <v>286</v>
          </cell>
          <cell r="Q3906">
            <v>58</v>
          </cell>
          <cell r="R3906">
            <v>544</v>
          </cell>
          <cell r="S3906">
            <v>148</v>
          </cell>
        </row>
        <row r="3907">
          <cell r="P3907">
            <v>150</v>
          </cell>
          <cell r="Q3907">
            <v>38</v>
          </cell>
          <cell r="R3907">
            <v>208</v>
          </cell>
          <cell r="S3907">
            <v>256</v>
          </cell>
        </row>
        <row r="3908">
          <cell r="P3908">
            <v>306</v>
          </cell>
          <cell r="Q3908">
            <v>62</v>
          </cell>
          <cell r="R3908">
            <v>600</v>
          </cell>
          <cell r="S3908">
            <v>180</v>
          </cell>
        </row>
        <row r="3909">
          <cell r="P3909">
            <v>190</v>
          </cell>
          <cell r="Q3909">
            <v>50</v>
          </cell>
          <cell r="R3909">
            <v>460</v>
          </cell>
          <cell r="S3909">
            <v>120</v>
          </cell>
        </row>
        <row r="3910">
          <cell r="P3910">
            <v>238</v>
          </cell>
          <cell r="Q3910">
            <v>54</v>
          </cell>
          <cell r="R3910">
            <v>520</v>
          </cell>
          <cell r="S3910">
            <v>148</v>
          </cell>
        </row>
        <row r="3911">
          <cell r="P3911">
            <v>6</v>
          </cell>
          <cell r="Q3911">
            <v>-14</v>
          </cell>
          <cell r="R3911">
            <v>140</v>
          </cell>
          <cell r="S3911">
            <v>-24</v>
          </cell>
        </row>
        <row r="3912">
          <cell r="P3912">
            <v>274</v>
          </cell>
          <cell r="Q3912">
            <v>54</v>
          </cell>
          <cell r="R3912">
            <v>448</v>
          </cell>
          <cell r="S3912">
            <v>124</v>
          </cell>
        </row>
        <row r="3913">
          <cell r="P3913">
            <v>370</v>
          </cell>
          <cell r="Q3913">
            <v>70</v>
          </cell>
          <cell r="R3913">
            <v>544</v>
          </cell>
          <cell r="S3913">
            <v>204</v>
          </cell>
        </row>
        <row r="3914">
          <cell r="P3914">
            <v>22</v>
          </cell>
          <cell r="Q3914">
            <v>2</v>
          </cell>
          <cell r="R3914">
            <v>132</v>
          </cell>
          <cell r="S3914">
            <v>-20</v>
          </cell>
        </row>
        <row r="3915">
          <cell r="P3915">
            <v>262</v>
          </cell>
          <cell r="Q3915">
            <v>58</v>
          </cell>
          <cell r="R3915">
            <v>512</v>
          </cell>
          <cell r="S3915">
            <v>148</v>
          </cell>
        </row>
        <row r="3916">
          <cell r="P3916">
            <v>142</v>
          </cell>
          <cell r="Q3916">
            <v>38</v>
          </cell>
          <cell r="R3916">
            <v>208</v>
          </cell>
          <cell r="S3916">
            <v>160</v>
          </cell>
        </row>
        <row r="3917">
          <cell r="P3917">
            <v>194</v>
          </cell>
          <cell r="Q3917">
            <v>50</v>
          </cell>
          <cell r="R3917">
            <v>448</v>
          </cell>
          <cell r="S3917">
            <v>112</v>
          </cell>
        </row>
        <row r="3918">
          <cell r="P3918">
            <v>174</v>
          </cell>
          <cell r="Q3918">
            <v>46</v>
          </cell>
          <cell r="R3918">
            <v>268</v>
          </cell>
          <cell r="S3918">
            <v>228</v>
          </cell>
        </row>
        <row r="3919">
          <cell r="P3919">
            <v>162</v>
          </cell>
          <cell r="Q3919">
            <v>42</v>
          </cell>
          <cell r="R3919">
            <v>244</v>
          </cell>
          <cell r="S3919">
            <v>208</v>
          </cell>
        </row>
        <row r="3920">
          <cell r="P3920">
            <v>278</v>
          </cell>
          <cell r="Q3920">
            <v>54</v>
          </cell>
          <cell r="R3920">
            <v>508</v>
          </cell>
          <cell r="S3920">
            <v>168</v>
          </cell>
        </row>
        <row r="3921">
          <cell r="P3921">
            <v>182</v>
          </cell>
          <cell r="Q3921">
            <v>46</v>
          </cell>
          <cell r="R3921">
            <v>248</v>
          </cell>
          <cell r="S3921">
            <v>212</v>
          </cell>
        </row>
        <row r="3922">
          <cell r="P3922">
            <v>322</v>
          </cell>
          <cell r="Q3922">
            <v>62</v>
          </cell>
          <cell r="R3922">
            <v>548</v>
          </cell>
          <cell r="S3922">
            <v>168</v>
          </cell>
        </row>
        <row r="3923">
          <cell r="P3923">
            <v>302</v>
          </cell>
          <cell r="Q3923">
            <v>58</v>
          </cell>
          <cell r="R3923">
            <v>492</v>
          </cell>
          <cell r="S3923">
            <v>148</v>
          </cell>
        </row>
        <row r="3924">
          <cell r="P3924">
            <v>262</v>
          </cell>
          <cell r="Q3924">
            <v>58</v>
          </cell>
          <cell r="R3924">
            <v>532</v>
          </cell>
          <cell r="S3924">
            <v>164</v>
          </cell>
        </row>
        <row r="3925">
          <cell r="P3925">
            <v>174</v>
          </cell>
          <cell r="Q3925">
            <v>42</v>
          </cell>
          <cell r="R3925">
            <v>252</v>
          </cell>
          <cell r="S3925">
            <v>196</v>
          </cell>
        </row>
        <row r="3926">
          <cell r="P3926">
            <v>202</v>
          </cell>
          <cell r="Q3926">
            <v>54</v>
          </cell>
          <cell r="R3926">
            <v>524</v>
          </cell>
          <cell r="S3926">
            <v>120</v>
          </cell>
        </row>
        <row r="3927">
          <cell r="P3927">
            <v>278</v>
          </cell>
          <cell r="Q3927">
            <v>54</v>
          </cell>
          <cell r="R3927">
            <v>584</v>
          </cell>
          <cell r="S3927">
            <v>160</v>
          </cell>
        </row>
        <row r="3928">
          <cell r="P3928">
            <v>274</v>
          </cell>
          <cell r="Q3928">
            <v>54</v>
          </cell>
          <cell r="R3928">
            <v>544</v>
          </cell>
          <cell r="S3928">
            <v>148</v>
          </cell>
        </row>
        <row r="3929">
          <cell r="P3929">
            <v>278</v>
          </cell>
          <cell r="Q3929">
            <v>62</v>
          </cell>
          <cell r="R3929">
            <v>560</v>
          </cell>
          <cell r="S3929">
            <v>164</v>
          </cell>
        </row>
        <row r="3930">
          <cell r="P3930">
            <v>134</v>
          </cell>
          <cell r="Q3930">
            <v>38</v>
          </cell>
          <cell r="R3930">
            <v>216</v>
          </cell>
          <cell r="S3930">
            <v>144</v>
          </cell>
        </row>
        <row r="3931">
          <cell r="P3931">
            <v>130</v>
          </cell>
          <cell r="Q3931">
            <v>38</v>
          </cell>
          <cell r="R3931">
            <v>216</v>
          </cell>
          <cell r="S3931">
            <v>172</v>
          </cell>
        </row>
        <row r="3932">
          <cell r="P3932">
            <v>262</v>
          </cell>
          <cell r="Q3932">
            <v>58</v>
          </cell>
          <cell r="R3932">
            <v>560</v>
          </cell>
          <cell r="S3932">
            <v>184</v>
          </cell>
        </row>
        <row r="3933">
          <cell r="P3933">
            <v>186</v>
          </cell>
          <cell r="Q3933">
            <v>46</v>
          </cell>
          <cell r="R3933">
            <v>280</v>
          </cell>
          <cell r="S3933">
            <v>300</v>
          </cell>
        </row>
        <row r="3934">
          <cell r="P3934">
            <v>166</v>
          </cell>
          <cell r="Q3934">
            <v>42</v>
          </cell>
          <cell r="R3934">
            <v>216</v>
          </cell>
          <cell r="S3934">
            <v>208</v>
          </cell>
        </row>
        <row r="3935">
          <cell r="P3935">
            <v>150</v>
          </cell>
          <cell r="Q3935">
            <v>42</v>
          </cell>
          <cell r="R3935">
            <v>236</v>
          </cell>
          <cell r="S3935">
            <v>188</v>
          </cell>
        </row>
        <row r="3936">
          <cell r="P3936">
            <v>294</v>
          </cell>
          <cell r="Q3936">
            <v>58</v>
          </cell>
          <cell r="R3936">
            <v>540</v>
          </cell>
          <cell r="S3936">
            <v>172</v>
          </cell>
        </row>
        <row r="3937">
          <cell r="P3937">
            <v>158</v>
          </cell>
          <cell r="Q3937">
            <v>46</v>
          </cell>
          <cell r="R3937">
            <v>456</v>
          </cell>
          <cell r="S3937">
            <v>108</v>
          </cell>
        </row>
        <row r="3938">
          <cell r="P3938">
            <v>14</v>
          </cell>
          <cell r="Q3938">
            <v>-2</v>
          </cell>
          <cell r="R3938">
            <v>140</v>
          </cell>
          <cell r="S3938">
            <v>-16</v>
          </cell>
        </row>
        <row r="3939">
          <cell r="P3939">
            <v>150</v>
          </cell>
          <cell r="Q3939">
            <v>42</v>
          </cell>
          <cell r="R3939">
            <v>212</v>
          </cell>
          <cell r="S3939">
            <v>168</v>
          </cell>
        </row>
        <row r="3940">
          <cell r="P3940">
            <v>146</v>
          </cell>
          <cell r="Q3940">
            <v>42</v>
          </cell>
          <cell r="R3940">
            <v>248</v>
          </cell>
          <cell r="S3940">
            <v>164</v>
          </cell>
        </row>
        <row r="3941">
          <cell r="P3941">
            <v>150</v>
          </cell>
          <cell r="Q3941">
            <v>42</v>
          </cell>
          <cell r="R3941">
            <v>272</v>
          </cell>
          <cell r="S3941">
            <v>208</v>
          </cell>
        </row>
        <row r="3942">
          <cell r="P3942">
            <v>170</v>
          </cell>
          <cell r="Q3942">
            <v>50</v>
          </cell>
          <cell r="R3942">
            <v>376</v>
          </cell>
          <cell r="S3942">
            <v>436</v>
          </cell>
        </row>
        <row r="3943">
          <cell r="P3943">
            <v>170</v>
          </cell>
          <cell r="Q3943">
            <v>42</v>
          </cell>
          <cell r="R3943">
            <v>244</v>
          </cell>
          <cell r="S3943">
            <v>212</v>
          </cell>
        </row>
        <row r="3944">
          <cell r="P3944">
            <v>266</v>
          </cell>
          <cell r="Q3944">
            <v>58</v>
          </cell>
          <cell r="R3944">
            <v>524</v>
          </cell>
          <cell r="S3944">
            <v>152</v>
          </cell>
        </row>
        <row r="3945">
          <cell r="P3945">
            <v>298</v>
          </cell>
          <cell r="Q3945">
            <v>58</v>
          </cell>
          <cell r="R3945">
            <v>556</v>
          </cell>
          <cell r="S3945">
            <v>196</v>
          </cell>
        </row>
        <row r="3946">
          <cell r="P3946">
            <v>310</v>
          </cell>
          <cell r="Q3946">
            <v>62</v>
          </cell>
          <cell r="R3946">
            <v>540</v>
          </cell>
          <cell r="S3946">
            <v>156</v>
          </cell>
        </row>
        <row r="3947">
          <cell r="P3947">
            <v>114</v>
          </cell>
          <cell r="Q3947">
            <v>34</v>
          </cell>
          <cell r="R3947">
            <v>212</v>
          </cell>
          <cell r="S3947">
            <v>184</v>
          </cell>
        </row>
        <row r="3948">
          <cell r="P3948">
            <v>26</v>
          </cell>
          <cell r="Q3948">
            <v>6</v>
          </cell>
          <cell r="R3948">
            <v>96</v>
          </cell>
          <cell r="S3948">
            <v>-24</v>
          </cell>
        </row>
        <row r="3949">
          <cell r="P3949">
            <v>242</v>
          </cell>
          <cell r="Q3949">
            <v>62</v>
          </cell>
          <cell r="R3949">
            <v>528</v>
          </cell>
          <cell r="S3949">
            <v>156</v>
          </cell>
        </row>
        <row r="3950">
          <cell r="P3950">
            <v>250</v>
          </cell>
          <cell r="Q3950">
            <v>54</v>
          </cell>
          <cell r="R3950">
            <v>484</v>
          </cell>
          <cell r="S3950">
            <v>136</v>
          </cell>
        </row>
        <row r="3951">
          <cell r="P3951">
            <v>362</v>
          </cell>
          <cell r="Q3951">
            <v>66</v>
          </cell>
          <cell r="R3951">
            <v>748</v>
          </cell>
          <cell r="S3951">
            <v>108</v>
          </cell>
        </row>
        <row r="3952">
          <cell r="P3952">
            <v>146</v>
          </cell>
          <cell r="Q3952">
            <v>38</v>
          </cell>
          <cell r="R3952">
            <v>220</v>
          </cell>
          <cell r="S3952">
            <v>172</v>
          </cell>
        </row>
        <row r="3953">
          <cell r="P3953">
            <v>214</v>
          </cell>
          <cell r="Q3953">
            <v>50</v>
          </cell>
          <cell r="R3953">
            <v>472</v>
          </cell>
          <cell r="S3953">
            <v>136</v>
          </cell>
        </row>
        <row r="3954">
          <cell r="P3954">
            <v>270</v>
          </cell>
          <cell r="Q3954">
            <v>58</v>
          </cell>
          <cell r="R3954">
            <v>528</v>
          </cell>
          <cell r="S3954">
            <v>176</v>
          </cell>
        </row>
        <row r="3955">
          <cell r="P3955">
            <v>106</v>
          </cell>
          <cell r="Q3955">
            <v>38</v>
          </cell>
          <cell r="R3955">
            <v>196</v>
          </cell>
          <cell r="S3955">
            <v>100</v>
          </cell>
        </row>
        <row r="3956">
          <cell r="P3956">
            <v>278</v>
          </cell>
          <cell r="Q3956">
            <v>54</v>
          </cell>
          <cell r="R3956">
            <v>428</v>
          </cell>
          <cell r="S3956">
            <v>140</v>
          </cell>
        </row>
        <row r="3957">
          <cell r="P3957">
            <v>370</v>
          </cell>
          <cell r="Q3957">
            <v>74</v>
          </cell>
          <cell r="R3957">
            <v>600</v>
          </cell>
          <cell r="S3957">
            <v>192</v>
          </cell>
        </row>
        <row r="3958">
          <cell r="P3958">
            <v>326</v>
          </cell>
          <cell r="Q3958">
            <v>62</v>
          </cell>
          <cell r="R3958">
            <v>504</v>
          </cell>
          <cell r="S3958">
            <v>172</v>
          </cell>
        </row>
        <row r="3959">
          <cell r="P3959">
            <v>246</v>
          </cell>
          <cell r="Q3959">
            <v>58</v>
          </cell>
          <cell r="R3959">
            <v>500</v>
          </cell>
          <cell r="S3959">
            <v>152</v>
          </cell>
        </row>
        <row r="3960">
          <cell r="P3960">
            <v>282</v>
          </cell>
          <cell r="Q3960">
            <v>54</v>
          </cell>
          <cell r="R3960">
            <v>496</v>
          </cell>
          <cell r="S3960">
            <v>164</v>
          </cell>
        </row>
        <row r="3961">
          <cell r="P3961">
            <v>322</v>
          </cell>
          <cell r="Q3961">
            <v>70</v>
          </cell>
          <cell r="R3961">
            <v>584</v>
          </cell>
          <cell r="S3961">
            <v>184</v>
          </cell>
        </row>
        <row r="3962">
          <cell r="P3962">
            <v>206</v>
          </cell>
          <cell r="Q3962">
            <v>50</v>
          </cell>
          <cell r="R3962">
            <v>412</v>
          </cell>
          <cell r="S3962">
            <v>424</v>
          </cell>
        </row>
        <row r="3963">
          <cell r="P3963">
            <v>166</v>
          </cell>
          <cell r="Q3963">
            <v>42</v>
          </cell>
          <cell r="R3963">
            <v>252</v>
          </cell>
          <cell r="S3963">
            <v>228</v>
          </cell>
        </row>
        <row r="3964">
          <cell r="P3964">
            <v>306</v>
          </cell>
          <cell r="Q3964">
            <v>62</v>
          </cell>
          <cell r="R3964">
            <v>556</v>
          </cell>
          <cell r="S3964">
            <v>180</v>
          </cell>
        </row>
        <row r="3965">
          <cell r="P3965">
            <v>282</v>
          </cell>
          <cell r="Q3965">
            <v>54</v>
          </cell>
          <cell r="R3965">
            <v>548</v>
          </cell>
          <cell r="S3965">
            <v>152</v>
          </cell>
        </row>
        <row r="3966">
          <cell r="P3966">
            <v>330</v>
          </cell>
          <cell r="Q3966">
            <v>62</v>
          </cell>
          <cell r="R3966">
            <v>492</v>
          </cell>
          <cell r="S3966">
            <v>136</v>
          </cell>
        </row>
        <row r="3967">
          <cell r="P3967">
            <v>146</v>
          </cell>
          <cell r="Q3967">
            <v>46</v>
          </cell>
          <cell r="R3967">
            <v>168</v>
          </cell>
          <cell r="S3967">
            <v>176</v>
          </cell>
        </row>
        <row r="3968">
          <cell r="P3968">
            <v>166</v>
          </cell>
          <cell r="Q3968">
            <v>46</v>
          </cell>
          <cell r="R3968">
            <v>220</v>
          </cell>
          <cell r="S3968">
            <v>232</v>
          </cell>
        </row>
        <row r="3969">
          <cell r="P3969">
            <v>274</v>
          </cell>
          <cell r="Q3969">
            <v>58</v>
          </cell>
          <cell r="R3969">
            <v>528</v>
          </cell>
          <cell r="S3969">
            <v>148</v>
          </cell>
        </row>
        <row r="3970">
          <cell r="P3970">
            <v>150</v>
          </cell>
          <cell r="Q3970">
            <v>38</v>
          </cell>
          <cell r="R3970">
            <v>212</v>
          </cell>
          <cell r="S3970">
            <v>180</v>
          </cell>
        </row>
        <row r="3971">
          <cell r="P3971">
            <v>170</v>
          </cell>
          <cell r="Q3971">
            <v>42</v>
          </cell>
          <cell r="R3971">
            <v>204</v>
          </cell>
          <cell r="S3971">
            <v>216</v>
          </cell>
        </row>
        <row r="3972">
          <cell r="P3972">
            <v>362</v>
          </cell>
          <cell r="Q3972">
            <v>66</v>
          </cell>
          <cell r="R3972">
            <v>572</v>
          </cell>
          <cell r="S3972">
            <v>196</v>
          </cell>
        </row>
        <row r="3973">
          <cell r="P3973">
            <v>194</v>
          </cell>
          <cell r="Q3973">
            <v>46</v>
          </cell>
          <cell r="R3973">
            <v>172</v>
          </cell>
          <cell r="S3973">
            <v>148</v>
          </cell>
        </row>
        <row r="3974">
          <cell r="P3974">
            <v>238</v>
          </cell>
          <cell r="Q3974">
            <v>54</v>
          </cell>
          <cell r="R3974">
            <v>500</v>
          </cell>
          <cell r="S3974">
            <v>112</v>
          </cell>
        </row>
        <row r="3975">
          <cell r="P3975">
            <v>106</v>
          </cell>
          <cell r="Q3975">
            <v>34</v>
          </cell>
          <cell r="R3975">
            <v>180</v>
          </cell>
          <cell r="S3975">
            <v>148</v>
          </cell>
        </row>
        <row r="3976">
          <cell r="P3976">
            <v>254</v>
          </cell>
          <cell r="Q3976">
            <v>54</v>
          </cell>
          <cell r="R3976">
            <v>480</v>
          </cell>
          <cell r="S3976">
            <v>136</v>
          </cell>
        </row>
        <row r="3977">
          <cell r="P3977">
            <v>266</v>
          </cell>
          <cell r="Q3977">
            <v>54</v>
          </cell>
          <cell r="R3977">
            <v>504</v>
          </cell>
          <cell r="S3977">
            <v>164</v>
          </cell>
        </row>
        <row r="3978">
          <cell r="P3978">
            <v>134</v>
          </cell>
          <cell r="Q3978">
            <v>38</v>
          </cell>
          <cell r="R3978">
            <v>244</v>
          </cell>
          <cell r="S3978">
            <v>188</v>
          </cell>
        </row>
        <row r="3979">
          <cell r="P3979">
            <v>154</v>
          </cell>
          <cell r="Q3979">
            <v>42</v>
          </cell>
          <cell r="R3979">
            <v>268</v>
          </cell>
          <cell r="S3979">
            <v>220</v>
          </cell>
        </row>
        <row r="3980">
          <cell r="P3980">
            <v>310</v>
          </cell>
          <cell r="Q3980">
            <v>58</v>
          </cell>
          <cell r="R3980">
            <v>520</v>
          </cell>
          <cell r="S3980">
            <v>168</v>
          </cell>
        </row>
        <row r="3981">
          <cell r="P3981">
            <v>102</v>
          </cell>
          <cell r="Q3981">
            <v>34</v>
          </cell>
          <cell r="R3981">
            <v>188</v>
          </cell>
          <cell r="S3981">
            <v>140</v>
          </cell>
        </row>
        <row r="3982">
          <cell r="P3982">
            <v>322</v>
          </cell>
          <cell r="Q3982">
            <v>58</v>
          </cell>
          <cell r="R3982">
            <v>560</v>
          </cell>
          <cell r="S3982">
            <v>176</v>
          </cell>
        </row>
        <row r="3983">
          <cell r="P3983">
            <v>134</v>
          </cell>
          <cell r="Q3983">
            <v>42</v>
          </cell>
          <cell r="R3983">
            <v>220</v>
          </cell>
          <cell r="S3983">
            <v>220</v>
          </cell>
        </row>
        <row r="3984">
          <cell r="P3984">
            <v>110</v>
          </cell>
          <cell r="Q3984">
            <v>38</v>
          </cell>
          <cell r="R3984">
            <v>208</v>
          </cell>
          <cell r="S3984">
            <v>176</v>
          </cell>
        </row>
        <row r="3985">
          <cell r="P3985">
            <v>170</v>
          </cell>
          <cell r="Q3985">
            <v>42</v>
          </cell>
          <cell r="R3985">
            <v>252</v>
          </cell>
          <cell r="S3985">
            <v>228</v>
          </cell>
        </row>
        <row r="3986">
          <cell r="P3986">
            <v>326</v>
          </cell>
          <cell r="Q3986">
            <v>66</v>
          </cell>
          <cell r="R3986">
            <v>560</v>
          </cell>
          <cell r="S3986">
            <v>152</v>
          </cell>
        </row>
        <row r="3987">
          <cell r="P3987">
            <v>274</v>
          </cell>
          <cell r="Q3987">
            <v>58</v>
          </cell>
          <cell r="R3987">
            <v>508</v>
          </cell>
          <cell r="S3987">
            <v>144</v>
          </cell>
        </row>
        <row r="3988">
          <cell r="P3988">
            <v>318</v>
          </cell>
          <cell r="Q3988">
            <v>62</v>
          </cell>
          <cell r="R3988">
            <v>560</v>
          </cell>
          <cell r="S3988">
            <v>192</v>
          </cell>
        </row>
        <row r="3989">
          <cell r="P3989">
            <v>146</v>
          </cell>
          <cell r="Q3989">
            <v>42</v>
          </cell>
          <cell r="R3989">
            <v>256</v>
          </cell>
          <cell r="S3989">
            <v>24</v>
          </cell>
        </row>
        <row r="3990">
          <cell r="P3990">
            <v>218</v>
          </cell>
          <cell r="Q3990">
            <v>150</v>
          </cell>
          <cell r="R3990">
            <v>612</v>
          </cell>
          <cell r="S3990">
            <v>60</v>
          </cell>
        </row>
        <row r="3991">
          <cell r="P3991">
            <v>138</v>
          </cell>
          <cell r="Q3991">
            <v>38</v>
          </cell>
          <cell r="R3991">
            <v>232</v>
          </cell>
          <cell r="S3991">
            <v>208</v>
          </cell>
        </row>
        <row r="3992">
          <cell r="P3992">
            <v>314</v>
          </cell>
          <cell r="Q3992">
            <v>62</v>
          </cell>
          <cell r="R3992">
            <v>628</v>
          </cell>
          <cell r="S3992">
            <v>196</v>
          </cell>
        </row>
        <row r="3993">
          <cell r="P3993">
            <v>150</v>
          </cell>
          <cell r="Q3993">
            <v>42</v>
          </cell>
          <cell r="R3993">
            <v>272</v>
          </cell>
          <cell r="S3993">
            <v>204</v>
          </cell>
        </row>
        <row r="3994">
          <cell r="P3994">
            <v>154</v>
          </cell>
          <cell r="Q3994">
            <v>42</v>
          </cell>
          <cell r="R3994">
            <v>232</v>
          </cell>
          <cell r="S3994">
            <v>212</v>
          </cell>
        </row>
        <row r="3995">
          <cell r="P3995">
            <v>118</v>
          </cell>
          <cell r="Q3995">
            <v>38</v>
          </cell>
          <cell r="R3995">
            <v>228</v>
          </cell>
          <cell r="S3995">
            <v>204</v>
          </cell>
        </row>
        <row r="3996">
          <cell r="P3996">
            <v>138</v>
          </cell>
          <cell r="Q3996">
            <v>42</v>
          </cell>
          <cell r="R3996">
            <v>208</v>
          </cell>
          <cell r="S3996">
            <v>152</v>
          </cell>
        </row>
        <row r="3997">
          <cell r="P3997">
            <v>262</v>
          </cell>
          <cell r="Q3997">
            <v>54</v>
          </cell>
          <cell r="R3997">
            <v>536</v>
          </cell>
          <cell r="S3997">
            <v>172</v>
          </cell>
        </row>
        <row r="3998">
          <cell r="P3998">
            <v>130</v>
          </cell>
          <cell r="Q3998">
            <v>38</v>
          </cell>
          <cell r="R3998">
            <v>236</v>
          </cell>
          <cell r="S3998">
            <v>260</v>
          </cell>
        </row>
        <row r="3999">
          <cell r="P3999">
            <v>314</v>
          </cell>
          <cell r="Q3999">
            <v>54</v>
          </cell>
          <cell r="R3999">
            <v>536</v>
          </cell>
          <cell r="S3999">
            <v>168</v>
          </cell>
        </row>
        <row r="4000">
          <cell r="P4000">
            <v>18</v>
          </cell>
          <cell r="Q4000">
            <v>2</v>
          </cell>
          <cell r="R4000">
            <v>144</v>
          </cell>
          <cell r="S4000">
            <v>-24</v>
          </cell>
        </row>
        <row r="4001">
          <cell r="P4001">
            <v>294</v>
          </cell>
          <cell r="Q4001">
            <v>58</v>
          </cell>
          <cell r="R4001">
            <v>556</v>
          </cell>
          <cell r="S4001">
            <v>160</v>
          </cell>
        </row>
        <row r="4002">
          <cell r="P4002">
            <v>150</v>
          </cell>
          <cell r="Q4002">
            <v>42</v>
          </cell>
          <cell r="R4002">
            <v>220</v>
          </cell>
          <cell r="S4002">
            <v>200</v>
          </cell>
        </row>
        <row r="4003">
          <cell r="P4003">
            <v>10</v>
          </cell>
          <cell r="Q4003">
            <v>-6</v>
          </cell>
          <cell r="R4003">
            <v>104</v>
          </cell>
          <cell r="S4003">
            <v>-28</v>
          </cell>
        </row>
        <row r="4004">
          <cell r="P4004">
            <v>170</v>
          </cell>
          <cell r="Q4004">
            <v>42</v>
          </cell>
          <cell r="R4004">
            <v>232</v>
          </cell>
          <cell r="S4004">
            <v>256</v>
          </cell>
        </row>
        <row r="4005">
          <cell r="P4005">
            <v>294</v>
          </cell>
          <cell r="Q4005">
            <v>58</v>
          </cell>
          <cell r="R4005">
            <v>600</v>
          </cell>
          <cell r="S4005">
            <v>72</v>
          </cell>
        </row>
        <row r="4006">
          <cell r="P4006">
            <v>178</v>
          </cell>
          <cell r="Q4006">
            <v>46</v>
          </cell>
          <cell r="R4006">
            <v>192</v>
          </cell>
          <cell r="S4006">
            <v>360</v>
          </cell>
        </row>
        <row r="4007">
          <cell r="P4007">
            <v>26</v>
          </cell>
          <cell r="Q4007">
            <v>6</v>
          </cell>
          <cell r="R4007">
            <v>232</v>
          </cell>
          <cell r="S4007">
            <v>-24</v>
          </cell>
        </row>
        <row r="4008">
          <cell r="P4008">
            <v>58</v>
          </cell>
          <cell r="Q4008">
            <v>22</v>
          </cell>
          <cell r="R4008">
            <v>176</v>
          </cell>
          <cell r="S4008">
            <v>132</v>
          </cell>
        </row>
        <row r="4009">
          <cell r="P4009">
            <v>162</v>
          </cell>
          <cell r="Q4009">
            <v>46</v>
          </cell>
          <cell r="R4009">
            <v>208</v>
          </cell>
          <cell r="S4009">
            <v>228</v>
          </cell>
        </row>
        <row r="4010">
          <cell r="P4010">
            <v>278</v>
          </cell>
          <cell r="Q4010">
            <v>54</v>
          </cell>
          <cell r="R4010">
            <v>572</v>
          </cell>
          <cell r="S4010">
            <v>172</v>
          </cell>
        </row>
        <row r="4011">
          <cell r="P4011">
            <v>258</v>
          </cell>
          <cell r="Q4011">
            <v>54</v>
          </cell>
          <cell r="R4011">
            <v>524</v>
          </cell>
          <cell r="S4011">
            <v>112</v>
          </cell>
        </row>
        <row r="4012">
          <cell r="P4012">
            <v>126</v>
          </cell>
          <cell r="Q4012">
            <v>38</v>
          </cell>
          <cell r="R4012">
            <v>268</v>
          </cell>
          <cell r="S4012">
            <v>204</v>
          </cell>
        </row>
        <row r="4013">
          <cell r="P4013">
            <v>258</v>
          </cell>
          <cell r="Q4013">
            <v>62</v>
          </cell>
          <cell r="R4013">
            <v>548</v>
          </cell>
          <cell r="S4013">
            <v>164</v>
          </cell>
        </row>
        <row r="4014">
          <cell r="P4014">
            <v>234</v>
          </cell>
          <cell r="Q4014">
            <v>54</v>
          </cell>
          <cell r="R4014">
            <v>516</v>
          </cell>
          <cell r="S4014">
            <v>148</v>
          </cell>
        </row>
        <row r="4015">
          <cell r="P4015">
            <v>278</v>
          </cell>
          <cell r="Q4015">
            <v>58</v>
          </cell>
          <cell r="R4015">
            <v>484</v>
          </cell>
          <cell r="S4015">
            <v>144</v>
          </cell>
        </row>
        <row r="4016">
          <cell r="P4016">
            <v>158</v>
          </cell>
          <cell r="Q4016">
            <v>42</v>
          </cell>
          <cell r="R4016">
            <v>176</v>
          </cell>
          <cell r="S4016">
            <v>168</v>
          </cell>
        </row>
        <row r="4017">
          <cell r="P4017">
            <v>174</v>
          </cell>
          <cell r="Q4017">
            <v>42</v>
          </cell>
          <cell r="R4017">
            <v>220</v>
          </cell>
          <cell r="S4017">
            <v>224</v>
          </cell>
        </row>
        <row r="4018">
          <cell r="P4018">
            <v>250</v>
          </cell>
          <cell r="Q4018">
            <v>54</v>
          </cell>
          <cell r="R4018">
            <v>500</v>
          </cell>
          <cell r="S4018">
            <v>160</v>
          </cell>
        </row>
        <row r="4019">
          <cell r="P4019">
            <v>222</v>
          </cell>
          <cell r="Q4019">
            <v>50</v>
          </cell>
          <cell r="R4019">
            <v>432</v>
          </cell>
          <cell r="S4019">
            <v>128</v>
          </cell>
        </row>
        <row r="4020">
          <cell r="P4020">
            <v>294</v>
          </cell>
          <cell r="Q4020">
            <v>58</v>
          </cell>
          <cell r="R4020">
            <v>560</v>
          </cell>
          <cell r="S4020">
            <v>156</v>
          </cell>
        </row>
        <row r="4021">
          <cell r="P4021">
            <v>18</v>
          </cell>
          <cell r="Q4021">
            <v>-2</v>
          </cell>
          <cell r="R4021">
            <v>168</v>
          </cell>
          <cell r="S4021">
            <v>-28</v>
          </cell>
        </row>
        <row r="4022">
          <cell r="P4022">
            <v>130</v>
          </cell>
          <cell r="Q4022">
            <v>38</v>
          </cell>
          <cell r="R4022">
            <v>212</v>
          </cell>
          <cell r="S4022">
            <v>168</v>
          </cell>
        </row>
        <row r="4023">
          <cell r="P4023">
            <v>202</v>
          </cell>
          <cell r="Q4023">
            <v>46</v>
          </cell>
          <cell r="R4023">
            <v>360</v>
          </cell>
          <cell r="S4023">
            <v>284</v>
          </cell>
        </row>
        <row r="4024">
          <cell r="P4024">
            <v>170</v>
          </cell>
          <cell r="Q4024">
            <v>46</v>
          </cell>
          <cell r="R4024">
            <v>220</v>
          </cell>
          <cell r="S4024">
            <v>188</v>
          </cell>
        </row>
        <row r="4025">
          <cell r="P4025">
            <v>298</v>
          </cell>
          <cell r="Q4025">
            <v>66</v>
          </cell>
          <cell r="R4025">
            <v>560</v>
          </cell>
          <cell r="S4025">
            <v>212</v>
          </cell>
        </row>
        <row r="4026">
          <cell r="P4026">
            <v>162</v>
          </cell>
          <cell r="Q4026">
            <v>42</v>
          </cell>
          <cell r="R4026">
            <v>232</v>
          </cell>
          <cell r="S4026">
            <v>212</v>
          </cell>
        </row>
        <row r="4027">
          <cell r="P4027">
            <v>138</v>
          </cell>
          <cell r="Q4027">
            <v>38</v>
          </cell>
          <cell r="R4027">
            <v>244</v>
          </cell>
          <cell r="S4027">
            <v>192</v>
          </cell>
        </row>
        <row r="4028">
          <cell r="P4028">
            <v>270</v>
          </cell>
          <cell r="Q4028">
            <v>58</v>
          </cell>
          <cell r="R4028">
            <v>536</v>
          </cell>
          <cell r="S4028">
            <v>168</v>
          </cell>
        </row>
        <row r="4029">
          <cell r="P4029">
            <v>46</v>
          </cell>
          <cell r="Q4029">
            <v>18</v>
          </cell>
          <cell r="R4029">
            <v>192</v>
          </cell>
          <cell r="S4029">
            <v>0</v>
          </cell>
        </row>
        <row r="4030">
          <cell r="P4030">
            <v>354</v>
          </cell>
          <cell r="Q4030">
            <v>62</v>
          </cell>
          <cell r="R4030">
            <v>580</v>
          </cell>
          <cell r="S4030">
            <v>176</v>
          </cell>
        </row>
        <row r="4031">
          <cell r="P4031">
            <v>126</v>
          </cell>
          <cell r="Q4031">
            <v>42</v>
          </cell>
          <cell r="R4031">
            <v>244</v>
          </cell>
          <cell r="S4031">
            <v>168</v>
          </cell>
        </row>
        <row r="4032">
          <cell r="P4032">
            <v>234</v>
          </cell>
          <cell r="Q4032">
            <v>54</v>
          </cell>
          <cell r="R4032">
            <v>516</v>
          </cell>
          <cell r="S4032">
            <v>148</v>
          </cell>
        </row>
        <row r="4033">
          <cell r="P4033">
            <v>94</v>
          </cell>
          <cell r="Q4033">
            <v>38</v>
          </cell>
          <cell r="R4033">
            <v>228</v>
          </cell>
          <cell r="S4033">
            <v>200</v>
          </cell>
        </row>
        <row r="4034">
          <cell r="P4034">
            <v>298</v>
          </cell>
          <cell r="Q4034">
            <v>58</v>
          </cell>
          <cell r="R4034">
            <v>516</v>
          </cell>
          <cell r="S4034">
            <v>152</v>
          </cell>
        </row>
        <row r="4035">
          <cell r="P4035">
            <v>30</v>
          </cell>
          <cell r="Q4035">
            <v>6</v>
          </cell>
          <cell r="R4035">
            <v>176</v>
          </cell>
          <cell r="S4035">
            <v>-24</v>
          </cell>
        </row>
        <row r="4036">
          <cell r="P4036">
            <v>146</v>
          </cell>
          <cell r="Q4036">
            <v>38</v>
          </cell>
          <cell r="R4036">
            <v>248</v>
          </cell>
          <cell r="S4036">
            <v>228</v>
          </cell>
        </row>
        <row r="4037">
          <cell r="P4037">
            <v>178</v>
          </cell>
          <cell r="Q4037">
            <v>46</v>
          </cell>
          <cell r="R4037">
            <v>256</v>
          </cell>
          <cell r="S4037">
            <v>16</v>
          </cell>
        </row>
        <row r="4038">
          <cell r="P4038">
            <v>266</v>
          </cell>
          <cell r="Q4038">
            <v>58</v>
          </cell>
          <cell r="R4038">
            <v>560</v>
          </cell>
          <cell r="S4038">
            <v>180</v>
          </cell>
        </row>
        <row r="4039">
          <cell r="P4039">
            <v>150</v>
          </cell>
          <cell r="Q4039">
            <v>42</v>
          </cell>
          <cell r="R4039">
            <v>188</v>
          </cell>
          <cell r="S4039">
            <v>172</v>
          </cell>
        </row>
        <row r="4040">
          <cell r="P4040">
            <v>126</v>
          </cell>
          <cell r="Q4040">
            <v>38</v>
          </cell>
          <cell r="R4040">
            <v>248</v>
          </cell>
          <cell r="S4040">
            <v>236</v>
          </cell>
        </row>
        <row r="4041">
          <cell r="P4041">
            <v>162</v>
          </cell>
          <cell r="Q4041">
            <v>42</v>
          </cell>
          <cell r="R4041">
            <v>176</v>
          </cell>
          <cell r="S4041">
            <v>132</v>
          </cell>
        </row>
        <row r="4042">
          <cell r="P4042">
            <v>166</v>
          </cell>
          <cell r="Q4042">
            <v>42</v>
          </cell>
          <cell r="R4042">
            <v>236</v>
          </cell>
          <cell r="S4042">
            <v>160</v>
          </cell>
        </row>
        <row r="4043">
          <cell r="P4043">
            <v>158</v>
          </cell>
          <cell r="Q4043">
            <v>42</v>
          </cell>
          <cell r="R4043">
            <v>208</v>
          </cell>
          <cell r="S4043">
            <v>144</v>
          </cell>
        </row>
        <row r="4044">
          <cell r="P4044">
            <v>282</v>
          </cell>
          <cell r="Q4044">
            <v>62</v>
          </cell>
          <cell r="R4044">
            <v>500</v>
          </cell>
          <cell r="S4044">
            <v>172</v>
          </cell>
        </row>
        <row r="4045">
          <cell r="P4045">
            <v>170</v>
          </cell>
          <cell r="Q4045">
            <v>46</v>
          </cell>
          <cell r="R4045">
            <v>272</v>
          </cell>
          <cell r="S4045">
            <v>256</v>
          </cell>
        </row>
        <row r="4046">
          <cell r="P4046">
            <v>222</v>
          </cell>
          <cell r="Q4046">
            <v>58</v>
          </cell>
          <cell r="R4046">
            <v>496</v>
          </cell>
          <cell r="S4046">
            <v>136</v>
          </cell>
        </row>
        <row r="4047">
          <cell r="P4047">
            <v>146</v>
          </cell>
          <cell r="Q4047">
            <v>42</v>
          </cell>
          <cell r="R4047">
            <v>268</v>
          </cell>
          <cell r="S4047">
            <v>260</v>
          </cell>
        </row>
        <row r="4048">
          <cell r="P4048">
            <v>146</v>
          </cell>
          <cell r="Q4048">
            <v>46</v>
          </cell>
          <cell r="R4048">
            <v>236</v>
          </cell>
          <cell r="S4048">
            <v>228</v>
          </cell>
        </row>
        <row r="4049">
          <cell r="P4049">
            <v>262</v>
          </cell>
          <cell r="Q4049">
            <v>54</v>
          </cell>
          <cell r="R4049">
            <v>456</v>
          </cell>
          <cell r="S4049">
            <v>132</v>
          </cell>
        </row>
        <row r="4050">
          <cell r="P4050">
            <v>254</v>
          </cell>
          <cell r="Q4050">
            <v>58</v>
          </cell>
          <cell r="R4050">
            <v>488</v>
          </cell>
          <cell r="S4050">
            <v>124</v>
          </cell>
        </row>
        <row r="4051">
          <cell r="P4051">
            <v>130</v>
          </cell>
          <cell r="Q4051">
            <v>42</v>
          </cell>
          <cell r="R4051">
            <v>192</v>
          </cell>
          <cell r="S4051">
            <v>148</v>
          </cell>
        </row>
        <row r="4052">
          <cell r="P4052">
            <v>234</v>
          </cell>
          <cell r="Q4052">
            <v>54</v>
          </cell>
          <cell r="R4052">
            <v>540</v>
          </cell>
          <cell r="S4052">
            <v>160</v>
          </cell>
        </row>
        <row r="4053">
          <cell r="P4053">
            <v>122</v>
          </cell>
          <cell r="Q4053">
            <v>38</v>
          </cell>
          <cell r="R4053">
            <v>296</v>
          </cell>
          <cell r="S4053">
            <v>244</v>
          </cell>
        </row>
        <row r="4054">
          <cell r="P4054">
            <v>138</v>
          </cell>
          <cell r="Q4054">
            <v>38</v>
          </cell>
          <cell r="R4054">
            <v>200</v>
          </cell>
          <cell r="S4054">
            <v>176</v>
          </cell>
        </row>
        <row r="4055">
          <cell r="P4055">
            <v>102</v>
          </cell>
          <cell r="Q4055">
            <v>34</v>
          </cell>
          <cell r="R4055">
            <v>156</v>
          </cell>
          <cell r="S4055">
            <v>156</v>
          </cell>
        </row>
        <row r="4056">
          <cell r="P4056">
            <v>166</v>
          </cell>
          <cell r="Q4056">
            <v>42</v>
          </cell>
          <cell r="R4056">
            <v>208</v>
          </cell>
          <cell r="S4056">
            <v>172</v>
          </cell>
        </row>
        <row r="4057">
          <cell r="P4057">
            <v>286</v>
          </cell>
          <cell r="Q4057">
            <v>58</v>
          </cell>
          <cell r="R4057">
            <v>480</v>
          </cell>
          <cell r="S4057">
            <v>168</v>
          </cell>
        </row>
        <row r="4058">
          <cell r="P4058">
            <v>310</v>
          </cell>
          <cell r="Q4058">
            <v>62</v>
          </cell>
          <cell r="R4058">
            <v>556</v>
          </cell>
          <cell r="S4058">
            <v>180</v>
          </cell>
        </row>
        <row r="4059">
          <cell r="P4059">
            <v>142</v>
          </cell>
          <cell r="Q4059">
            <v>42</v>
          </cell>
          <cell r="R4059">
            <v>212</v>
          </cell>
          <cell r="S4059">
            <v>148</v>
          </cell>
        </row>
        <row r="4060">
          <cell r="P4060">
            <v>298</v>
          </cell>
          <cell r="Q4060">
            <v>62</v>
          </cell>
          <cell r="R4060">
            <v>600</v>
          </cell>
          <cell r="S4060">
            <v>180</v>
          </cell>
        </row>
        <row r="4061">
          <cell r="P4061">
            <v>274</v>
          </cell>
          <cell r="Q4061">
            <v>54</v>
          </cell>
          <cell r="R4061">
            <v>544</v>
          </cell>
          <cell r="S4061">
            <v>160</v>
          </cell>
        </row>
        <row r="4062">
          <cell r="P4062">
            <v>130</v>
          </cell>
          <cell r="Q4062">
            <v>38</v>
          </cell>
          <cell r="R4062">
            <v>220</v>
          </cell>
          <cell r="S4062">
            <v>200</v>
          </cell>
        </row>
        <row r="4063">
          <cell r="P4063">
            <v>134</v>
          </cell>
          <cell r="Q4063">
            <v>42</v>
          </cell>
          <cell r="R4063">
            <v>196</v>
          </cell>
          <cell r="S4063">
            <v>168</v>
          </cell>
        </row>
        <row r="4064">
          <cell r="P4064">
            <v>26</v>
          </cell>
          <cell r="Q4064">
            <v>6</v>
          </cell>
          <cell r="R4064">
            <v>156</v>
          </cell>
          <cell r="S4064">
            <v>-28</v>
          </cell>
        </row>
        <row r="4065">
          <cell r="P4065">
            <v>142</v>
          </cell>
          <cell r="Q4065">
            <v>38</v>
          </cell>
          <cell r="R4065">
            <v>244</v>
          </cell>
          <cell r="S4065">
            <v>212</v>
          </cell>
        </row>
        <row r="4066">
          <cell r="P4066">
            <v>190</v>
          </cell>
          <cell r="Q4066">
            <v>54</v>
          </cell>
          <cell r="R4066">
            <v>516</v>
          </cell>
          <cell r="S4066">
            <v>168</v>
          </cell>
        </row>
        <row r="4067">
          <cell r="P4067">
            <v>150</v>
          </cell>
          <cell r="Q4067">
            <v>38</v>
          </cell>
          <cell r="R4067">
            <v>276</v>
          </cell>
          <cell r="S4067">
            <v>256</v>
          </cell>
        </row>
        <row r="4068">
          <cell r="P4068">
            <v>18</v>
          </cell>
          <cell r="Q4068">
            <v>2</v>
          </cell>
          <cell r="R4068">
            <v>84</v>
          </cell>
          <cell r="S4068">
            <v>-20</v>
          </cell>
        </row>
        <row r="4069">
          <cell r="P4069">
            <v>254</v>
          </cell>
          <cell r="Q4069">
            <v>66</v>
          </cell>
          <cell r="R4069">
            <v>560</v>
          </cell>
          <cell r="S4069">
            <v>144</v>
          </cell>
        </row>
        <row r="4070">
          <cell r="P4070">
            <v>114</v>
          </cell>
          <cell r="Q4070">
            <v>34</v>
          </cell>
          <cell r="R4070">
            <v>228</v>
          </cell>
          <cell r="S4070">
            <v>176</v>
          </cell>
        </row>
        <row r="4071">
          <cell r="P4071">
            <v>134</v>
          </cell>
          <cell r="Q4071">
            <v>38</v>
          </cell>
          <cell r="R4071">
            <v>212</v>
          </cell>
          <cell r="S4071">
            <v>156</v>
          </cell>
        </row>
        <row r="4072">
          <cell r="P4072">
            <v>306</v>
          </cell>
          <cell r="Q4072">
            <v>62</v>
          </cell>
          <cell r="R4072">
            <v>596</v>
          </cell>
          <cell r="S4072">
            <v>184</v>
          </cell>
        </row>
        <row r="4073">
          <cell r="P4073">
            <v>6</v>
          </cell>
          <cell r="Q4073">
            <v>-14</v>
          </cell>
          <cell r="R4073">
            <v>136</v>
          </cell>
          <cell r="S4073">
            <v>-32</v>
          </cell>
        </row>
        <row r="4074">
          <cell r="P4074">
            <v>158</v>
          </cell>
          <cell r="Q4074">
            <v>42</v>
          </cell>
          <cell r="R4074">
            <v>208</v>
          </cell>
          <cell r="S4074">
            <v>164</v>
          </cell>
        </row>
        <row r="4075">
          <cell r="P4075">
            <v>270</v>
          </cell>
          <cell r="Q4075">
            <v>54</v>
          </cell>
          <cell r="R4075">
            <v>512</v>
          </cell>
          <cell r="S4075">
            <v>132</v>
          </cell>
        </row>
        <row r="4076">
          <cell r="P4076">
            <v>82</v>
          </cell>
          <cell r="Q4076">
            <v>30</v>
          </cell>
          <cell r="R4076">
            <v>236</v>
          </cell>
          <cell r="S4076">
            <v>-40</v>
          </cell>
        </row>
        <row r="4077">
          <cell r="P4077">
            <v>322</v>
          </cell>
          <cell r="Q4077">
            <v>62</v>
          </cell>
          <cell r="R4077">
            <v>540</v>
          </cell>
          <cell r="S4077">
            <v>168</v>
          </cell>
        </row>
        <row r="4078">
          <cell r="P4078">
            <v>130</v>
          </cell>
          <cell r="Q4078">
            <v>42</v>
          </cell>
          <cell r="R4078">
            <v>224</v>
          </cell>
          <cell r="S4078">
            <v>200</v>
          </cell>
        </row>
        <row r="4079">
          <cell r="P4079">
            <v>366</v>
          </cell>
          <cell r="Q4079">
            <v>62</v>
          </cell>
          <cell r="R4079">
            <v>656</v>
          </cell>
          <cell r="S4079">
            <v>72</v>
          </cell>
        </row>
        <row r="4080">
          <cell r="P4080">
            <v>274</v>
          </cell>
          <cell r="Q4080">
            <v>58</v>
          </cell>
          <cell r="R4080">
            <v>528</v>
          </cell>
          <cell r="S4080">
            <v>140</v>
          </cell>
        </row>
        <row r="4081">
          <cell r="P4081">
            <v>186</v>
          </cell>
          <cell r="Q4081">
            <v>42</v>
          </cell>
          <cell r="R4081">
            <v>264</v>
          </cell>
          <cell r="S4081">
            <v>256</v>
          </cell>
        </row>
        <row r="4082">
          <cell r="P4082">
            <v>306</v>
          </cell>
          <cell r="Q4082">
            <v>66</v>
          </cell>
          <cell r="R4082">
            <v>584</v>
          </cell>
          <cell r="S4082">
            <v>196</v>
          </cell>
        </row>
        <row r="4083">
          <cell r="P4083">
            <v>238</v>
          </cell>
          <cell r="Q4083">
            <v>62</v>
          </cell>
          <cell r="R4083">
            <v>516</v>
          </cell>
          <cell r="S4083">
            <v>132</v>
          </cell>
        </row>
        <row r="4084">
          <cell r="P4084">
            <v>150</v>
          </cell>
          <cell r="Q4084">
            <v>38</v>
          </cell>
          <cell r="R4084">
            <v>204</v>
          </cell>
          <cell r="S4084">
            <v>156</v>
          </cell>
        </row>
        <row r="4085">
          <cell r="P4085">
            <v>26</v>
          </cell>
          <cell r="Q4085">
            <v>2</v>
          </cell>
          <cell r="R4085">
            <v>144</v>
          </cell>
          <cell r="S4085">
            <v>-28</v>
          </cell>
        </row>
        <row r="4086">
          <cell r="P4086">
            <v>310</v>
          </cell>
          <cell r="Q4086">
            <v>66</v>
          </cell>
          <cell r="R4086">
            <v>524</v>
          </cell>
          <cell r="S4086">
            <v>168</v>
          </cell>
        </row>
        <row r="4087">
          <cell r="P4087">
            <v>234</v>
          </cell>
          <cell r="Q4087">
            <v>54</v>
          </cell>
          <cell r="R4087">
            <v>504</v>
          </cell>
          <cell r="S4087">
            <v>144</v>
          </cell>
        </row>
        <row r="4088">
          <cell r="P4088">
            <v>170</v>
          </cell>
          <cell r="Q4088">
            <v>42</v>
          </cell>
          <cell r="R4088">
            <v>208</v>
          </cell>
          <cell r="S4088">
            <v>200</v>
          </cell>
        </row>
        <row r="4089">
          <cell r="P4089">
            <v>234</v>
          </cell>
          <cell r="Q4089">
            <v>54</v>
          </cell>
          <cell r="R4089">
            <v>260</v>
          </cell>
          <cell r="S4089">
            <v>52</v>
          </cell>
        </row>
        <row r="4090">
          <cell r="P4090">
            <v>222</v>
          </cell>
          <cell r="Q4090">
            <v>54</v>
          </cell>
          <cell r="R4090">
            <v>508</v>
          </cell>
          <cell r="S4090">
            <v>140</v>
          </cell>
        </row>
        <row r="4091">
          <cell r="P4091">
            <v>110</v>
          </cell>
          <cell r="Q4091">
            <v>38</v>
          </cell>
          <cell r="R4091">
            <v>220</v>
          </cell>
          <cell r="S4091">
            <v>176</v>
          </cell>
        </row>
        <row r="4092">
          <cell r="P4092">
            <v>218</v>
          </cell>
          <cell r="Q4092">
            <v>50</v>
          </cell>
          <cell r="R4092">
            <v>456</v>
          </cell>
          <cell r="S4092">
            <v>148</v>
          </cell>
        </row>
        <row r="4093">
          <cell r="P4093">
            <v>262</v>
          </cell>
          <cell r="Q4093">
            <v>54</v>
          </cell>
          <cell r="R4093">
            <v>480</v>
          </cell>
          <cell r="S4093">
            <v>104</v>
          </cell>
        </row>
        <row r="4094">
          <cell r="P4094">
            <v>306</v>
          </cell>
          <cell r="Q4094">
            <v>58</v>
          </cell>
          <cell r="R4094">
            <v>548</v>
          </cell>
          <cell r="S4094">
            <v>140</v>
          </cell>
        </row>
        <row r="4095">
          <cell r="P4095">
            <v>314</v>
          </cell>
          <cell r="Q4095">
            <v>62</v>
          </cell>
          <cell r="R4095">
            <v>540</v>
          </cell>
          <cell r="S4095">
            <v>156</v>
          </cell>
        </row>
        <row r="4096">
          <cell r="P4096">
            <v>166</v>
          </cell>
          <cell r="Q4096">
            <v>42</v>
          </cell>
          <cell r="R4096">
            <v>200</v>
          </cell>
          <cell r="S4096">
            <v>240</v>
          </cell>
        </row>
        <row r="4097">
          <cell r="P4097">
            <v>258</v>
          </cell>
          <cell r="Q4097">
            <v>58</v>
          </cell>
          <cell r="R4097">
            <v>528</v>
          </cell>
          <cell r="S4097">
            <v>148</v>
          </cell>
        </row>
        <row r="4098">
          <cell r="P4098">
            <v>126</v>
          </cell>
          <cell r="Q4098">
            <v>38</v>
          </cell>
          <cell r="R4098">
            <v>240</v>
          </cell>
          <cell r="S4098">
            <v>208</v>
          </cell>
        </row>
        <row r="4099">
          <cell r="P4099">
            <v>270</v>
          </cell>
          <cell r="Q4099">
            <v>58</v>
          </cell>
          <cell r="R4099">
            <v>492</v>
          </cell>
          <cell r="S4099">
            <v>152</v>
          </cell>
        </row>
        <row r="4100">
          <cell r="P4100">
            <v>302</v>
          </cell>
          <cell r="Q4100">
            <v>58</v>
          </cell>
          <cell r="R4100">
            <v>500</v>
          </cell>
          <cell r="S4100">
            <v>164</v>
          </cell>
        </row>
        <row r="4101">
          <cell r="P4101">
            <v>250</v>
          </cell>
          <cell r="Q4101">
            <v>58</v>
          </cell>
          <cell r="R4101">
            <v>436</v>
          </cell>
          <cell r="S4101">
            <v>128</v>
          </cell>
        </row>
        <row r="4102">
          <cell r="P4102">
            <v>130</v>
          </cell>
          <cell r="Q4102">
            <v>38</v>
          </cell>
          <cell r="R4102">
            <v>236</v>
          </cell>
          <cell r="S4102">
            <v>180</v>
          </cell>
        </row>
        <row r="4103">
          <cell r="P4103">
            <v>250</v>
          </cell>
          <cell r="Q4103">
            <v>54</v>
          </cell>
          <cell r="R4103">
            <v>492</v>
          </cell>
          <cell r="S4103">
            <v>124</v>
          </cell>
        </row>
        <row r="4104">
          <cell r="P4104">
            <v>6</v>
          </cell>
          <cell r="Q4104">
            <v>-10</v>
          </cell>
          <cell r="R4104">
            <v>176</v>
          </cell>
          <cell r="S4104">
            <v>-8</v>
          </cell>
        </row>
        <row r="4105">
          <cell r="P4105">
            <v>258</v>
          </cell>
          <cell r="Q4105">
            <v>54</v>
          </cell>
          <cell r="R4105">
            <v>488</v>
          </cell>
          <cell r="S4105">
            <v>136</v>
          </cell>
        </row>
        <row r="4106">
          <cell r="P4106">
            <v>150</v>
          </cell>
          <cell r="Q4106">
            <v>42</v>
          </cell>
          <cell r="R4106">
            <v>264</v>
          </cell>
          <cell r="S4106">
            <v>232</v>
          </cell>
        </row>
        <row r="4107">
          <cell r="P4107">
            <v>206</v>
          </cell>
          <cell r="Q4107">
            <v>54</v>
          </cell>
          <cell r="R4107">
            <v>368</v>
          </cell>
          <cell r="S4107">
            <v>536</v>
          </cell>
        </row>
        <row r="4108">
          <cell r="P4108">
            <v>126</v>
          </cell>
          <cell r="Q4108">
            <v>34</v>
          </cell>
          <cell r="R4108">
            <v>252</v>
          </cell>
          <cell r="S4108">
            <v>196</v>
          </cell>
        </row>
        <row r="4109">
          <cell r="P4109">
            <v>18</v>
          </cell>
          <cell r="Q4109">
            <v>2</v>
          </cell>
          <cell r="R4109">
            <v>184</v>
          </cell>
          <cell r="S4109">
            <v>-12</v>
          </cell>
        </row>
        <row r="4110">
          <cell r="P4110">
            <v>298</v>
          </cell>
          <cell r="Q4110">
            <v>58</v>
          </cell>
          <cell r="R4110">
            <v>560</v>
          </cell>
          <cell r="S4110">
            <v>176</v>
          </cell>
        </row>
        <row r="4111">
          <cell r="P4111">
            <v>258</v>
          </cell>
          <cell r="Q4111">
            <v>50</v>
          </cell>
          <cell r="R4111">
            <v>428</v>
          </cell>
          <cell r="S4111">
            <v>108</v>
          </cell>
        </row>
        <row r="4112">
          <cell r="P4112">
            <v>374</v>
          </cell>
          <cell r="Q4112">
            <v>62</v>
          </cell>
          <cell r="R4112">
            <v>664</v>
          </cell>
          <cell r="S4112">
            <v>88</v>
          </cell>
        </row>
        <row r="4113">
          <cell r="P4113">
            <v>254</v>
          </cell>
          <cell r="Q4113">
            <v>62</v>
          </cell>
          <cell r="R4113">
            <v>468</v>
          </cell>
          <cell r="S4113">
            <v>112</v>
          </cell>
        </row>
        <row r="4114">
          <cell r="P4114">
            <v>146</v>
          </cell>
          <cell r="Q4114">
            <v>42</v>
          </cell>
          <cell r="R4114">
            <v>200</v>
          </cell>
          <cell r="S4114">
            <v>180</v>
          </cell>
        </row>
        <row r="4115">
          <cell r="P4115">
            <v>374</v>
          </cell>
          <cell r="Q4115">
            <v>66</v>
          </cell>
          <cell r="R4115">
            <v>692</v>
          </cell>
          <cell r="S4115">
            <v>84</v>
          </cell>
        </row>
        <row r="4116">
          <cell r="P4116">
            <v>22</v>
          </cell>
          <cell r="Q4116">
            <v>6</v>
          </cell>
          <cell r="R4116">
            <v>236</v>
          </cell>
          <cell r="S4116">
            <v>-24</v>
          </cell>
        </row>
        <row r="4117">
          <cell r="P4117">
            <v>254</v>
          </cell>
          <cell r="Q4117">
            <v>54</v>
          </cell>
          <cell r="R4117">
            <v>532</v>
          </cell>
          <cell r="S4117">
            <v>156</v>
          </cell>
        </row>
        <row r="4118">
          <cell r="P4118">
            <v>378</v>
          </cell>
          <cell r="Q4118">
            <v>66</v>
          </cell>
          <cell r="R4118">
            <v>572</v>
          </cell>
          <cell r="S4118">
            <v>184</v>
          </cell>
        </row>
        <row r="4119">
          <cell r="P4119">
            <v>158</v>
          </cell>
          <cell r="Q4119">
            <v>50</v>
          </cell>
          <cell r="R4119">
            <v>288</v>
          </cell>
          <cell r="S4119">
            <v>84</v>
          </cell>
        </row>
        <row r="4120">
          <cell r="P4120">
            <v>42</v>
          </cell>
          <cell r="Q4120">
            <v>14</v>
          </cell>
          <cell r="R4120">
            <v>204</v>
          </cell>
          <cell r="S4120">
            <v>4</v>
          </cell>
        </row>
        <row r="4121">
          <cell r="P4121">
            <v>118</v>
          </cell>
          <cell r="Q4121">
            <v>34</v>
          </cell>
          <cell r="R4121">
            <v>244</v>
          </cell>
          <cell r="S4121">
            <v>172</v>
          </cell>
        </row>
        <row r="4122">
          <cell r="P4122">
            <v>246</v>
          </cell>
          <cell r="Q4122">
            <v>54</v>
          </cell>
          <cell r="R4122">
            <v>460</v>
          </cell>
          <cell r="S4122">
            <v>92</v>
          </cell>
        </row>
        <row r="4123">
          <cell r="P4123">
            <v>198</v>
          </cell>
          <cell r="Q4123">
            <v>58</v>
          </cell>
          <cell r="R4123">
            <v>492</v>
          </cell>
          <cell r="S4123">
            <v>124</v>
          </cell>
        </row>
        <row r="4124">
          <cell r="P4124">
            <v>130</v>
          </cell>
          <cell r="Q4124">
            <v>38</v>
          </cell>
          <cell r="R4124">
            <v>192</v>
          </cell>
          <cell r="S4124">
            <v>144</v>
          </cell>
        </row>
        <row r="4125">
          <cell r="P4125">
            <v>282</v>
          </cell>
          <cell r="Q4125">
            <v>54</v>
          </cell>
          <cell r="R4125">
            <v>488</v>
          </cell>
          <cell r="S4125">
            <v>144</v>
          </cell>
        </row>
        <row r="4126">
          <cell r="P4126">
            <v>258</v>
          </cell>
          <cell r="Q4126">
            <v>54</v>
          </cell>
          <cell r="R4126">
            <v>456</v>
          </cell>
          <cell r="S4126">
            <v>124</v>
          </cell>
        </row>
        <row r="4127">
          <cell r="P4127">
            <v>158</v>
          </cell>
          <cell r="Q4127">
            <v>38</v>
          </cell>
          <cell r="R4127">
            <v>164</v>
          </cell>
          <cell r="S4127">
            <v>144</v>
          </cell>
        </row>
        <row r="4128">
          <cell r="P4128">
            <v>282</v>
          </cell>
          <cell r="Q4128">
            <v>54</v>
          </cell>
          <cell r="R4128">
            <v>532</v>
          </cell>
          <cell r="S4128">
            <v>164</v>
          </cell>
        </row>
        <row r="4129">
          <cell r="P4129">
            <v>358</v>
          </cell>
          <cell r="Q4129">
            <v>62</v>
          </cell>
          <cell r="R4129">
            <v>632</v>
          </cell>
          <cell r="S4129">
            <v>196</v>
          </cell>
        </row>
        <row r="4130">
          <cell r="P4130">
            <v>262</v>
          </cell>
          <cell r="Q4130">
            <v>58</v>
          </cell>
          <cell r="R4130">
            <v>484</v>
          </cell>
          <cell r="S4130">
            <v>116</v>
          </cell>
        </row>
        <row r="4131">
          <cell r="P4131">
            <v>174</v>
          </cell>
          <cell r="Q4131">
            <v>46</v>
          </cell>
          <cell r="R4131">
            <v>364</v>
          </cell>
          <cell r="S4131">
            <v>304</v>
          </cell>
        </row>
        <row r="4132">
          <cell r="P4132">
            <v>262</v>
          </cell>
          <cell r="Q4132">
            <v>58</v>
          </cell>
          <cell r="R4132">
            <v>496</v>
          </cell>
          <cell r="S4132">
            <v>144</v>
          </cell>
        </row>
        <row r="4133">
          <cell r="P4133">
            <v>326</v>
          </cell>
          <cell r="Q4133">
            <v>58</v>
          </cell>
          <cell r="R4133">
            <v>560</v>
          </cell>
          <cell r="S4133">
            <v>172</v>
          </cell>
        </row>
        <row r="4134">
          <cell r="P4134">
            <v>126</v>
          </cell>
          <cell r="Q4134">
            <v>38</v>
          </cell>
          <cell r="R4134">
            <v>168</v>
          </cell>
          <cell r="S4134">
            <v>364</v>
          </cell>
        </row>
        <row r="4135">
          <cell r="P4135">
            <v>14</v>
          </cell>
          <cell r="Q4135">
            <v>-2</v>
          </cell>
          <cell r="R4135">
            <v>104</v>
          </cell>
          <cell r="S4135">
            <v>-20</v>
          </cell>
        </row>
        <row r="4136">
          <cell r="P4136">
            <v>194</v>
          </cell>
          <cell r="Q4136">
            <v>54</v>
          </cell>
          <cell r="R4136">
            <v>488</v>
          </cell>
          <cell r="S4136">
            <v>124</v>
          </cell>
        </row>
        <row r="4137">
          <cell r="P4137">
            <v>142</v>
          </cell>
          <cell r="Q4137">
            <v>38</v>
          </cell>
          <cell r="R4137">
            <v>212</v>
          </cell>
          <cell r="S4137">
            <v>172</v>
          </cell>
        </row>
        <row r="4138">
          <cell r="P4138">
            <v>294</v>
          </cell>
          <cell r="Q4138">
            <v>62</v>
          </cell>
          <cell r="R4138">
            <v>700</v>
          </cell>
          <cell r="S4138">
            <v>104</v>
          </cell>
        </row>
        <row r="4139">
          <cell r="P4139">
            <v>218</v>
          </cell>
          <cell r="Q4139">
            <v>54</v>
          </cell>
          <cell r="R4139">
            <v>536</v>
          </cell>
          <cell r="S4139">
            <v>140</v>
          </cell>
        </row>
        <row r="4140">
          <cell r="P4140">
            <v>38</v>
          </cell>
          <cell r="Q4140">
            <v>10</v>
          </cell>
          <cell r="R4140">
            <v>136</v>
          </cell>
          <cell r="S4140">
            <v>-12</v>
          </cell>
        </row>
        <row r="4141">
          <cell r="P4141">
            <v>158</v>
          </cell>
          <cell r="Q4141">
            <v>42</v>
          </cell>
          <cell r="R4141">
            <v>276</v>
          </cell>
          <cell r="S4141">
            <v>240</v>
          </cell>
        </row>
        <row r="4142">
          <cell r="P4142">
            <v>142</v>
          </cell>
          <cell r="Q4142">
            <v>38</v>
          </cell>
          <cell r="R4142">
            <v>216</v>
          </cell>
          <cell r="S4142">
            <v>156</v>
          </cell>
        </row>
        <row r="4143">
          <cell r="P4143">
            <v>294</v>
          </cell>
          <cell r="Q4143">
            <v>58</v>
          </cell>
          <cell r="R4143">
            <v>600</v>
          </cell>
          <cell r="S4143">
            <v>64</v>
          </cell>
        </row>
        <row r="4144">
          <cell r="P4144">
            <v>178</v>
          </cell>
          <cell r="Q4144">
            <v>42</v>
          </cell>
          <cell r="R4144">
            <v>240</v>
          </cell>
          <cell r="S4144">
            <v>204</v>
          </cell>
        </row>
        <row r="4145">
          <cell r="P4145">
            <v>30</v>
          </cell>
          <cell r="Q4145">
            <v>10</v>
          </cell>
          <cell r="R4145">
            <v>128</v>
          </cell>
          <cell r="S4145">
            <v>-20</v>
          </cell>
        </row>
        <row r="4146">
          <cell r="P4146">
            <v>314</v>
          </cell>
          <cell r="Q4146">
            <v>58</v>
          </cell>
          <cell r="R4146">
            <v>480</v>
          </cell>
          <cell r="S4146">
            <v>144</v>
          </cell>
        </row>
        <row r="4147">
          <cell r="P4147">
            <v>154</v>
          </cell>
          <cell r="Q4147">
            <v>42</v>
          </cell>
          <cell r="R4147">
            <v>184</v>
          </cell>
          <cell r="S4147">
            <v>176</v>
          </cell>
        </row>
        <row r="4148">
          <cell r="P4148">
            <v>174</v>
          </cell>
          <cell r="Q4148">
            <v>42</v>
          </cell>
          <cell r="R4148">
            <v>212</v>
          </cell>
          <cell r="S4148">
            <v>176</v>
          </cell>
        </row>
        <row r="4149">
          <cell r="P4149">
            <v>26</v>
          </cell>
          <cell r="Q4149">
            <v>6</v>
          </cell>
          <cell r="R4149">
            <v>80</v>
          </cell>
          <cell r="S4149">
            <v>-20</v>
          </cell>
        </row>
        <row r="4150">
          <cell r="P4150">
            <v>110</v>
          </cell>
          <cell r="Q4150">
            <v>34</v>
          </cell>
          <cell r="R4150">
            <v>228</v>
          </cell>
          <cell r="S4150">
            <v>184</v>
          </cell>
        </row>
        <row r="4151">
          <cell r="P4151">
            <v>190</v>
          </cell>
          <cell r="Q4151">
            <v>50</v>
          </cell>
          <cell r="R4151">
            <v>256</v>
          </cell>
          <cell r="S4151">
            <v>272</v>
          </cell>
        </row>
        <row r="4152">
          <cell r="P4152">
            <v>126</v>
          </cell>
          <cell r="Q4152">
            <v>38</v>
          </cell>
          <cell r="R4152">
            <v>244</v>
          </cell>
          <cell r="S4152">
            <v>148</v>
          </cell>
        </row>
        <row r="4153">
          <cell r="P4153">
            <v>302</v>
          </cell>
          <cell r="Q4153">
            <v>62</v>
          </cell>
          <cell r="R4153">
            <v>588</v>
          </cell>
          <cell r="S4153">
            <v>168</v>
          </cell>
        </row>
        <row r="4154">
          <cell r="P4154">
            <v>162</v>
          </cell>
          <cell r="Q4154">
            <v>42</v>
          </cell>
          <cell r="R4154">
            <v>224</v>
          </cell>
          <cell r="S4154">
            <v>160</v>
          </cell>
        </row>
        <row r="4155">
          <cell r="P4155">
            <v>342</v>
          </cell>
          <cell r="Q4155">
            <v>62</v>
          </cell>
          <cell r="R4155">
            <v>540</v>
          </cell>
          <cell r="S4155">
            <v>180</v>
          </cell>
        </row>
        <row r="4156">
          <cell r="P4156">
            <v>270</v>
          </cell>
          <cell r="Q4156">
            <v>58</v>
          </cell>
          <cell r="R4156">
            <v>532</v>
          </cell>
          <cell r="S4156">
            <v>300</v>
          </cell>
        </row>
        <row r="4157">
          <cell r="P4157">
            <v>282</v>
          </cell>
          <cell r="Q4157">
            <v>62</v>
          </cell>
          <cell r="R4157">
            <v>560</v>
          </cell>
          <cell r="S4157">
            <v>164</v>
          </cell>
        </row>
        <row r="4158">
          <cell r="P4158">
            <v>242</v>
          </cell>
          <cell r="Q4158">
            <v>58</v>
          </cell>
          <cell r="R4158">
            <v>548</v>
          </cell>
          <cell r="S4158">
            <v>156</v>
          </cell>
        </row>
        <row r="4159">
          <cell r="P4159">
            <v>186</v>
          </cell>
          <cell r="Q4159">
            <v>62</v>
          </cell>
          <cell r="R4159">
            <v>432</v>
          </cell>
          <cell r="S4159">
            <v>96</v>
          </cell>
        </row>
        <row r="4160">
          <cell r="P4160">
            <v>206</v>
          </cell>
          <cell r="Q4160">
            <v>50</v>
          </cell>
          <cell r="R4160">
            <v>396</v>
          </cell>
          <cell r="S4160">
            <v>412</v>
          </cell>
        </row>
        <row r="4161">
          <cell r="P4161">
            <v>126</v>
          </cell>
          <cell r="Q4161">
            <v>38</v>
          </cell>
          <cell r="R4161">
            <v>184</v>
          </cell>
          <cell r="S4161">
            <v>164</v>
          </cell>
        </row>
        <row r="4162">
          <cell r="P4162">
            <v>266</v>
          </cell>
          <cell r="Q4162">
            <v>58</v>
          </cell>
          <cell r="R4162">
            <v>496</v>
          </cell>
          <cell r="S4162">
            <v>124</v>
          </cell>
        </row>
        <row r="4163">
          <cell r="P4163">
            <v>146</v>
          </cell>
          <cell r="Q4163">
            <v>42</v>
          </cell>
          <cell r="R4163">
            <v>256</v>
          </cell>
          <cell r="S4163">
            <v>200</v>
          </cell>
        </row>
        <row r="4164">
          <cell r="P4164">
            <v>282</v>
          </cell>
          <cell r="Q4164">
            <v>58</v>
          </cell>
          <cell r="R4164">
            <v>524</v>
          </cell>
          <cell r="S4164">
            <v>136</v>
          </cell>
        </row>
        <row r="4165">
          <cell r="P4165">
            <v>138</v>
          </cell>
          <cell r="Q4165">
            <v>38</v>
          </cell>
          <cell r="R4165">
            <v>232</v>
          </cell>
          <cell r="S4165">
            <v>208</v>
          </cell>
        </row>
        <row r="4166">
          <cell r="P4166">
            <v>174</v>
          </cell>
          <cell r="Q4166">
            <v>42</v>
          </cell>
          <cell r="R4166">
            <v>220</v>
          </cell>
          <cell r="S4166">
            <v>220</v>
          </cell>
        </row>
        <row r="4167">
          <cell r="P4167">
            <v>158</v>
          </cell>
          <cell r="Q4167">
            <v>38</v>
          </cell>
          <cell r="R4167">
            <v>228</v>
          </cell>
          <cell r="S4167">
            <v>176</v>
          </cell>
        </row>
        <row r="4168">
          <cell r="P4168">
            <v>142</v>
          </cell>
          <cell r="Q4168">
            <v>42</v>
          </cell>
          <cell r="R4168">
            <v>240</v>
          </cell>
          <cell r="S4168">
            <v>272</v>
          </cell>
        </row>
        <row r="4169">
          <cell r="P4169">
            <v>306</v>
          </cell>
          <cell r="Q4169">
            <v>58</v>
          </cell>
          <cell r="R4169">
            <v>512</v>
          </cell>
          <cell r="S4169">
            <v>144</v>
          </cell>
        </row>
        <row r="4170">
          <cell r="P4170">
            <v>322</v>
          </cell>
          <cell r="Q4170">
            <v>62</v>
          </cell>
          <cell r="R4170">
            <v>552</v>
          </cell>
          <cell r="S4170">
            <v>168</v>
          </cell>
        </row>
        <row r="4171">
          <cell r="P4171">
            <v>218</v>
          </cell>
          <cell r="Q4171">
            <v>58</v>
          </cell>
          <cell r="R4171">
            <v>488</v>
          </cell>
          <cell r="S4171">
            <v>108</v>
          </cell>
        </row>
        <row r="4172">
          <cell r="P4172">
            <v>182</v>
          </cell>
          <cell r="Q4172">
            <v>46</v>
          </cell>
          <cell r="R4172">
            <v>268</v>
          </cell>
          <cell r="S4172">
            <v>232</v>
          </cell>
        </row>
        <row r="4173">
          <cell r="P4173">
            <v>222</v>
          </cell>
          <cell r="Q4173">
            <v>58</v>
          </cell>
          <cell r="R4173">
            <v>488</v>
          </cell>
          <cell r="S4173">
            <v>136</v>
          </cell>
        </row>
        <row r="4174">
          <cell r="P4174">
            <v>138</v>
          </cell>
          <cell r="Q4174">
            <v>42</v>
          </cell>
          <cell r="R4174">
            <v>252</v>
          </cell>
          <cell r="S4174">
            <v>272</v>
          </cell>
        </row>
        <row r="4175">
          <cell r="P4175">
            <v>130</v>
          </cell>
          <cell r="Q4175">
            <v>38</v>
          </cell>
          <cell r="R4175">
            <v>220</v>
          </cell>
          <cell r="S4175">
            <v>144</v>
          </cell>
        </row>
        <row r="4176">
          <cell r="P4176">
            <v>222</v>
          </cell>
          <cell r="Q4176">
            <v>50</v>
          </cell>
          <cell r="R4176">
            <v>452</v>
          </cell>
          <cell r="S4176">
            <v>96</v>
          </cell>
        </row>
        <row r="4177">
          <cell r="P4177">
            <v>134</v>
          </cell>
          <cell r="Q4177">
            <v>38</v>
          </cell>
          <cell r="R4177">
            <v>204</v>
          </cell>
          <cell r="S4177">
            <v>168</v>
          </cell>
        </row>
        <row r="4178">
          <cell r="P4178">
            <v>106</v>
          </cell>
          <cell r="Q4178">
            <v>34</v>
          </cell>
          <cell r="R4178">
            <v>260</v>
          </cell>
          <cell r="S4178">
            <v>156</v>
          </cell>
        </row>
        <row r="4179">
          <cell r="P4179">
            <v>18</v>
          </cell>
          <cell r="Q4179">
            <v>-2</v>
          </cell>
          <cell r="R4179">
            <v>148</v>
          </cell>
          <cell r="S4179">
            <v>-24</v>
          </cell>
        </row>
        <row r="4180">
          <cell r="P4180">
            <v>334</v>
          </cell>
          <cell r="Q4180">
            <v>62</v>
          </cell>
          <cell r="R4180">
            <v>568</v>
          </cell>
          <cell r="S4180">
            <v>232</v>
          </cell>
        </row>
        <row r="4181">
          <cell r="P4181">
            <v>146</v>
          </cell>
          <cell r="Q4181">
            <v>38</v>
          </cell>
          <cell r="R4181">
            <v>248</v>
          </cell>
          <cell r="S4181">
            <v>224</v>
          </cell>
        </row>
        <row r="4182">
          <cell r="P4182">
            <v>218</v>
          </cell>
          <cell r="Q4182">
            <v>58</v>
          </cell>
          <cell r="R4182">
            <v>508</v>
          </cell>
          <cell r="S4182">
            <v>120</v>
          </cell>
        </row>
        <row r="4183">
          <cell r="P4183">
            <v>198</v>
          </cell>
          <cell r="Q4183">
            <v>50</v>
          </cell>
          <cell r="R4183">
            <v>308</v>
          </cell>
          <cell r="S4183">
            <v>428</v>
          </cell>
        </row>
        <row r="4184">
          <cell r="P4184">
            <v>62</v>
          </cell>
          <cell r="Q4184">
            <v>30</v>
          </cell>
          <cell r="R4184">
            <v>312</v>
          </cell>
          <cell r="S4184">
            <v>196</v>
          </cell>
        </row>
        <row r="4185">
          <cell r="P4185">
            <v>146</v>
          </cell>
          <cell r="Q4185">
            <v>38</v>
          </cell>
          <cell r="R4185">
            <v>244</v>
          </cell>
          <cell r="S4185">
            <v>180</v>
          </cell>
        </row>
        <row r="4186">
          <cell r="P4186">
            <v>258</v>
          </cell>
          <cell r="Q4186">
            <v>58</v>
          </cell>
          <cell r="R4186">
            <v>536</v>
          </cell>
          <cell r="S4186">
            <v>140</v>
          </cell>
        </row>
        <row r="4187">
          <cell r="P4187">
            <v>294</v>
          </cell>
          <cell r="Q4187">
            <v>58</v>
          </cell>
          <cell r="R4187">
            <v>516</v>
          </cell>
          <cell r="S4187">
            <v>152</v>
          </cell>
        </row>
        <row r="4188">
          <cell r="P4188">
            <v>154</v>
          </cell>
          <cell r="Q4188">
            <v>46</v>
          </cell>
          <cell r="R4188">
            <v>324</v>
          </cell>
          <cell r="S4188">
            <v>232</v>
          </cell>
        </row>
        <row r="4189">
          <cell r="P4189">
            <v>294</v>
          </cell>
          <cell r="Q4189">
            <v>54</v>
          </cell>
          <cell r="R4189">
            <v>540</v>
          </cell>
          <cell r="S4189">
            <v>144</v>
          </cell>
        </row>
        <row r="4190">
          <cell r="P4190">
            <v>158</v>
          </cell>
          <cell r="Q4190">
            <v>42</v>
          </cell>
          <cell r="R4190">
            <v>248</v>
          </cell>
          <cell r="S4190">
            <v>168</v>
          </cell>
        </row>
        <row r="4191">
          <cell r="P4191">
            <v>78</v>
          </cell>
          <cell r="Q4191">
            <v>30</v>
          </cell>
          <cell r="R4191">
            <v>152</v>
          </cell>
          <cell r="S4191">
            <v>40</v>
          </cell>
        </row>
        <row r="4192">
          <cell r="P4192">
            <v>38</v>
          </cell>
          <cell r="Q4192">
            <v>10</v>
          </cell>
          <cell r="R4192">
            <v>156</v>
          </cell>
          <cell r="S4192">
            <v>-12</v>
          </cell>
        </row>
        <row r="4193">
          <cell r="P4193">
            <v>286</v>
          </cell>
          <cell r="Q4193">
            <v>62</v>
          </cell>
          <cell r="R4193">
            <v>576</v>
          </cell>
          <cell r="S4193">
            <v>180</v>
          </cell>
        </row>
        <row r="4194">
          <cell r="P4194">
            <v>310</v>
          </cell>
          <cell r="Q4194">
            <v>58</v>
          </cell>
          <cell r="R4194">
            <v>584</v>
          </cell>
          <cell r="S4194">
            <v>156</v>
          </cell>
        </row>
        <row r="4195">
          <cell r="P4195">
            <v>146</v>
          </cell>
          <cell r="Q4195">
            <v>46</v>
          </cell>
          <cell r="R4195">
            <v>352</v>
          </cell>
          <cell r="S4195">
            <v>300</v>
          </cell>
        </row>
        <row r="4196">
          <cell r="P4196">
            <v>22</v>
          </cell>
          <cell r="Q4196">
            <v>6</v>
          </cell>
          <cell r="R4196">
            <v>56</v>
          </cell>
          <cell r="S4196">
            <v>-20</v>
          </cell>
        </row>
        <row r="4197">
          <cell r="P4197">
            <v>122</v>
          </cell>
          <cell r="Q4197">
            <v>38</v>
          </cell>
          <cell r="R4197">
            <v>196</v>
          </cell>
          <cell r="S4197">
            <v>148</v>
          </cell>
        </row>
        <row r="4198">
          <cell r="P4198">
            <v>130</v>
          </cell>
          <cell r="Q4198">
            <v>42</v>
          </cell>
          <cell r="R4198">
            <v>256</v>
          </cell>
          <cell r="S4198">
            <v>152</v>
          </cell>
        </row>
        <row r="4199">
          <cell r="P4199">
            <v>270</v>
          </cell>
          <cell r="Q4199">
            <v>62</v>
          </cell>
          <cell r="R4199">
            <v>520</v>
          </cell>
          <cell r="S4199">
            <v>196</v>
          </cell>
        </row>
        <row r="4200">
          <cell r="P4200">
            <v>6</v>
          </cell>
          <cell r="Q4200">
            <v>-10</v>
          </cell>
          <cell r="R4200">
            <v>172</v>
          </cell>
          <cell r="S4200">
            <v>-20</v>
          </cell>
        </row>
        <row r="4201">
          <cell r="P4201">
            <v>322</v>
          </cell>
          <cell r="Q4201">
            <v>58</v>
          </cell>
          <cell r="R4201">
            <v>528</v>
          </cell>
          <cell r="S4201">
            <v>136</v>
          </cell>
        </row>
        <row r="4202">
          <cell r="P4202">
            <v>154</v>
          </cell>
          <cell r="Q4202">
            <v>38</v>
          </cell>
          <cell r="R4202">
            <v>212</v>
          </cell>
          <cell r="S4202">
            <v>180</v>
          </cell>
        </row>
        <row r="4203">
          <cell r="P4203">
            <v>38</v>
          </cell>
          <cell r="Q4203">
            <v>14</v>
          </cell>
          <cell r="R4203">
            <v>168</v>
          </cell>
          <cell r="S4203">
            <v>-24</v>
          </cell>
        </row>
        <row r="4204">
          <cell r="P4204">
            <v>130</v>
          </cell>
          <cell r="Q4204">
            <v>34</v>
          </cell>
          <cell r="R4204">
            <v>200</v>
          </cell>
          <cell r="S4204">
            <v>144</v>
          </cell>
        </row>
        <row r="4205">
          <cell r="P4205">
            <v>174</v>
          </cell>
          <cell r="Q4205">
            <v>46</v>
          </cell>
          <cell r="R4205">
            <v>256</v>
          </cell>
          <cell r="S4205">
            <v>180</v>
          </cell>
        </row>
        <row r="4206">
          <cell r="P4206">
            <v>242</v>
          </cell>
          <cell r="Q4206">
            <v>54</v>
          </cell>
          <cell r="R4206">
            <v>500</v>
          </cell>
          <cell r="S4206">
            <v>160</v>
          </cell>
        </row>
        <row r="4207">
          <cell r="P4207">
            <v>158</v>
          </cell>
          <cell r="Q4207">
            <v>46</v>
          </cell>
          <cell r="R4207">
            <v>264</v>
          </cell>
          <cell r="S4207">
            <v>268</v>
          </cell>
        </row>
        <row r="4208">
          <cell r="P4208">
            <v>130</v>
          </cell>
          <cell r="Q4208">
            <v>38</v>
          </cell>
          <cell r="R4208">
            <v>196</v>
          </cell>
          <cell r="S4208">
            <v>144</v>
          </cell>
        </row>
        <row r="4209">
          <cell r="P4209">
            <v>250</v>
          </cell>
          <cell r="Q4209">
            <v>54</v>
          </cell>
          <cell r="R4209">
            <v>540</v>
          </cell>
          <cell r="S4209">
            <v>148</v>
          </cell>
        </row>
        <row r="4210">
          <cell r="P4210">
            <v>282</v>
          </cell>
          <cell r="Q4210">
            <v>54</v>
          </cell>
          <cell r="R4210">
            <v>504</v>
          </cell>
          <cell r="S4210">
            <v>140</v>
          </cell>
        </row>
        <row r="4211">
          <cell r="P4211">
            <v>146</v>
          </cell>
          <cell r="Q4211">
            <v>38</v>
          </cell>
          <cell r="R4211">
            <v>248</v>
          </cell>
          <cell r="S4211">
            <v>168</v>
          </cell>
        </row>
        <row r="4212">
          <cell r="P4212">
            <v>14</v>
          </cell>
          <cell r="Q4212">
            <v>-2</v>
          </cell>
          <cell r="R4212">
            <v>144</v>
          </cell>
          <cell r="S4212">
            <v>-20</v>
          </cell>
        </row>
        <row r="4213">
          <cell r="P4213">
            <v>258</v>
          </cell>
          <cell r="Q4213">
            <v>58</v>
          </cell>
          <cell r="R4213">
            <v>516</v>
          </cell>
          <cell r="S4213">
            <v>156</v>
          </cell>
        </row>
        <row r="4214">
          <cell r="P4214">
            <v>162</v>
          </cell>
          <cell r="Q4214">
            <v>50</v>
          </cell>
          <cell r="R4214">
            <v>408</v>
          </cell>
          <cell r="S4214">
            <v>552</v>
          </cell>
        </row>
        <row r="4215">
          <cell r="P4215">
            <v>114</v>
          </cell>
          <cell r="Q4215">
            <v>46</v>
          </cell>
          <cell r="R4215">
            <v>224</v>
          </cell>
          <cell r="S4215">
            <v>92</v>
          </cell>
        </row>
        <row r="4216">
          <cell r="P4216">
            <v>234</v>
          </cell>
          <cell r="Q4216">
            <v>54</v>
          </cell>
          <cell r="R4216">
            <v>512</v>
          </cell>
          <cell r="S4216">
            <v>148</v>
          </cell>
        </row>
        <row r="4217">
          <cell r="P4217">
            <v>358</v>
          </cell>
          <cell r="Q4217">
            <v>62</v>
          </cell>
          <cell r="R4217">
            <v>548</v>
          </cell>
          <cell r="S4217">
            <v>172</v>
          </cell>
        </row>
        <row r="4218">
          <cell r="P4218">
            <v>170</v>
          </cell>
          <cell r="Q4218">
            <v>42</v>
          </cell>
          <cell r="R4218">
            <v>268</v>
          </cell>
          <cell r="S4218">
            <v>224</v>
          </cell>
        </row>
        <row r="4219">
          <cell r="P4219">
            <v>206</v>
          </cell>
          <cell r="Q4219">
            <v>54</v>
          </cell>
          <cell r="R4219">
            <v>500</v>
          </cell>
          <cell r="S4219">
            <v>112</v>
          </cell>
        </row>
        <row r="4220">
          <cell r="P4220">
            <v>258</v>
          </cell>
          <cell r="Q4220">
            <v>54</v>
          </cell>
          <cell r="R4220">
            <v>560</v>
          </cell>
          <cell r="S4220">
            <v>192</v>
          </cell>
        </row>
        <row r="4221">
          <cell r="P4221">
            <v>86</v>
          </cell>
          <cell r="Q4221">
            <v>42</v>
          </cell>
          <cell r="R4221">
            <v>212</v>
          </cell>
          <cell r="S4221">
            <v>156</v>
          </cell>
        </row>
        <row r="4222">
          <cell r="P4222">
            <v>174</v>
          </cell>
          <cell r="Q4222">
            <v>42</v>
          </cell>
          <cell r="R4222">
            <v>256</v>
          </cell>
          <cell r="S4222">
            <v>172</v>
          </cell>
        </row>
        <row r="4223">
          <cell r="P4223">
            <v>158</v>
          </cell>
          <cell r="Q4223">
            <v>46</v>
          </cell>
          <cell r="R4223">
            <v>208</v>
          </cell>
          <cell r="S4223">
            <v>220</v>
          </cell>
        </row>
        <row r="4224">
          <cell r="P4224">
            <v>310</v>
          </cell>
          <cell r="Q4224">
            <v>58</v>
          </cell>
          <cell r="R4224">
            <v>528</v>
          </cell>
          <cell r="S4224">
            <v>176</v>
          </cell>
        </row>
        <row r="4225">
          <cell r="P4225">
            <v>214</v>
          </cell>
          <cell r="Q4225">
            <v>50</v>
          </cell>
          <cell r="R4225">
            <v>480</v>
          </cell>
          <cell r="S4225">
            <v>104</v>
          </cell>
        </row>
        <row r="4226">
          <cell r="P4226">
            <v>278</v>
          </cell>
          <cell r="Q4226">
            <v>58</v>
          </cell>
          <cell r="R4226">
            <v>516</v>
          </cell>
          <cell r="S4226">
            <v>188</v>
          </cell>
        </row>
        <row r="4227">
          <cell r="P4227">
            <v>154</v>
          </cell>
          <cell r="Q4227">
            <v>46</v>
          </cell>
          <cell r="R4227">
            <v>448</v>
          </cell>
          <cell r="S4227">
            <v>144</v>
          </cell>
        </row>
        <row r="4228">
          <cell r="P4228">
            <v>150</v>
          </cell>
          <cell r="Q4228">
            <v>38</v>
          </cell>
          <cell r="R4228">
            <v>152</v>
          </cell>
          <cell r="S4228">
            <v>160</v>
          </cell>
        </row>
        <row r="4229">
          <cell r="P4229">
            <v>138</v>
          </cell>
          <cell r="Q4229">
            <v>38</v>
          </cell>
          <cell r="R4229">
            <v>232</v>
          </cell>
          <cell r="S4229">
            <v>172</v>
          </cell>
        </row>
        <row r="4230">
          <cell r="P4230">
            <v>6</v>
          </cell>
          <cell r="Q4230">
            <v>-14</v>
          </cell>
          <cell r="R4230">
            <v>40</v>
          </cell>
          <cell r="S4230">
            <v>-28</v>
          </cell>
        </row>
        <row r="4231">
          <cell r="P4231">
            <v>202</v>
          </cell>
          <cell r="Q4231">
            <v>46</v>
          </cell>
          <cell r="R4231">
            <v>268</v>
          </cell>
          <cell r="S4231">
            <v>280</v>
          </cell>
        </row>
        <row r="4232">
          <cell r="P4232">
            <v>182</v>
          </cell>
          <cell r="Q4232">
            <v>42</v>
          </cell>
          <cell r="R4232">
            <v>260</v>
          </cell>
          <cell r="S4232">
            <v>284</v>
          </cell>
        </row>
        <row r="4233">
          <cell r="P4233">
            <v>146</v>
          </cell>
          <cell r="Q4233">
            <v>42</v>
          </cell>
          <cell r="R4233">
            <v>152</v>
          </cell>
          <cell r="S4233">
            <v>156</v>
          </cell>
        </row>
        <row r="4234">
          <cell r="P4234">
            <v>198</v>
          </cell>
          <cell r="Q4234">
            <v>50</v>
          </cell>
          <cell r="R4234">
            <v>388</v>
          </cell>
          <cell r="S4234">
            <v>400</v>
          </cell>
        </row>
        <row r="4235">
          <cell r="P4235">
            <v>218</v>
          </cell>
          <cell r="Q4235">
            <v>50</v>
          </cell>
          <cell r="R4235">
            <v>424</v>
          </cell>
          <cell r="S4235">
            <v>84</v>
          </cell>
        </row>
        <row r="4236">
          <cell r="P4236">
            <v>190</v>
          </cell>
          <cell r="Q4236">
            <v>46</v>
          </cell>
          <cell r="R4236">
            <v>216</v>
          </cell>
          <cell r="S4236">
            <v>240</v>
          </cell>
        </row>
        <row r="4237">
          <cell r="P4237">
            <v>134</v>
          </cell>
          <cell r="Q4237">
            <v>38</v>
          </cell>
          <cell r="R4237">
            <v>272</v>
          </cell>
          <cell r="S4237">
            <v>264</v>
          </cell>
        </row>
        <row r="4238">
          <cell r="P4238">
            <v>238</v>
          </cell>
          <cell r="Q4238">
            <v>62</v>
          </cell>
          <cell r="R4238">
            <v>568</v>
          </cell>
          <cell r="S4238">
            <v>184</v>
          </cell>
        </row>
        <row r="4239">
          <cell r="P4239">
            <v>138</v>
          </cell>
          <cell r="Q4239">
            <v>38</v>
          </cell>
          <cell r="R4239">
            <v>232</v>
          </cell>
          <cell r="S4239">
            <v>168</v>
          </cell>
        </row>
        <row r="4240">
          <cell r="P4240">
            <v>334</v>
          </cell>
          <cell r="Q4240">
            <v>66</v>
          </cell>
          <cell r="R4240">
            <v>564</v>
          </cell>
          <cell r="S4240">
            <v>176</v>
          </cell>
        </row>
        <row r="4241">
          <cell r="P4241">
            <v>130</v>
          </cell>
          <cell r="Q4241">
            <v>38</v>
          </cell>
          <cell r="R4241">
            <v>224</v>
          </cell>
          <cell r="S4241">
            <v>188</v>
          </cell>
        </row>
        <row r="4242">
          <cell r="P4242">
            <v>118</v>
          </cell>
          <cell r="Q4242">
            <v>46</v>
          </cell>
          <cell r="R4242">
            <v>220</v>
          </cell>
          <cell r="S4242">
            <v>172</v>
          </cell>
        </row>
        <row r="4243">
          <cell r="P4243">
            <v>178</v>
          </cell>
          <cell r="Q4243">
            <v>46</v>
          </cell>
          <cell r="R4243">
            <v>380</v>
          </cell>
          <cell r="S4243">
            <v>296</v>
          </cell>
        </row>
        <row r="4244">
          <cell r="P4244">
            <v>170</v>
          </cell>
          <cell r="Q4244">
            <v>46</v>
          </cell>
          <cell r="R4244">
            <v>256</v>
          </cell>
          <cell r="S4244">
            <v>224</v>
          </cell>
        </row>
        <row r="4245">
          <cell r="P4245">
            <v>138</v>
          </cell>
          <cell r="Q4245">
            <v>42</v>
          </cell>
          <cell r="R4245">
            <v>240</v>
          </cell>
          <cell r="S4245">
            <v>192</v>
          </cell>
        </row>
        <row r="4246">
          <cell r="P4246">
            <v>150</v>
          </cell>
          <cell r="Q4246">
            <v>46</v>
          </cell>
          <cell r="R4246">
            <v>372</v>
          </cell>
          <cell r="S4246">
            <v>412</v>
          </cell>
        </row>
        <row r="4247">
          <cell r="P4247">
            <v>146</v>
          </cell>
          <cell r="Q4247">
            <v>42</v>
          </cell>
          <cell r="R4247">
            <v>344</v>
          </cell>
          <cell r="S4247">
            <v>380</v>
          </cell>
        </row>
        <row r="4248">
          <cell r="P4248">
            <v>182</v>
          </cell>
          <cell r="Q4248">
            <v>42</v>
          </cell>
          <cell r="R4248">
            <v>260</v>
          </cell>
          <cell r="S4248">
            <v>248</v>
          </cell>
        </row>
        <row r="4249">
          <cell r="P4249">
            <v>154</v>
          </cell>
          <cell r="Q4249">
            <v>38</v>
          </cell>
          <cell r="R4249">
            <v>220</v>
          </cell>
          <cell r="S4249">
            <v>192</v>
          </cell>
        </row>
        <row r="4250">
          <cell r="P4250">
            <v>250</v>
          </cell>
          <cell r="Q4250">
            <v>58</v>
          </cell>
          <cell r="R4250">
            <v>532</v>
          </cell>
          <cell r="S4250">
            <v>144</v>
          </cell>
        </row>
        <row r="4251">
          <cell r="P4251">
            <v>14</v>
          </cell>
          <cell r="Q4251">
            <v>-2</v>
          </cell>
          <cell r="R4251">
            <v>128</v>
          </cell>
          <cell r="S4251">
            <v>-28</v>
          </cell>
        </row>
        <row r="4252">
          <cell r="P4252">
            <v>222</v>
          </cell>
          <cell r="Q4252">
            <v>50</v>
          </cell>
          <cell r="R4252">
            <v>496</v>
          </cell>
          <cell r="S4252">
            <v>152</v>
          </cell>
        </row>
        <row r="4253">
          <cell r="P4253">
            <v>142</v>
          </cell>
          <cell r="Q4253">
            <v>38</v>
          </cell>
          <cell r="R4253">
            <v>236</v>
          </cell>
          <cell r="S4253">
            <v>204</v>
          </cell>
        </row>
        <row r="4254">
          <cell r="P4254">
            <v>158</v>
          </cell>
          <cell r="Q4254">
            <v>42</v>
          </cell>
          <cell r="R4254">
            <v>264</v>
          </cell>
          <cell r="S4254">
            <v>200</v>
          </cell>
        </row>
        <row r="4255">
          <cell r="P4255">
            <v>150</v>
          </cell>
          <cell r="Q4255">
            <v>54</v>
          </cell>
          <cell r="R4255">
            <v>200</v>
          </cell>
          <cell r="S4255">
            <v>164</v>
          </cell>
        </row>
        <row r="4256">
          <cell r="P4256">
            <v>262</v>
          </cell>
          <cell r="Q4256">
            <v>58</v>
          </cell>
          <cell r="R4256">
            <v>540</v>
          </cell>
          <cell r="S4256">
            <v>192</v>
          </cell>
        </row>
        <row r="4257">
          <cell r="P4257">
            <v>46</v>
          </cell>
          <cell r="Q4257">
            <v>14</v>
          </cell>
          <cell r="R4257">
            <v>176</v>
          </cell>
          <cell r="S4257">
            <v>-20</v>
          </cell>
        </row>
        <row r="4258">
          <cell r="P4258">
            <v>146</v>
          </cell>
          <cell r="Q4258">
            <v>50</v>
          </cell>
          <cell r="R4258">
            <v>316</v>
          </cell>
          <cell r="S4258">
            <v>220</v>
          </cell>
        </row>
        <row r="4259">
          <cell r="P4259">
            <v>246</v>
          </cell>
          <cell r="Q4259">
            <v>70</v>
          </cell>
          <cell r="R4259">
            <v>476</v>
          </cell>
          <cell r="S4259">
            <v>124</v>
          </cell>
        </row>
        <row r="4260">
          <cell r="P4260">
            <v>130</v>
          </cell>
          <cell r="Q4260">
            <v>38</v>
          </cell>
          <cell r="R4260">
            <v>192</v>
          </cell>
          <cell r="S4260">
            <v>152</v>
          </cell>
        </row>
        <row r="4261">
          <cell r="P4261">
            <v>122</v>
          </cell>
          <cell r="Q4261">
            <v>38</v>
          </cell>
          <cell r="R4261">
            <v>172</v>
          </cell>
          <cell r="S4261">
            <v>144</v>
          </cell>
        </row>
        <row r="4262">
          <cell r="P4262">
            <v>294</v>
          </cell>
          <cell r="Q4262">
            <v>58</v>
          </cell>
          <cell r="R4262">
            <v>532</v>
          </cell>
          <cell r="S4262">
            <v>148</v>
          </cell>
        </row>
        <row r="4263">
          <cell r="P4263">
            <v>290</v>
          </cell>
          <cell r="Q4263">
            <v>58</v>
          </cell>
          <cell r="R4263">
            <v>520</v>
          </cell>
          <cell r="S4263">
            <v>152</v>
          </cell>
        </row>
        <row r="4264">
          <cell r="P4264">
            <v>170</v>
          </cell>
          <cell r="Q4264">
            <v>42</v>
          </cell>
          <cell r="R4264">
            <v>208</v>
          </cell>
          <cell r="S4264">
            <v>228</v>
          </cell>
        </row>
        <row r="4265">
          <cell r="P4265">
            <v>362</v>
          </cell>
          <cell r="Q4265">
            <v>62</v>
          </cell>
          <cell r="R4265">
            <v>684</v>
          </cell>
          <cell r="S4265">
            <v>76</v>
          </cell>
        </row>
        <row r="4266">
          <cell r="P4266">
            <v>254</v>
          </cell>
          <cell r="Q4266">
            <v>58</v>
          </cell>
          <cell r="R4266">
            <v>528</v>
          </cell>
          <cell r="S4266">
            <v>172</v>
          </cell>
        </row>
        <row r="4267">
          <cell r="P4267">
            <v>122</v>
          </cell>
          <cell r="Q4267">
            <v>38</v>
          </cell>
          <cell r="R4267">
            <v>204</v>
          </cell>
          <cell r="S4267">
            <v>168</v>
          </cell>
        </row>
        <row r="4268">
          <cell r="P4268">
            <v>190</v>
          </cell>
          <cell r="Q4268">
            <v>46</v>
          </cell>
          <cell r="R4268">
            <v>224</v>
          </cell>
          <cell r="S4268">
            <v>180</v>
          </cell>
        </row>
        <row r="4269">
          <cell r="P4269">
            <v>278</v>
          </cell>
          <cell r="Q4269">
            <v>62</v>
          </cell>
          <cell r="R4269">
            <v>568</v>
          </cell>
          <cell r="S4269">
            <v>184</v>
          </cell>
        </row>
        <row r="4270">
          <cell r="P4270">
            <v>166</v>
          </cell>
          <cell r="Q4270">
            <v>42</v>
          </cell>
          <cell r="R4270">
            <v>240</v>
          </cell>
          <cell r="S4270">
            <v>240</v>
          </cell>
        </row>
        <row r="4271">
          <cell r="P4271">
            <v>282</v>
          </cell>
          <cell r="Q4271">
            <v>62</v>
          </cell>
          <cell r="R4271">
            <v>492</v>
          </cell>
          <cell r="S4271">
            <v>148</v>
          </cell>
        </row>
        <row r="4272">
          <cell r="P4272">
            <v>146</v>
          </cell>
          <cell r="Q4272">
            <v>42</v>
          </cell>
          <cell r="R4272">
            <v>256</v>
          </cell>
          <cell r="S4272">
            <v>268</v>
          </cell>
        </row>
        <row r="4273">
          <cell r="P4273">
            <v>314</v>
          </cell>
          <cell r="Q4273">
            <v>62</v>
          </cell>
          <cell r="R4273">
            <v>560</v>
          </cell>
          <cell r="S4273">
            <v>132</v>
          </cell>
        </row>
        <row r="4274">
          <cell r="P4274">
            <v>166</v>
          </cell>
          <cell r="Q4274">
            <v>46</v>
          </cell>
          <cell r="R4274">
            <v>176</v>
          </cell>
          <cell r="S4274">
            <v>200</v>
          </cell>
        </row>
        <row r="4275">
          <cell r="P4275">
            <v>134</v>
          </cell>
          <cell r="Q4275">
            <v>38</v>
          </cell>
          <cell r="R4275">
            <v>180</v>
          </cell>
          <cell r="S4275">
            <v>164</v>
          </cell>
        </row>
        <row r="4276">
          <cell r="P4276">
            <v>138</v>
          </cell>
          <cell r="Q4276">
            <v>42</v>
          </cell>
          <cell r="R4276">
            <v>376</v>
          </cell>
          <cell r="S4276">
            <v>400</v>
          </cell>
        </row>
        <row r="4277">
          <cell r="P4277">
            <v>226</v>
          </cell>
          <cell r="Q4277">
            <v>46</v>
          </cell>
          <cell r="R4277">
            <v>436</v>
          </cell>
          <cell r="S4277">
            <v>124</v>
          </cell>
        </row>
        <row r="4278">
          <cell r="P4278">
            <v>242</v>
          </cell>
          <cell r="Q4278">
            <v>54</v>
          </cell>
          <cell r="R4278">
            <v>476</v>
          </cell>
          <cell r="S4278">
            <v>124</v>
          </cell>
        </row>
        <row r="4279">
          <cell r="P4279">
            <v>234</v>
          </cell>
          <cell r="Q4279">
            <v>50</v>
          </cell>
          <cell r="R4279">
            <v>476</v>
          </cell>
          <cell r="S4279">
            <v>188</v>
          </cell>
        </row>
        <row r="4280">
          <cell r="P4280">
            <v>122</v>
          </cell>
          <cell r="Q4280">
            <v>38</v>
          </cell>
          <cell r="R4280">
            <v>212</v>
          </cell>
          <cell r="S4280">
            <v>216</v>
          </cell>
        </row>
        <row r="4281">
          <cell r="P4281">
            <v>206</v>
          </cell>
          <cell r="Q4281">
            <v>58</v>
          </cell>
          <cell r="R4281">
            <v>400</v>
          </cell>
          <cell r="S4281">
            <v>448</v>
          </cell>
        </row>
        <row r="4282">
          <cell r="P4282">
            <v>170</v>
          </cell>
          <cell r="Q4282">
            <v>42</v>
          </cell>
          <cell r="R4282">
            <v>232</v>
          </cell>
          <cell r="S4282">
            <v>244</v>
          </cell>
        </row>
        <row r="4283">
          <cell r="P4283">
            <v>158</v>
          </cell>
          <cell r="Q4283">
            <v>38</v>
          </cell>
          <cell r="R4283">
            <v>248</v>
          </cell>
          <cell r="S4283">
            <v>196</v>
          </cell>
        </row>
        <row r="4284">
          <cell r="P4284">
            <v>234</v>
          </cell>
          <cell r="Q4284">
            <v>58</v>
          </cell>
          <cell r="R4284">
            <v>512</v>
          </cell>
          <cell r="S4284">
            <v>128</v>
          </cell>
        </row>
        <row r="4285">
          <cell r="P4285">
            <v>122</v>
          </cell>
          <cell r="Q4285">
            <v>38</v>
          </cell>
          <cell r="R4285">
            <v>204</v>
          </cell>
          <cell r="S4285">
            <v>152</v>
          </cell>
        </row>
        <row r="4286">
          <cell r="P4286">
            <v>142</v>
          </cell>
          <cell r="Q4286">
            <v>46</v>
          </cell>
          <cell r="R4286">
            <v>380</v>
          </cell>
          <cell r="S4286">
            <v>320</v>
          </cell>
        </row>
        <row r="4287">
          <cell r="P4287">
            <v>126</v>
          </cell>
          <cell r="Q4287">
            <v>38</v>
          </cell>
          <cell r="R4287">
            <v>240</v>
          </cell>
          <cell r="S4287">
            <v>284</v>
          </cell>
        </row>
        <row r="4288">
          <cell r="P4288">
            <v>294</v>
          </cell>
          <cell r="Q4288">
            <v>58</v>
          </cell>
          <cell r="R4288">
            <v>500</v>
          </cell>
          <cell r="S4288">
            <v>144</v>
          </cell>
        </row>
        <row r="4289">
          <cell r="P4289">
            <v>142</v>
          </cell>
          <cell r="Q4289">
            <v>42</v>
          </cell>
          <cell r="R4289">
            <v>260</v>
          </cell>
          <cell r="S4289">
            <v>224</v>
          </cell>
        </row>
        <row r="4290">
          <cell r="P4290">
            <v>130</v>
          </cell>
          <cell r="Q4290">
            <v>38</v>
          </cell>
          <cell r="R4290">
            <v>260</v>
          </cell>
          <cell r="S4290">
            <v>300</v>
          </cell>
        </row>
        <row r="4291">
          <cell r="P4291">
            <v>258</v>
          </cell>
          <cell r="Q4291">
            <v>54</v>
          </cell>
          <cell r="R4291">
            <v>484</v>
          </cell>
          <cell r="S4291">
            <v>120</v>
          </cell>
        </row>
        <row r="4292">
          <cell r="P4292">
            <v>198</v>
          </cell>
          <cell r="Q4292">
            <v>46</v>
          </cell>
          <cell r="R4292">
            <v>460</v>
          </cell>
          <cell r="S4292">
            <v>148</v>
          </cell>
        </row>
        <row r="4293">
          <cell r="P4293">
            <v>46</v>
          </cell>
          <cell r="Q4293">
            <v>18</v>
          </cell>
          <cell r="R4293">
            <v>156</v>
          </cell>
          <cell r="S4293">
            <v>-8</v>
          </cell>
        </row>
        <row r="4294">
          <cell r="P4294">
            <v>234</v>
          </cell>
          <cell r="Q4294">
            <v>54</v>
          </cell>
          <cell r="R4294">
            <v>500</v>
          </cell>
          <cell r="S4294">
            <v>140</v>
          </cell>
        </row>
        <row r="4295">
          <cell r="P4295">
            <v>170</v>
          </cell>
          <cell r="Q4295">
            <v>42</v>
          </cell>
          <cell r="R4295">
            <v>224</v>
          </cell>
          <cell r="S4295">
            <v>184</v>
          </cell>
        </row>
        <row r="4296">
          <cell r="P4296">
            <v>150</v>
          </cell>
          <cell r="Q4296">
            <v>42</v>
          </cell>
          <cell r="R4296">
            <v>240</v>
          </cell>
          <cell r="S4296">
            <v>200</v>
          </cell>
        </row>
        <row r="4297">
          <cell r="P4297">
            <v>202</v>
          </cell>
          <cell r="Q4297">
            <v>46</v>
          </cell>
          <cell r="R4297">
            <v>460</v>
          </cell>
          <cell r="S4297">
            <v>112</v>
          </cell>
        </row>
        <row r="4298">
          <cell r="P4298">
            <v>170</v>
          </cell>
          <cell r="Q4298">
            <v>46</v>
          </cell>
          <cell r="R4298">
            <v>236</v>
          </cell>
          <cell r="S4298">
            <v>192</v>
          </cell>
        </row>
        <row r="4299">
          <cell r="P4299">
            <v>134</v>
          </cell>
          <cell r="Q4299">
            <v>38</v>
          </cell>
          <cell r="R4299">
            <v>220</v>
          </cell>
          <cell r="S4299">
            <v>196</v>
          </cell>
        </row>
        <row r="4300">
          <cell r="P4300">
            <v>150</v>
          </cell>
          <cell r="Q4300">
            <v>46</v>
          </cell>
          <cell r="R4300">
            <v>256</v>
          </cell>
          <cell r="S4300">
            <v>180</v>
          </cell>
        </row>
        <row r="4301">
          <cell r="P4301">
            <v>306</v>
          </cell>
          <cell r="Q4301">
            <v>66</v>
          </cell>
          <cell r="R4301">
            <v>524</v>
          </cell>
          <cell r="S4301">
            <v>144</v>
          </cell>
        </row>
        <row r="4302">
          <cell r="P4302">
            <v>246</v>
          </cell>
          <cell r="Q4302">
            <v>50</v>
          </cell>
          <cell r="R4302">
            <v>436</v>
          </cell>
          <cell r="S4302">
            <v>116</v>
          </cell>
        </row>
        <row r="4303">
          <cell r="P4303">
            <v>346</v>
          </cell>
          <cell r="Q4303">
            <v>58</v>
          </cell>
          <cell r="R4303">
            <v>628</v>
          </cell>
          <cell r="S4303">
            <v>76</v>
          </cell>
        </row>
        <row r="4304">
          <cell r="P4304">
            <v>282</v>
          </cell>
          <cell r="Q4304">
            <v>58</v>
          </cell>
          <cell r="R4304">
            <v>512</v>
          </cell>
          <cell r="S4304">
            <v>132</v>
          </cell>
        </row>
        <row r="4305">
          <cell r="P4305">
            <v>122</v>
          </cell>
          <cell r="Q4305">
            <v>38</v>
          </cell>
          <cell r="R4305">
            <v>256</v>
          </cell>
          <cell r="S4305">
            <v>236</v>
          </cell>
        </row>
        <row r="4306">
          <cell r="P4306">
            <v>238</v>
          </cell>
          <cell r="Q4306">
            <v>54</v>
          </cell>
          <cell r="R4306">
            <v>472</v>
          </cell>
          <cell r="S4306">
            <v>136</v>
          </cell>
        </row>
        <row r="4307">
          <cell r="P4307">
            <v>54</v>
          </cell>
          <cell r="Q4307">
            <v>22</v>
          </cell>
          <cell r="R4307">
            <v>188</v>
          </cell>
          <cell r="S4307">
            <v>-8</v>
          </cell>
        </row>
        <row r="4308">
          <cell r="P4308">
            <v>130</v>
          </cell>
          <cell r="Q4308">
            <v>42</v>
          </cell>
          <cell r="R4308">
            <v>200</v>
          </cell>
          <cell r="S4308">
            <v>208</v>
          </cell>
        </row>
        <row r="4309">
          <cell r="P4309">
            <v>158</v>
          </cell>
          <cell r="Q4309">
            <v>42</v>
          </cell>
          <cell r="R4309">
            <v>216</v>
          </cell>
          <cell r="S4309">
            <v>188</v>
          </cell>
        </row>
        <row r="4310">
          <cell r="P4310">
            <v>246</v>
          </cell>
          <cell r="Q4310">
            <v>54</v>
          </cell>
          <cell r="R4310">
            <v>504</v>
          </cell>
          <cell r="S4310">
            <v>144</v>
          </cell>
        </row>
        <row r="4311">
          <cell r="P4311">
            <v>138</v>
          </cell>
          <cell r="Q4311">
            <v>42</v>
          </cell>
          <cell r="R4311">
            <v>200</v>
          </cell>
          <cell r="S4311">
            <v>196</v>
          </cell>
        </row>
        <row r="4312">
          <cell r="P4312">
            <v>258</v>
          </cell>
          <cell r="Q4312">
            <v>54</v>
          </cell>
          <cell r="R4312">
            <v>500</v>
          </cell>
          <cell r="S4312">
            <v>144</v>
          </cell>
        </row>
        <row r="4313">
          <cell r="P4313">
            <v>286</v>
          </cell>
          <cell r="Q4313">
            <v>58</v>
          </cell>
          <cell r="R4313">
            <v>504</v>
          </cell>
          <cell r="S4313">
            <v>148</v>
          </cell>
        </row>
        <row r="4314">
          <cell r="P4314">
            <v>250</v>
          </cell>
          <cell r="Q4314">
            <v>58</v>
          </cell>
          <cell r="R4314">
            <v>508</v>
          </cell>
          <cell r="S4314">
            <v>152</v>
          </cell>
        </row>
        <row r="4315">
          <cell r="P4315">
            <v>26</v>
          </cell>
          <cell r="Q4315">
            <v>6</v>
          </cell>
          <cell r="R4315">
            <v>136</v>
          </cell>
          <cell r="S4315">
            <v>-8</v>
          </cell>
        </row>
        <row r="4316">
          <cell r="P4316">
            <v>186</v>
          </cell>
          <cell r="Q4316">
            <v>42</v>
          </cell>
          <cell r="R4316">
            <v>200</v>
          </cell>
          <cell r="S4316">
            <v>140</v>
          </cell>
        </row>
        <row r="4317">
          <cell r="P4317">
            <v>230</v>
          </cell>
          <cell r="Q4317">
            <v>50</v>
          </cell>
          <cell r="R4317">
            <v>452</v>
          </cell>
          <cell r="S4317">
            <v>124</v>
          </cell>
        </row>
        <row r="4318">
          <cell r="P4318">
            <v>242</v>
          </cell>
          <cell r="Q4318">
            <v>62</v>
          </cell>
          <cell r="R4318">
            <v>504</v>
          </cell>
          <cell r="S4318">
            <v>148</v>
          </cell>
        </row>
        <row r="4319">
          <cell r="P4319">
            <v>346</v>
          </cell>
          <cell r="Q4319">
            <v>70</v>
          </cell>
          <cell r="R4319">
            <v>688</v>
          </cell>
          <cell r="S4319">
            <v>112</v>
          </cell>
        </row>
        <row r="4320">
          <cell r="P4320">
            <v>262</v>
          </cell>
          <cell r="Q4320">
            <v>58</v>
          </cell>
          <cell r="R4320">
            <v>480</v>
          </cell>
          <cell r="S4320">
            <v>168</v>
          </cell>
        </row>
        <row r="4321">
          <cell r="P4321">
            <v>274</v>
          </cell>
          <cell r="Q4321">
            <v>62</v>
          </cell>
          <cell r="R4321">
            <v>536</v>
          </cell>
          <cell r="S4321">
            <v>156</v>
          </cell>
        </row>
        <row r="4322">
          <cell r="P4322">
            <v>174</v>
          </cell>
          <cell r="Q4322">
            <v>46</v>
          </cell>
          <cell r="R4322">
            <v>204</v>
          </cell>
          <cell r="S4322">
            <v>216</v>
          </cell>
        </row>
        <row r="4323">
          <cell r="P4323">
            <v>358</v>
          </cell>
          <cell r="Q4323">
            <v>562</v>
          </cell>
          <cell r="R4323">
            <v>536</v>
          </cell>
          <cell r="S4323">
            <v>160</v>
          </cell>
        </row>
        <row r="4324">
          <cell r="P4324">
            <v>162</v>
          </cell>
          <cell r="Q4324">
            <v>42</v>
          </cell>
          <cell r="R4324">
            <v>400</v>
          </cell>
          <cell r="S4324">
            <v>468</v>
          </cell>
        </row>
        <row r="4325">
          <cell r="P4325">
            <v>382</v>
          </cell>
          <cell r="Q4325">
            <v>66</v>
          </cell>
          <cell r="R4325">
            <v>700</v>
          </cell>
          <cell r="S4325">
            <v>104</v>
          </cell>
        </row>
        <row r="4326">
          <cell r="P4326">
            <v>114</v>
          </cell>
          <cell r="Q4326">
            <v>38</v>
          </cell>
          <cell r="R4326">
            <v>188</v>
          </cell>
          <cell r="S4326">
            <v>156</v>
          </cell>
        </row>
        <row r="4327">
          <cell r="P4327">
            <v>294</v>
          </cell>
          <cell r="Q4327">
            <v>58</v>
          </cell>
          <cell r="R4327">
            <v>480</v>
          </cell>
          <cell r="S4327">
            <v>140</v>
          </cell>
        </row>
        <row r="4328">
          <cell r="P4328">
            <v>118</v>
          </cell>
          <cell r="Q4328">
            <v>38</v>
          </cell>
          <cell r="R4328">
            <v>288</v>
          </cell>
          <cell r="S4328">
            <v>240</v>
          </cell>
        </row>
        <row r="4329">
          <cell r="P4329">
            <v>118</v>
          </cell>
          <cell r="Q4329">
            <v>38</v>
          </cell>
          <cell r="R4329">
            <v>164</v>
          </cell>
          <cell r="S4329">
            <v>168</v>
          </cell>
        </row>
        <row r="4330">
          <cell r="P4330">
            <v>270</v>
          </cell>
          <cell r="Q4330">
            <v>58</v>
          </cell>
          <cell r="R4330">
            <v>520</v>
          </cell>
          <cell r="S4330">
            <v>168</v>
          </cell>
        </row>
        <row r="4331">
          <cell r="P4331">
            <v>106</v>
          </cell>
          <cell r="Q4331">
            <v>34</v>
          </cell>
          <cell r="R4331">
            <v>220</v>
          </cell>
          <cell r="S4331">
            <v>184</v>
          </cell>
        </row>
        <row r="4332">
          <cell r="P4332">
            <v>282</v>
          </cell>
          <cell r="Q4332">
            <v>58</v>
          </cell>
          <cell r="R4332">
            <v>516</v>
          </cell>
          <cell r="S4332">
            <v>168</v>
          </cell>
        </row>
        <row r="4333">
          <cell r="P4333">
            <v>342</v>
          </cell>
          <cell r="Q4333">
            <v>66</v>
          </cell>
          <cell r="R4333">
            <v>556</v>
          </cell>
          <cell r="S4333">
            <v>196</v>
          </cell>
        </row>
        <row r="4334">
          <cell r="P4334">
            <v>330</v>
          </cell>
          <cell r="Q4334">
            <v>74</v>
          </cell>
          <cell r="R4334">
            <v>536</v>
          </cell>
          <cell r="S4334">
            <v>172</v>
          </cell>
        </row>
        <row r="4335">
          <cell r="P4335">
            <v>178</v>
          </cell>
          <cell r="Q4335">
            <v>46</v>
          </cell>
          <cell r="R4335">
            <v>456</v>
          </cell>
          <cell r="S4335">
            <v>120</v>
          </cell>
        </row>
        <row r="4336">
          <cell r="P4336">
            <v>150</v>
          </cell>
          <cell r="Q4336">
            <v>46</v>
          </cell>
          <cell r="R4336">
            <v>248</v>
          </cell>
          <cell r="S4336">
            <v>156</v>
          </cell>
        </row>
        <row r="4337">
          <cell r="P4337">
            <v>138</v>
          </cell>
          <cell r="Q4337">
            <v>38</v>
          </cell>
          <cell r="R4337">
            <v>216</v>
          </cell>
          <cell r="S4337">
            <v>160</v>
          </cell>
        </row>
        <row r="4338">
          <cell r="P4338">
            <v>118</v>
          </cell>
          <cell r="Q4338">
            <v>38</v>
          </cell>
          <cell r="R4338">
            <v>244</v>
          </cell>
          <cell r="S4338">
            <v>164</v>
          </cell>
        </row>
        <row r="4339">
          <cell r="P4339">
            <v>14</v>
          </cell>
          <cell r="Q4339">
            <v>-2</v>
          </cell>
          <cell r="R4339">
            <v>112</v>
          </cell>
          <cell r="S4339">
            <v>-16</v>
          </cell>
        </row>
        <row r="4340">
          <cell r="P4340">
            <v>18</v>
          </cell>
          <cell r="Q4340">
            <v>2</v>
          </cell>
          <cell r="R4340">
            <v>192</v>
          </cell>
          <cell r="S4340">
            <v>-28</v>
          </cell>
        </row>
        <row r="4341">
          <cell r="P4341">
            <v>170</v>
          </cell>
          <cell r="Q4341">
            <v>42</v>
          </cell>
          <cell r="R4341">
            <v>260</v>
          </cell>
          <cell r="S4341">
            <v>176</v>
          </cell>
        </row>
        <row r="4342">
          <cell r="P4342">
            <v>126</v>
          </cell>
          <cell r="Q4342">
            <v>34</v>
          </cell>
          <cell r="R4342">
            <v>224</v>
          </cell>
          <cell r="S4342">
            <v>156</v>
          </cell>
        </row>
        <row r="4343">
          <cell r="P4343">
            <v>342</v>
          </cell>
          <cell r="Q4343">
            <v>66</v>
          </cell>
          <cell r="R4343">
            <v>548</v>
          </cell>
          <cell r="S4343">
            <v>160</v>
          </cell>
        </row>
        <row r="4344">
          <cell r="P4344">
            <v>70</v>
          </cell>
          <cell r="Q4344">
            <v>30</v>
          </cell>
          <cell r="R4344">
            <v>192</v>
          </cell>
          <cell r="S4344">
            <v>32</v>
          </cell>
        </row>
        <row r="4345">
          <cell r="P4345">
            <v>222</v>
          </cell>
          <cell r="Q4345">
            <v>50</v>
          </cell>
          <cell r="R4345">
            <v>480</v>
          </cell>
          <cell r="S4345">
            <v>176</v>
          </cell>
        </row>
        <row r="4346">
          <cell r="P4346">
            <v>298</v>
          </cell>
          <cell r="Q4346">
            <v>58</v>
          </cell>
          <cell r="R4346">
            <v>516</v>
          </cell>
          <cell r="S4346">
            <v>132</v>
          </cell>
        </row>
        <row r="4347">
          <cell r="P4347">
            <v>286</v>
          </cell>
          <cell r="Q4347">
            <v>62</v>
          </cell>
          <cell r="R4347">
            <v>540</v>
          </cell>
          <cell r="S4347">
            <v>196</v>
          </cell>
        </row>
        <row r="4348">
          <cell r="P4348">
            <v>358</v>
          </cell>
          <cell r="Q4348">
            <v>66</v>
          </cell>
          <cell r="R4348">
            <v>684</v>
          </cell>
          <cell r="S4348">
            <v>88</v>
          </cell>
        </row>
        <row r="4349">
          <cell r="P4349">
            <v>134</v>
          </cell>
          <cell r="Q4349">
            <v>42</v>
          </cell>
          <cell r="R4349">
            <v>220</v>
          </cell>
          <cell r="S4349">
            <v>148</v>
          </cell>
        </row>
        <row r="4350">
          <cell r="P4350">
            <v>306</v>
          </cell>
          <cell r="Q4350">
            <v>54</v>
          </cell>
          <cell r="R4350">
            <v>488</v>
          </cell>
          <cell r="S4350">
            <v>128</v>
          </cell>
        </row>
        <row r="4351">
          <cell r="P4351">
            <v>154</v>
          </cell>
          <cell r="Q4351">
            <v>42</v>
          </cell>
          <cell r="R4351">
            <v>216</v>
          </cell>
          <cell r="S4351">
            <v>168</v>
          </cell>
        </row>
        <row r="4352">
          <cell r="P4352">
            <v>314</v>
          </cell>
          <cell r="Q4352">
            <v>70</v>
          </cell>
          <cell r="R4352">
            <v>532</v>
          </cell>
          <cell r="S4352">
            <v>164</v>
          </cell>
        </row>
        <row r="4353">
          <cell r="P4353">
            <v>158</v>
          </cell>
          <cell r="Q4353">
            <v>42</v>
          </cell>
          <cell r="R4353">
            <v>216</v>
          </cell>
          <cell r="S4353">
            <v>180</v>
          </cell>
        </row>
        <row r="4354">
          <cell r="P4354">
            <v>234</v>
          </cell>
          <cell r="Q4354">
            <v>54</v>
          </cell>
          <cell r="R4354">
            <v>552</v>
          </cell>
          <cell r="S4354">
            <v>160</v>
          </cell>
        </row>
        <row r="4355">
          <cell r="P4355">
            <v>146</v>
          </cell>
          <cell r="Q4355">
            <v>38</v>
          </cell>
          <cell r="R4355">
            <v>280</v>
          </cell>
          <cell r="S4355">
            <v>224</v>
          </cell>
        </row>
        <row r="4356">
          <cell r="P4356">
            <v>290</v>
          </cell>
          <cell r="Q4356">
            <v>58</v>
          </cell>
          <cell r="R4356">
            <v>580</v>
          </cell>
          <cell r="S4356">
            <v>156</v>
          </cell>
        </row>
        <row r="4357">
          <cell r="P4357">
            <v>262</v>
          </cell>
          <cell r="Q4357">
            <v>58</v>
          </cell>
          <cell r="R4357">
            <v>576</v>
          </cell>
          <cell r="S4357">
            <v>168</v>
          </cell>
        </row>
        <row r="4358">
          <cell r="P4358">
            <v>142</v>
          </cell>
          <cell r="Q4358">
            <v>42</v>
          </cell>
          <cell r="R4358">
            <v>232</v>
          </cell>
          <cell r="S4358">
            <v>280</v>
          </cell>
        </row>
        <row r="4359">
          <cell r="P4359">
            <v>318</v>
          </cell>
          <cell r="Q4359">
            <v>58</v>
          </cell>
          <cell r="R4359">
            <v>552</v>
          </cell>
          <cell r="S4359">
            <v>172</v>
          </cell>
        </row>
        <row r="4360">
          <cell r="P4360">
            <v>230</v>
          </cell>
          <cell r="Q4360">
            <v>50</v>
          </cell>
          <cell r="R4360">
            <v>488</v>
          </cell>
          <cell r="S4360">
            <v>144</v>
          </cell>
        </row>
        <row r="4361">
          <cell r="P4361">
            <v>294</v>
          </cell>
          <cell r="Q4361">
            <v>58</v>
          </cell>
          <cell r="R4361">
            <v>524</v>
          </cell>
          <cell r="S4361">
            <v>140</v>
          </cell>
        </row>
        <row r="4362">
          <cell r="P4362">
            <v>194</v>
          </cell>
          <cell r="Q4362">
            <v>50</v>
          </cell>
          <cell r="R4362">
            <v>376</v>
          </cell>
          <cell r="S4362">
            <v>312</v>
          </cell>
        </row>
        <row r="4363">
          <cell r="P4363">
            <v>310</v>
          </cell>
          <cell r="Q4363">
            <v>58</v>
          </cell>
          <cell r="R4363">
            <v>536</v>
          </cell>
          <cell r="S4363">
            <v>148</v>
          </cell>
        </row>
        <row r="4364">
          <cell r="P4364">
            <v>142</v>
          </cell>
          <cell r="Q4364">
            <v>38</v>
          </cell>
          <cell r="R4364">
            <v>256</v>
          </cell>
          <cell r="S4364">
            <v>288</v>
          </cell>
        </row>
        <row r="4365">
          <cell r="P4365">
            <v>278</v>
          </cell>
          <cell r="Q4365">
            <v>58</v>
          </cell>
          <cell r="R4365">
            <v>568</v>
          </cell>
          <cell r="S4365">
            <v>156</v>
          </cell>
        </row>
        <row r="4366">
          <cell r="P4366">
            <v>262</v>
          </cell>
          <cell r="Q4366">
            <v>58</v>
          </cell>
          <cell r="R4366">
            <v>520</v>
          </cell>
          <cell r="S4366">
            <v>136</v>
          </cell>
        </row>
        <row r="4367">
          <cell r="P4367">
            <v>154</v>
          </cell>
          <cell r="Q4367">
            <v>42</v>
          </cell>
          <cell r="R4367">
            <v>264</v>
          </cell>
          <cell r="S4367">
            <v>240</v>
          </cell>
        </row>
        <row r="4368">
          <cell r="P4368">
            <v>154</v>
          </cell>
          <cell r="Q4368">
            <v>42</v>
          </cell>
          <cell r="R4368">
            <v>252</v>
          </cell>
          <cell r="S4368">
            <v>180</v>
          </cell>
        </row>
        <row r="4369">
          <cell r="P4369">
            <v>266</v>
          </cell>
          <cell r="Q4369">
            <v>54</v>
          </cell>
          <cell r="R4369">
            <v>460</v>
          </cell>
          <cell r="S4369">
            <v>124</v>
          </cell>
        </row>
        <row r="4370">
          <cell r="P4370">
            <v>278</v>
          </cell>
          <cell r="Q4370">
            <v>62</v>
          </cell>
          <cell r="R4370">
            <v>532</v>
          </cell>
          <cell r="S4370">
            <v>148</v>
          </cell>
        </row>
        <row r="4371">
          <cell r="P4371">
            <v>130</v>
          </cell>
          <cell r="Q4371">
            <v>38</v>
          </cell>
          <cell r="R4371">
            <v>252</v>
          </cell>
          <cell r="S4371">
            <v>204</v>
          </cell>
        </row>
        <row r="4372">
          <cell r="P4372">
            <v>338</v>
          </cell>
          <cell r="Q4372">
            <v>62</v>
          </cell>
          <cell r="R4372">
            <v>568</v>
          </cell>
          <cell r="S4372">
            <v>168</v>
          </cell>
        </row>
        <row r="4373">
          <cell r="P4373">
            <v>182</v>
          </cell>
          <cell r="Q4373">
            <v>54</v>
          </cell>
          <cell r="R4373">
            <v>372</v>
          </cell>
          <cell r="S4373">
            <v>228</v>
          </cell>
        </row>
        <row r="4374">
          <cell r="P4374">
            <v>354</v>
          </cell>
          <cell r="Q4374">
            <v>62</v>
          </cell>
          <cell r="R4374">
            <v>616</v>
          </cell>
          <cell r="S4374">
            <v>248</v>
          </cell>
        </row>
        <row r="4375">
          <cell r="P4375">
            <v>10</v>
          </cell>
          <cell r="Q4375">
            <v>-2</v>
          </cell>
          <cell r="R4375">
            <v>160</v>
          </cell>
          <cell r="S4375">
            <v>-28</v>
          </cell>
        </row>
        <row r="4376">
          <cell r="P4376">
            <v>198</v>
          </cell>
          <cell r="Q4376">
            <v>54</v>
          </cell>
          <cell r="R4376">
            <v>536</v>
          </cell>
          <cell r="S4376">
            <v>160</v>
          </cell>
        </row>
        <row r="4377">
          <cell r="P4377">
            <v>254</v>
          </cell>
          <cell r="Q4377">
            <v>58</v>
          </cell>
          <cell r="R4377">
            <v>612</v>
          </cell>
          <cell r="S4377">
            <v>148</v>
          </cell>
        </row>
        <row r="4378">
          <cell r="P4378">
            <v>174</v>
          </cell>
          <cell r="Q4378">
            <v>46</v>
          </cell>
          <cell r="R4378">
            <v>364</v>
          </cell>
          <cell r="S4378">
            <v>324</v>
          </cell>
        </row>
        <row r="4379">
          <cell r="P4379">
            <v>154</v>
          </cell>
          <cell r="Q4379">
            <v>42</v>
          </cell>
          <cell r="R4379">
            <v>196</v>
          </cell>
          <cell r="S4379">
            <v>172</v>
          </cell>
        </row>
        <row r="4380">
          <cell r="P4380">
            <v>246</v>
          </cell>
          <cell r="Q4380">
            <v>54</v>
          </cell>
          <cell r="R4380">
            <v>472</v>
          </cell>
          <cell r="S4380">
            <v>152</v>
          </cell>
        </row>
        <row r="4381">
          <cell r="P4381">
            <v>362</v>
          </cell>
          <cell r="Q4381">
            <v>66</v>
          </cell>
          <cell r="R4381">
            <v>656</v>
          </cell>
          <cell r="S4381">
            <v>76</v>
          </cell>
        </row>
        <row r="4382">
          <cell r="P4382">
            <v>322</v>
          </cell>
          <cell r="Q4382">
            <v>62</v>
          </cell>
          <cell r="R4382">
            <v>492</v>
          </cell>
          <cell r="S4382">
            <v>136</v>
          </cell>
        </row>
        <row r="4383">
          <cell r="P4383">
            <v>230</v>
          </cell>
          <cell r="Q4383">
            <v>50</v>
          </cell>
          <cell r="R4383">
            <v>460</v>
          </cell>
          <cell r="S4383">
            <v>112</v>
          </cell>
        </row>
        <row r="4384">
          <cell r="P4384">
            <v>318</v>
          </cell>
          <cell r="Q4384">
            <v>58</v>
          </cell>
          <cell r="R4384">
            <v>544</v>
          </cell>
          <cell r="S4384">
            <v>172</v>
          </cell>
        </row>
        <row r="4385">
          <cell r="P4385">
            <v>270</v>
          </cell>
          <cell r="Q4385">
            <v>58</v>
          </cell>
          <cell r="R4385">
            <v>568</v>
          </cell>
          <cell r="S4385">
            <v>164</v>
          </cell>
        </row>
        <row r="4386">
          <cell r="P4386">
            <v>330</v>
          </cell>
          <cell r="Q4386">
            <v>62</v>
          </cell>
          <cell r="R4386">
            <v>516</v>
          </cell>
          <cell r="S4386">
            <v>148</v>
          </cell>
        </row>
        <row r="4387">
          <cell r="P4387">
            <v>34</v>
          </cell>
          <cell r="Q4387">
            <v>6</v>
          </cell>
          <cell r="R4387">
            <v>164</v>
          </cell>
          <cell r="S4387">
            <v>-24</v>
          </cell>
        </row>
        <row r="4388">
          <cell r="P4388">
            <v>270</v>
          </cell>
          <cell r="Q4388">
            <v>58</v>
          </cell>
          <cell r="R4388">
            <v>516</v>
          </cell>
          <cell r="S4388">
            <v>164</v>
          </cell>
        </row>
        <row r="4389">
          <cell r="P4389">
            <v>214</v>
          </cell>
          <cell r="Q4389">
            <v>50</v>
          </cell>
          <cell r="R4389">
            <v>500</v>
          </cell>
          <cell r="S4389">
            <v>124</v>
          </cell>
        </row>
        <row r="4390">
          <cell r="P4390">
            <v>142</v>
          </cell>
          <cell r="Q4390">
            <v>38</v>
          </cell>
          <cell r="R4390">
            <v>188</v>
          </cell>
          <cell r="S4390">
            <v>180</v>
          </cell>
        </row>
        <row r="4391">
          <cell r="P4391">
            <v>162</v>
          </cell>
          <cell r="Q4391">
            <v>42</v>
          </cell>
          <cell r="R4391">
            <v>252</v>
          </cell>
          <cell r="S4391">
            <v>268</v>
          </cell>
        </row>
        <row r="4392">
          <cell r="P4392">
            <v>146</v>
          </cell>
          <cell r="Q4392">
            <v>38</v>
          </cell>
          <cell r="R4392">
            <v>220</v>
          </cell>
          <cell r="S4392">
            <v>180</v>
          </cell>
        </row>
        <row r="4393">
          <cell r="P4393">
            <v>114</v>
          </cell>
          <cell r="Q4393">
            <v>34</v>
          </cell>
          <cell r="R4393">
            <v>264</v>
          </cell>
          <cell r="S4393">
            <v>176</v>
          </cell>
        </row>
        <row r="4394">
          <cell r="P4394">
            <v>162</v>
          </cell>
          <cell r="Q4394">
            <v>42</v>
          </cell>
          <cell r="R4394">
            <v>220</v>
          </cell>
          <cell r="S4394">
            <v>176</v>
          </cell>
        </row>
        <row r="4395">
          <cell r="P4395">
            <v>230</v>
          </cell>
          <cell r="Q4395">
            <v>50</v>
          </cell>
          <cell r="R4395">
            <v>512</v>
          </cell>
          <cell r="S4395">
            <v>144</v>
          </cell>
        </row>
        <row r="4396">
          <cell r="P4396">
            <v>254</v>
          </cell>
          <cell r="Q4396">
            <v>62</v>
          </cell>
          <cell r="R4396">
            <v>536</v>
          </cell>
          <cell r="S4396">
            <v>152</v>
          </cell>
        </row>
        <row r="4397">
          <cell r="P4397">
            <v>90</v>
          </cell>
          <cell r="Q4397">
            <v>38</v>
          </cell>
          <cell r="R4397">
            <v>272</v>
          </cell>
          <cell r="S4397">
            <v>164</v>
          </cell>
        </row>
        <row r="4398">
          <cell r="P4398">
            <v>286</v>
          </cell>
          <cell r="Q4398">
            <v>58</v>
          </cell>
          <cell r="R4398">
            <v>576</v>
          </cell>
          <cell r="S4398">
            <v>216</v>
          </cell>
        </row>
        <row r="4399">
          <cell r="P4399">
            <v>350</v>
          </cell>
          <cell r="Q4399">
            <v>66</v>
          </cell>
          <cell r="R4399">
            <v>580</v>
          </cell>
          <cell r="S4399">
            <v>184</v>
          </cell>
        </row>
        <row r="4400">
          <cell r="P4400">
            <v>170</v>
          </cell>
          <cell r="Q4400">
            <v>42</v>
          </cell>
          <cell r="R4400">
            <v>220</v>
          </cell>
          <cell r="S4400">
            <v>168</v>
          </cell>
        </row>
        <row r="4401">
          <cell r="P4401">
            <v>134</v>
          </cell>
          <cell r="Q4401">
            <v>42</v>
          </cell>
          <cell r="R4401">
            <v>260</v>
          </cell>
          <cell r="S4401">
            <v>-4</v>
          </cell>
        </row>
        <row r="4402">
          <cell r="P4402">
            <v>258</v>
          </cell>
          <cell r="Q4402">
            <v>54</v>
          </cell>
          <cell r="R4402">
            <v>552</v>
          </cell>
          <cell r="S4402">
            <v>172</v>
          </cell>
        </row>
        <row r="4403">
          <cell r="P4403">
            <v>318</v>
          </cell>
          <cell r="Q4403">
            <v>58</v>
          </cell>
          <cell r="R4403">
            <v>480</v>
          </cell>
          <cell r="S4403">
            <v>160</v>
          </cell>
        </row>
        <row r="4404">
          <cell r="P4404">
            <v>302</v>
          </cell>
          <cell r="Q4404">
            <v>58</v>
          </cell>
          <cell r="R4404">
            <v>476</v>
          </cell>
          <cell r="S4404">
            <v>140</v>
          </cell>
        </row>
        <row r="4405">
          <cell r="P4405">
            <v>174</v>
          </cell>
          <cell r="Q4405">
            <v>50</v>
          </cell>
          <cell r="R4405">
            <v>396</v>
          </cell>
          <cell r="S4405">
            <v>440</v>
          </cell>
        </row>
        <row r="4406">
          <cell r="P4406">
            <v>150</v>
          </cell>
          <cell r="Q4406">
            <v>42</v>
          </cell>
          <cell r="R4406">
            <v>220</v>
          </cell>
          <cell r="S4406">
            <v>152</v>
          </cell>
        </row>
        <row r="4407">
          <cell r="P4407">
            <v>322</v>
          </cell>
          <cell r="Q4407">
            <v>58</v>
          </cell>
          <cell r="R4407">
            <v>524</v>
          </cell>
          <cell r="S4407">
            <v>172</v>
          </cell>
        </row>
        <row r="4408">
          <cell r="P4408">
            <v>114</v>
          </cell>
          <cell r="Q4408">
            <v>34</v>
          </cell>
          <cell r="R4408">
            <v>256</v>
          </cell>
          <cell r="S4408">
            <v>172</v>
          </cell>
        </row>
        <row r="4409">
          <cell r="P4409">
            <v>126</v>
          </cell>
          <cell r="Q4409">
            <v>38</v>
          </cell>
          <cell r="R4409">
            <v>224</v>
          </cell>
          <cell r="S4409">
            <v>164</v>
          </cell>
        </row>
        <row r="4410">
          <cell r="P4410">
            <v>158</v>
          </cell>
          <cell r="Q4410">
            <v>38</v>
          </cell>
          <cell r="R4410">
            <v>192</v>
          </cell>
          <cell r="S4410">
            <v>204</v>
          </cell>
        </row>
        <row r="4411">
          <cell r="P4411">
            <v>258</v>
          </cell>
          <cell r="Q4411">
            <v>58</v>
          </cell>
          <cell r="R4411">
            <v>512</v>
          </cell>
          <cell r="S4411">
            <v>148</v>
          </cell>
        </row>
        <row r="4412">
          <cell r="P4412">
            <v>166</v>
          </cell>
          <cell r="Q4412">
            <v>42</v>
          </cell>
          <cell r="R4412">
            <v>280</v>
          </cell>
          <cell r="S4412">
            <v>264</v>
          </cell>
        </row>
        <row r="4413">
          <cell r="P4413">
            <v>158</v>
          </cell>
          <cell r="Q4413">
            <v>46</v>
          </cell>
          <cell r="R4413">
            <v>264</v>
          </cell>
          <cell r="S4413">
            <v>216</v>
          </cell>
        </row>
        <row r="4414">
          <cell r="P4414">
            <v>138</v>
          </cell>
          <cell r="Q4414">
            <v>38</v>
          </cell>
          <cell r="R4414">
            <v>240</v>
          </cell>
          <cell r="S4414">
            <v>180</v>
          </cell>
        </row>
        <row r="4415">
          <cell r="P4415">
            <v>154</v>
          </cell>
          <cell r="Q4415">
            <v>42</v>
          </cell>
          <cell r="R4415">
            <v>228</v>
          </cell>
          <cell r="S4415">
            <v>172</v>
          </cell>
        </row>
        <row r="4416">
          <cell r="P4416">
            <v>162</v>
          </cell>
          <cell r="Q4416">
            <v>42</v>
          </cell>
          <cell r="R4416">
            <v>216</v>
          </cell>
          <cell r="S4416">
            <v>212</v>
          </cell>
        </row>
        <row r="4417">
          <cell r="P4417">
            <v>130</v>
          </cell>
          <cell r="Q4417">
            <v>38</v>
          </cell>
          <cell r="R4417">
            <v>228</v>
          </cell>
          <cell r="S4417">
            <v>268</v>
          </cell>
        </row>
        <row r="4418">
          <cell r="P4418">
            <v>270</v>
          </cell>
          <cell r="Q4418">
            <v>58</v>
          </cell>
          <cell r="R4418">
            <v>568</v>
          </cell>
          <cell r="S4418">
            <v>192</v>
          </cell>
        </row>
        <row r="4419">
          <cell r="P4419">
            <v>262</v>
          </cell>
          <cell r="Q4419">
            <v>54</v>
          </cell>
          <cell r="R4419">
            <v>492</v>
          </cell>
          <cell r="S4419">
            <v>240</v>
          </cell>
        </row>
        <row r="4420">
          <cell r="P4420">
            <v>182</v>
          </cell>
          <cell r="Q4420">
            <v>46</v>
          </cell>
          <cell r="R4420">
            <v>224</v>
          </cell>
          <cell r="S4420">
            <v>208</v>
          </cell>
        </row>
        <row r="4421">
          <cell r="P4421">
            <v>286</v>
          </cell>
          <cell r="Q4421">
            <v>54</v>
          </cell>
          <cell r="R4421">
            <v>488</v>
          </cell>
          <cell r="S4421">
            <v>156</v>
          </cell>
        </row>
        <row r="4422">
          <cell r="P4422">
            <v>106</v>
          </cell>
          <cell r="Q4422">
            <v>34</v>
          </cell>
          <cell r="R4422">
            <v>244</v>
          </cell>
          <cell r="S4422">
            <v>152</v>
          </cell>
        </row>
        <row r="4423">
          <cell r="P4423">
            <v>178</v>
          </cell>
          <cell r="Q4423">
            <v>46</v>
          </cell>
          <cell r="R4423">
            <v>244</v>
          </cell>
          <cell r="S4423">
            <v>184</v>
          </cell>
        </row>
        <row r="4424">
          <cell r="P4424">
            <v>30</v>
          </cell>
          <cell r="Q4424">
            <v>6</v>
          </cell>
          <cell r="R4424">
            <v>112</v>
          </cell>
          <cell r="S4424">
            <v>-20</v>
          </cell>
        </row>
        <row r="4425">
          <cell r="P4425">
            <v>338</v>
          </cell>
          <cell r="Q4425">
            <v>62</v>
          </cell>
          <cell r="R4425">
            <v>508</v>
          </cell>
          <cell r="S4425">
            <v>168</v>
          </cell>
        </row>
        <row r="4426">
          <cell r="P4426">
            <v>306</v>
          </cell>
          <cell r="Q4426">
            <v>62</v>
          </cell>
          <cell r="R4426">
            <v>560</v>
          </cell>
          <cell r="S4426">
            <v>196</v>
          </cell>
        </row>
        <row r="4427">
          <cell r="P4427">
            <v>326</v>
          </cell>
          <cell r="Q4427">
            <v>62</v>
          </cell>
          <cell r="R4427">
            <v>540</v>
          </cell>
          <cell r="S4427">
            <v>264</v>
          </cell>
        </row>
        <row r="4428">
          <cell r="P4428">
            <v>154</v>
          </cell>
          <cell r="Q4428">
            <v>42</v>
          </cell>
          <cell r="R4428">
            <v>228</v>
          </cell>
          <cell r="S4428">
            <v>248</v>
          </cell>
        </row>
        <row r="4429">
          <cell r="P4429">
            <v>358</v>
          </cell>
          <cell r="Q4429">
            <v>66</v>
          </cell>
          <cell r="R4429">
            <v>624</v>
          </cell>
          <cell r="S4429">
            <v>220</v>
          </cell>
        </row>
        <row r="4430">
          <cell r="P4430">
            <v>206</v>
          </cell>
          <cell r="Q4430">
            <v>54</v>
          </cell>
          <cell r="R4430">
            <v>544</v>
          </cell>
          <cell r="S4430">
            <v>172</v>
          </cell>
        </row>
        <row r="4431">
          <cell r="P4431">
            <v>142</v>
          </cell>
          <cell r="Q4431">
            <v>38</v>
          </cell>
          <cell r="R4431">
            <v>224</v>
          </cell>
          <cell r="S4431">
            <v>176</v>
          </cell>
        </row>
        <row r="4432">
          <cell r="P4432">
            <v>158</v>
          </cell>
          <cell r="Q4432">
            <v>38</v>
          </cell>
          <cell r="R4432">
            <v>212</v>
          </cell>
          <cell r="S4432">
            <v>208</v>
          </cell>
        </row>
        <row r="4433">
          <cell r="P4433">
            <v>230</v>
          </cell>
          <cell r="Q4433">
            <v>62</v>
          </cell>
          <cell r="R4433">
            <v>584</v>
          </cell>
          <cell r="S4433">
            <v>184</v>
          </cell>
        </row>
        <row r="4434">
          <cell r="P4434">
            <v>278</v>
          </cell>
          <cell r="Q4434">
            <v>54</v>
          </cell>
          <cell r="R4434">
            <v>516</v>
          </cell>
          <cell r="S4434">
            <v>136</v>
          </cell>
        </row>
        <row r="4435">
          <cell r="P4435">
            <v>170</v>
          </cell>
          <cell r="Q4435">
            <v>42</v>
          </cell>
          <cell r="R4435">
            <v>196</v>
          </cell>
          <cell r="S4435">
            <v>176</v>
          </cell>
        </row>
        <row r="4436">
          <cell r="P4436">
            <v>194</v>
          </cell>
          <cell r="Q4436">
            <v>54</v>
          </cell>
          <cell r="R4436">
            <v>456</v>
          </cell>
          <cell r="S4436">
            <v>128</v>
          </cell>
        </row>
        <row r="4437">
          <cell r="P4437">
            <v>314</v>
          </cell>
          <cell r="Q4437">
            <v>62</v>
          </cell>
          <cell r="R4437">
            <v>544</v>
          </cell>
          <cell r="S4437">
            <v>196</v>
          </cell>
        </row>
        <row r="4438">
          <cell r="P4438">
            <v>122</v>
          </cell>
          <cell r="Q4438">
            <v>42</v>
          </cell>
          <cell r="R4438">
            <v>396</v>
          </cell>
          <cell r="S4438">
            <v>76</v>
          </cell>
        </row>
        <row r="4439">
          <cell r="P4439">
            <v>146</v>
          </cell>
          <cell r="Q4439">
            <v>38</v>
          </cell>
          <cell r="R4439">
            <v>244</v>
          </cell>
          <cell r="S4439">
            <v>216</v>
          </cell>
        </row>
        <row r="4440">
          <cell r="P4440">
            <v>14</v>
          </cell>
          <cell r="Q4440">
            <v>2</v>
          </cell>
          <cell r="R4440">
            <v>156</v>
          </cell>
          <cell r="S4440">
            <v>-12</v>
          </cell>
        </row>
        <row r="4441">
          <cell r="P4441">
            <v>202</v>
          </cell>
          <cell r="Q4441">
            <v>46</v>
          </cell>
          <cell r="R4441">
            <v>256</v>
          </cell>
          <cell r="S4441">
            <v>164</v>
          </cell>
        </row>
        <row r="4442">
          <cell r="P4442">
            <v>214</v>
          </cell>
          <cell r="Q4442">
            <v>46</v>
          </cell>
          <cell r="R4442">
            <v>444</v>
          </cell>
          <cell r="S4442">
            <v>108</v>
          </cell>
        </row>
        <row r="4443">
          <cell r="P4443">
            <v>314</v>
          </cell>
          <cell r="Q4443">
            <v>62</v>
          </cell>
          <cell r="R4443">
            <v>612</v>
          </cell>
          <cell r="S4443">
            <v>156</v>
          </cell>
        </row>
        <row r="4444">
          <cell r="P4444">
            <v>194</v>
          </cell>
          <cell r="Q4444">
            <v>54</v>
          </cell>
          <cell r="R4444">
            <v>532</v>
          </cell>
          <cell r="S4444">
            <v>248</v>
          </cell>
        </row>
        <row r="4445">
          <cell r="P4445">
            <v>186</v>
          </cell>
          <cell r="Q4445">
            <v>46</v>
          </cell>
          <cell r="R4445">
            <v>260</v>
          </cell>
          <cell r="S4445">
            <v>184</v>
          </cell>
        </row>
        <row r="4446">
          <cell r="P4446">
            <v>318</v>
          </cell>
          <cell r="Q4446">
            <v>66</v>
          </cell>
          <cell r="R4446">
            <v>532</v>
          </cell>
          <cell r="S4446">
            <v>212</v>
          </cell>
        </row>
        <row r="4447">
          <cell r="P4447">
            <v>366</v>
          </cell>
          <cell r="Q4447">
            <v>66</v>
          </cell>
          <cell r="R4447">
            <v>692</v>
          </cell>
          <cell r="S4447">
            <v>80</v>
          </cell>
        </row>
        <row r="4448">
          <cell r="P4448">
            <v>162</v>
          </cell>
          <cell r="Q4448">
            <v>42</v>
          </cell>
          <cell r="R4448">
            <v>260</v>
          </cell>
          <cell r="S4448">
            <v>228</v>
          </cell>
        </row>
        <row r="4449">
          <cell r="P4449">
            <v>150</v>
          </cell>
          <cell r="Q4449">
            <v>42</v>
          </cell>
          <cell r="R4449">
            <v>228</v>
          </cell>
          <cell r="S4449">
            <v>204</v>
          </cell>
        </row>
        <row r="4450">
          <cell r="P4450">
            <v>310</v>
          </cell>
          <cell r="Q4450">
            <v>62</v>
          </cell>
          <cell r="R4450">
            <v>668</v>
          </cell>
          <cell r="S4450">
            <v>80</v>
          </cell>
        </row>
        <row r="4451">
          <cell r="P4451">
            <v>218</v>
          </cell>
          <cell r="Q4451">
            <v>54</v>
          </cell>
          <cell r="R4451">
            <v>464</v>
          </cell>
          <cell r="S4451">
            <v>156</v>
          </cell>
        </row>
        <row r="4452">
          <cell r="P4452">
            <v>242</v>
          </cell>
          <cell r="Q4452">
            <v>58</v>
          </cell>
          <cell r="R4452">
            <v>512</v>
          </cell>
          <cell r="S4452">
            <v>152</v>
          </cell>
        </row>
        <row r="4453">
          <cell r="P4453">
            <v>126</v>
          </cell>
          <cell r="Q4453">
            <v>38</v>
          </cell>
          <cell r="R4453">
            <v>220</v>
          </cell>
          <cell r="S4453">
            <v>192</v>
          </cell>
        </row>
        <row r="4454">
          <cell r="P4454">
            <v>230</v>
          </cell>
          <cell r="Q4454">
            <v>54</v>
          </cell>
          <cell r="R4454">
            <v>340</v>
          </cell>
          <cell r="S4454">
            <v>316</v>
          </cell>
        </row>
        <row r="4455">
          <cell r="P4455">
            <v>170</v>
          </cell>
          <cell r="Q4455">
            <v>42</v>
          </cell>
          <cell r="R4455">
            <v>224</v>
          </cell>
          <cell r="S4455">
            <v>232</v>
          </cell>
        </row>
        <row r="4456">
          <cell r="P4456">
            <v>154</v>
          </cell>
          <cell r="Q4456">
            <v>42</v>
          </cell>
          <cell r="R4456">
            <v>192</v>
          </cell>
          <cell r="S4456">
            <v>148</v>
          </cell>
        </row>
        <row r="4457">
          <cell r="P4457">
            <v>166</v>
          </cell>
          <cell r="Q4457">
            <v>46</v>
          </cell>
          <cell r="R4457">
            <v>212</v>
          </cell>
          <cell r="S4457">
            <v>220</v>
          </cell>
        </row>
        <row r="4458">
          <cell r="P4458">
            <v>142</v>
          </cell>
          <cell r="Q4458">
            <v>38</v>
          </cell>
          <cell r="R4458">
            <v>192</v>
          </cell>
          <cell r="S4458">
            <v>192</v>
          </cell>
        </row>
        <row r="4459">
          <cell r="P4459">
            <v>122</v>
          </cell>
          <cell r="Q4459">
            <v>38</v>
          </cell>
          <cell r="R4459">
            <v>280</v>
          </cell>
          <cell r="S4459">
            <v>276</v>
          </cell>
        </row>
        <row r="4460">
          <cell r="P4460">
            <v>210</v>
          </cell>
          <cell r="Q4460">
            <v>50</v>
          </cell>
          <cell r="R4460">
            <v>384</v>
          </cell>
          <cell r="S4460">
            <v>332</v>
          </cell>
        </row>
        <row r="4461">
          <cell r="P4461">
            <v>126</v>
          </cell>
          <cell r="Q4461">
            <v>38</v>
          </cell>
          <cell r="R4461">
            <v>228</v>
          </cell>
          <cell r="S4461">
            <v>196</v>
          </cell>
        </row>
        <row r="4462">
          <cell r="P4462">
            <v>14</v>
          </cell>
          <cell r="Q4462">
            <v>-2</v>
          </cell>
          <cell r="R4462">
            <v>176</v>
          </cell>
          <cell r="S4462">
            <v>-24</v>
          </cell>
        </row>
        <row r="4463">
          <cell r="P4463">
            <v>186</v>
          </cell>
          <cell r="Q4463">
            <v>42</v>
          </cell>
          <cell r="R4463">
            <v>188</v>
          </cell>
          <cell r="S4463">
            <v>192</v>
          </cell>
        </row>
        <row r="4464">
          <cell r="P4464">
            <v>158</v>
          </cell>
          <cell r="Q4464">
            <v>46</v>
          </cell>
          <cell r="R4464">
            <v>332</v>
          </cell>
          <cell r="S4464">
            <v>348</v>
          </cell>
        </row>
        <row r="4465">
          <cell r="P4465">
            <v>30</v>
          </cell>
          <cell r="Q4465">
            <v>6</v>
          </cell>
          <cell r="R4465">
            <v>76</v>
          </cell>
          <cell r="S4465">
            <v>-40</v>
          </cell>
        </row>
        <row r="4466">
          <cell r="P4466">
            <v>222</v>
          </cell>
          <cell r="Q4466">
            <v>50</v>
          </cell>
          <cell r="R4466">
            <v>472</v>
          </cell>
          <cell r="S4466">
            <v>136</v>
          </cell>
        </row>
        <row r="4467">
          <cell r="P4467">
            <v>142</v>
          </cell>
          <cell r="Q4467">
            <v>38</v>
          </cell>
          <cell r="R4467">
            <v>236</v>
          </cell>
          <cell r="S4467">
            <v>188</v>
          </cell>
        </row>
        <row r="4468">
          <cell r="P4468">
            <v>166</v>
          </cell>
          <cell r="Q4468">
            <v>42</v>
          </cell>
          <cell r="R4468">
            <v>204</v>
          </cell>
          <cell r="S4468">
            <v>156</v>
          </cell>
        </row>
        <row r="4469">
          <cell r="P4469">
            <v>130</v>
          </cell>
          <cell r="Q4469">
            <v>38</v>
          </cell>
          <cell r="R4469">
            <v>188</v>
          </cell>
          <cell r="S4469">
            <v>188</v>
          </cell>
        </row>
        <row r="4470">
          <cell r="P4470">
            <v>262</v>
          </cell>
          <cell r="Q4470">
            <v>50</v>
          </cell>
          <cell r="R4470">
            <v>488</v>
          </cell>
          <cell r="S4470">
            <v>148</v>
          </cell>
        </row>
        <row r="4471">
          <cell r="P4471">
            <v>50</v>
          </cell>
          <cell r="Q4471">
            <v>18</v>
          </cell>
          <cell r="R4471">
            <v>200</v>
          </cell>
          <cell r="S4471">
            <v>-16</v>
          </cell>
        </row>
        <row r="4472">
          <cell r="P4472">
            <v>182</v>
          </cell>
          <cell r="Q4472">
            <v>50</v>
          </cell>
          <cell r="R4472">
            <v>420</v>
          </cell>
          <cell r="S4472">
            <v>432</v>
          </cell>
        </row>
        <row r="4473">
          <cell r="P4473">
            <v>254</v>
          </cell>
          <cell r="Q4473">
            <v>58</v>
          </cell>
          <cell r="R4473">
            <v>560</v>
          </cell>
          <cell r="S4473">
            <v>160</v>
          </cell>
        </row>
        <row r="4474">
          <cell r="P4474">
            <v>142</v>
          </cell>
          <cell r="Q4474">
            <v>42</v>
          </cell>
          <cell r="R4474">
            <v>344</v>
          </cell>
          <cell r="S4474">
            <v>336</v>
          </cell>
        </row>
        <row r="4475">
          <cell r="P4475">
            <v>122</v>
          </cell>
          <cell r="Q4475">
            <v>38</v>
          </cell>
          <cell r="R4475">
            <v>240</v>
          </cell>
          <cell r="S4475">
            <v>208</v>
          </cell>
        </row>
        <row r="4476">
          <cell r="P4476">
            <v>198</v>
          </cell>
          <cell r="Q4476">
            <v>46</v>
          </cell>
          <cell r="R4476">
            <v>208</v>
          </cell>
          <cell r="S4476">
            <v>220</v>
          </cell>
        </row>
        <row r="4477">
          <cell r="P4477">
            <v>122</v>
          </cell>
          <cell r="Q4477">
            <v>38</v>
          </cell>
          <cell r="R4477">
            <v>276</v>
          </cell>
          <cell r="S4477">
            <v>220</v>
          </cell>
        </row>
        <row r="4478">
          <cell r="P4478">
            <v>142</v>
          </cell>
          <cell r="Q4478">
            <v>38</v>
          </cell>
          <cell r="R4478">
            <v>260</v>
          </cell>
          <cell r="S4478">
            <v>192</v>
          </cell>
        </row>
        <row r="4479">
          <cell r="P4479">
            <v>174</v>
          </cell>
          <cell r="Q4479">
            <v>50</v>
          </cell>
          <cell r="R4479">
            <v>348</v>
          </cell>
          <cell r="S4479">
            <v>308</v>
          </cell>
        </row>
        <row r="4480">
          <cell r="P4480">
            <v>174</v>
          </cell>
          <cell r="Q4480">
            <v>42</v>
          </cell>
          <cell r="R4480">
            <v>220</v>
          </cell>
          <cell r="S4480">
            <v>216</v>
          </cell>
        </row>
        <row r="4481">
          <cell r="P4481">
            <v>154</v>
          </cell>
          <cell r="Q4481">
            <v>46</v>
          </cell>
          <cell r="R4481">
            <v>384</v>
          </cell>
          <cell r="S4481">
            <v>332</v>
          </cell>
        </row>
        <row r="4482">
          <cell r="P4482">
            <v>162</v>
          </cell>
          <cell r="Q4482">
            <v>38</v>
          </cell>
          <cell r="R4482">
            <v>236</v>
          </cell>
          <cell r="S4482">
            <v>184</v>
          </cell>
        </row>
        <row r="4483">
          <cell r="P4483">
            <v>150</v>
          </cell>
          <cell r="Q4483">
            <v>38</v>
          </cell>
          <cell r="R4483">
            <v>220</v>
          </cell>
          <cell r="S4483">
            <v>192</v>
          </cell>
        </row>
        <row r="4484">
          <cell r="P4484">
            <v>262</v>
          </cell>
          <cell r="Q4484">
            <v>50</v>
          </cell>
          <cell r="R4484">
            <v>460</v>
          </cell>
          <cell r="S4484">
            <v>152</v>
          </cell>
        </row>
        <row r="4485">
          <cell r="P4485">
            <v>46</v>
          </cell>
          <cell r="Q4485">
            <v>18</v>
          </cell>
          <cell r="R4485">
            <v>112</v>
          </cell>
          <cell r="S4485">
            <v>-4</v>
          </cell>
        </row>
        <row r="4486">
          <cell r="P4486">
            <v>298</v>
          </cell>
          <cell r="Q4486">
            <v>58</v>
          </cell>
          <cell r="R4486">
            <v>508</v>
          </cell>
          <cell r="S4486">
            <v>216</v>
          </cell>
        </row>
        <row r="4487">
          <cell r="P4487">
            <v>166</v>
          </cell>
          <cell r="Q4487">
            <v>42</v>
          </cell>
          <cell r="R4487">
            <v>208</v>
          </cell>
          <cell r="S4487">
            <v>168</v>
          </cell>
        </row>
        <row r="4488">
          <cell r="P4488">
            <v>126</v>
          </cell>
          <cell r="Q4488">
            <v>38</v>
          </cell>
          <cell r="R4488">
            <v>256</v>
          </cell>
          <cell r="S4488">
            <v>228</v>
          </cell>
        </row>
        <row r="4489">
          <cell r="P4489">
            <v>266</v>
          </cell>
          <cell r="Q4489">
            <v>54</v>
          </cell>
          <cell r="R4489">
            <v>452</v>
          </cell>
          <cell r="S4489">
            <v>128</v>
          </cell>
        </row>
        <row r="4490">
          <cell r="P4490">
            <v>206</v>
          </cell>
          <cell r="Q4490">
            <v>50</v>
          </cell>
          <cell r="R4490">
            <v>436</v>
          </cell>
          <cell r="S4490">
            <v>96</v>
          </cell>
        </row>
        <row r="4491">
          <cell r="P4491">
            <v>382</v>
          </cell>
          <cell r="Q4491">
            <v>66</v>
          </cell>
          <cell r="R4491">
            <v>684</v>
          </cell>
          <cell r="S4491">
            <v>96</v>
          </cell>
        </row>
        <row r="4492">
          <cell r="P4492">
            <v>318</v>
          </cell>
          <cell r="Q4492">
            <v>62</v>
          </cell>
          <cell r="R4492">
            <v>524</v>
          </cell>
          <cell r="S4492">
            <v>156</v>
          </cell>
        </row>
        <row r="4493">
          <cell r="P4493">
            <v>154</v>
          </cell>
          <cell r="Q4493">
            <v>46</v>
          </cell>
          <cell r="R4493">
            <v>212</v>
          </cell>
          <cell r="S4493">
            <v>220</v>
          </cell>
        </row>
        <row r="4494">
          <cell r="P4494">
            <v>118</v>
          </cell>
          <cell r="Q4494">
            <v>38</v>
          </cell>
          <cell r="R4494">
            <v>348</v>
          </cell>
          <cell r="S4494">
            <v>328</v>
          </cell>
        </row>
        <row r="4495">
          <cell r="P4495">
            <v>238</v>
          </cell>
          <cell r="Q4495">
            <v>58</v>
          </cell>
          <cell r="R4495">
            <v>540</v>
          </cell>
          <cell r="S4495">
            <v>156</v>
          </cell>
        </row>
        <row r="4496">
          <cell r="P4496">
            <v>10</v>
          </cell>
          <cell r="Q4496">
            <v>-6</v>
          </cell>
          <cell r="R4496">
            <v>112</v>
          </cell>
          <cell r="S4496">
            <v>-28</v>
          </cell>
        </row>
        <row r="4497">
          <cell r="P4497">
            <v>198</v>
          </cell>
          <cell r="Q4497">
            <v>50</v>
          </cell>
          <cell r="R4497">
            <v>544</v>
          </cell>
          <cell r="S4497">
            <v>176</v>
          </cell>
        </row>
        <row r="4498">
          <cell r="P4498">
            <v>238</v>
          </cell>
          <cell r="Q4498">
            <v>54</v>
          </cell>
          <cell r="R4498">
            <v>456</v>
          </cell>
          <cell r="S4498">
            <v>104</v>
          </cell>
        </row>
        <row r="4499">
          <cell r="P4499">
            <v>106</v>
          </cell>
          <cell r="Q4499">
            <v>38</v>
          </cell>
          <cell r="R4499">
            <v>272</v>
          </cell>
          <cell r="S4499">
            <v>192</v>
          </cell>
        </row>
        <row r="4500">
          <cell r="P4500">
            <v>286</v>
          </cell>
          <cell r="Q4500">
            <v>58</v>
          </cell>
          <cell r="R4500">
            <v>516</v>
          </cell>
          <cell r="S4500">
            <v>164</v>
          </cell>
        </row>
        <row r="4501">
          <cell r="P4501">
            <v>282</v>
          </cell>
          <cell r="Q4501">
            <v>58</v>
          </cell>
          <cell r="R4501">
            <v>496</v>
          </cell>
          <cell r="S4501">
            <v>308</v>
          </cell>
        </row>
        <row r="4502">
          <cell r="P4502">
            <v>166</v>
          </cell>
          <cell r="Q4502">
            <v>42</v>
          </cell>
          <cell r="R4502">
            <v>212</v>
          </cell>
          <cell r="S4502">
            <v>192</v>
          </cell>
        </row>
        <row r="4503">
          <cell r="P4503">
            <v>126</v>
          </cell>
          <cell r="Q4503">
            <v>38</v>
          </cell>
          <cell r="R4503">
            <v>236</v>
          </cell>
          <cell r="S4503">
            <v>260</v>
          </cell>
        </row>
        <row r="4504">
          <cell r="P4504">
            <v>274</v>
          </cell>
          <cell r="Q4504">
            <v>58</v>
          </cell>
          <cell r="R4504">
            <v>512</v>
          </cell>
          <cell r="S4504">
            <v>148</v>
          </cell>
        </row>
        <row r="4505">
          <cell r="P4505">
            <v>122</v>
          </cell>
          <cell r="Q4505">
            <v>38</v>
          </cell>
          <cell r="R4505">
            <v>232</v>
          </cell>
          <cell r="S4505">
            <v>208</v>
          </cell>
        </row>
        <row r="4506">
          <cell r="P4506">
            <v>122</v>
          </cell>
          <cell r="Q4506">
            <v>38</v>
          </cell>
          <cell r="R4506">
            <v>216</v>
          </cell>
          <cell r="S4506">
            <v>160</v>
          </cell>
        </row>
        <row r="4507">
          <cell r="P4507">
            <v>346</v>
          </cell>
          <cell r="Q4507">
            <v>66</v>
          </cell>
          <cell r="R4507">
            <v>692</v>
          </cell>
          <cell r="S4507">
            <v>96</v>
          </cell>
        </row>
        <row r="4508">
          <cell r="P4508">
            <v>290</v>
          </cell>
          <cell r="Q4508">
            <v>62</v>
          </cell>
          <cell r="R4508">
            <v>536</v>
          </cell>
          <cell r="S4508">
            <v>172</v>
          </cell>
        </row>
        <row r="4509">
          <cell r="P4509">
            <v>310</v>
          </cell>
          <cell r="Q4509">
            <v>62</v>
          </cell>
          <cell r="R4509">
            <v>504</v>
          </cell>
          <cell r="S4509">
            <v>144</v>
          </cell>
        </row>
        <row r="4510">
          <cell r="P4510">
            <v>62</v>
          </cell>
          <cell r="Q4510">
            <v>26</v>
          </cell>
          <cell r="R4510">
            <v>380</v>
          </cell>
          <cell r="S4510">
            <v>-8</v>
          </cell>
        </row>
        <row r="4511">
          <cell r="P4511">
            <v>330</v>
          </cell>
          <cell r="Q4511">
            <v>66</v>
          </cell>
          <cell r="R4511">
            <v>536</v>
          </cell>
          <cell r="S4511">
            <v>176</v>
          </cell>
        </row>
        <row r="4512">
          <cell r="P4512">
            <v>222</v>
          </cell>
          <cell r="Q4512">
            <v>58</v>
          </cell>
          <cell r="R4512">
            <v>524</v>
          </cell>
          <cell r="S4512">
            <v>160</v>
          </cell>
        </row>
        <row r="4513">
          <cell r="P4513">
            <v>170</v>
          </cell>
          <cell r="Q4513">
            <v>42</v>
          </cell>
          <cell r="R4513">
            <v>284</v>
          </cell>
          <cell r="S4513">
            <v>220</v>
          </cell>
        </row>
        <row r="4514">
          <cell r="P4514">
            <v>154</v>
          </cell>
          <cell r="Q4514">
            <v>42</v>
          </cell>
          <cell r="R4514">
            <v>276</v>
          </cell>
          <cell r="S4514">
            <v>212</v>
          </cell>
        </row>
        <row r="4515">
          <cell r="P4515">
            <v>134</v>
          </cell>
          <cell r="Q4515">
            <v>38</v>
          </cell>
          <cell r="R4515">
            <v>240</v>
          </cell>
          <cell r="S4515">
            <v>256</v>
          </cell>
        </row>
        <row r="4516">
          <cell r="P4516">
            <v>166</v>
          </cell>
          <cell r="Q4516">
            <v>42</v>
          </cell>
          <cell r="R4516">
            <v>208</v>
          </cell>
          <cell r="S4516">
            <v>236</v>
          </cell>
        </row>
        <row r="4517">
          <cell r="P4517">
            <v>142</v>
          </cell>
          <cell r="Q4517">
            <v>38</v>
          </cell>
          <cell r="R4517">
            <v>248</v>
          </cell>
          <cell r="S4517">
            <v>208</v>
          </cell>
        </row>
        <row r="4518">
          <cell r="P4518">
            <v>162</v>
          </cell>
          <cell r="Q4518">
            <v>42</v>
          </cell>
          <cell r="R4518">
            <v>172</v>
          </cell>
          <cell r="S4518">
            <v>176</v>
          </cell>
        </row>
        <row r="4519">
          <cell r="P4519">
            <v>202</v>
          </cell>
          <cell r="Q4519">
            <v>46</v>
          </cell>
          <cell r="R4519">
            <v>312</v>
          </cell>
          <cell r="S4519">
            <v>376</v>
          </cell>
        </row>
        <row r="4520">
          <cell r="P4520">
            <v>282</v>
          </cell>
          <cell r="Q4520">
            <v>54</v>
          </cell>
          <cell r="R4520">
            <v>504</v>
          </cell>
          <cell r="S4520">
            <v>128</v>
          </cell>
        </row>
        <row r="4521">
          <cell r="P4521">
            <v>306</v>
          </cell>
          <cell r="Q4521">
            <v>58</v>
          </cell>
          <cell r="R4521">
            <v>584</v>
          </cell>
          <cell r="S4521">
            <v>156</v>
          </cell>
        </row>
        <row r="4522">
          <cell r="P4522">
            <v>158</v>
          </cell>
          <cell r="Q4522">
            <v>42</v>
          </cell>
          <cell r="R4522">
            <v>236</v>
          </cell>
          <cell r="S4522">
            <v>168</v>
          </cell>
        </row>
        <row r="4523">
          <cell r="P4523">
            <v>282</v>
          </cell>
          <cell r="Q4523">
            <v>54</v>
          </cell>
          <cell r="R4523">
            <v>452</v>
          </cell>
          <cell r="S4523">
            <v>112</v>
          </cell>
        </row>
        <row r="4524">
          <cell r="P4524">
            <v>174</v>
          </cell>
          <cell r="Q4524">
            <v>42</v>
          </cell>
          <cell r="R4524">
            <v>200</v>
          </cell>
          <cell r="S4524">
            <v>204</v>
          </cell>
        </row>
        <row r="4525">
          <cell r="P4525">
            <v>366</v>
          </cell>
          <cell r="Q4525">
            <v>66</v>
          </cell>
          <cell r="R4525">
            <v>600</v>
          </cell>
          <cell r="S4525">
            <v>176</v>
          </cell>
        </row>
        <row r="4526">
          <cell r="P4526">
            <v>258</v>
          </cell>
          <cell r="Q4526">
            <v>62</v>
          </cell>
          <cell r="R4526">
            <v>592</v>
          </cell>
          <cell r="S4526">
            <v>176</v>
          </cell>
        </row>
        <row r="4527">
          <cell r="P4527">
            <v>158</v>
          </cell>
          <cell r="Q4527">
            <v>42</v>
          </cell>
          <cell r="R4527">
            <v>264</v>
          </cell>
          <cell r="S4527">
            <v>200</v>
          </cell>
        </row>
        <row r="4528">
          <cell r="P4528">
            <v>266</v>
          </cell>
          <cell r="Q4528">
            <v>58</v>
          </cell>
          <cell r="R4528">
            <v>556</v>
          </cell>
          <cell r="S4528">
            <v>172</v>
          </cell>
        </row>
        <row r="4529">
          <cell r="P4529">
            <v>138</v>
          </cell>
          <cell r="Q4529">
            <v>38</v>
          </cell>
          <cell r="R4529">
            <v>240</v>
          </cell>
          <cell r="S4529">
            <v>248</v>
          </cell>
        </row>
        <row r="4530">
          <cell r="P4530">
            <v>294</v>
          </cell>
          <cell r="Q4530">
            <v>58</v>
          </cell>
          <cell r="R4530">
            <v>488</v>
          </cell>
          <cell r="S4530">
            <v>152</v>
          </cell>
        </row>
        <row r="4531">
          <cell r="P4531">
            <v>166</v>
          </cell>
          <cell r="Q4531">
            <v>46</v>
          </cell>
          <cell r="R4531">
            <v>328</v>
          </cell>
          <cell r="S4531">
            <v>344</v>
          </cell>
        </row>
        <row r="4532">
          <cell r="P4532">
            <v>150</v>
          </cell>
          <cell r="Q4532">
            <v>42</v>
          </cell>
          <cell r="R4532">
            <v>232</v>
          </cell>
          <cell r="S4532">
            <v>196</v>
          </cell>
        </row>
        <row r="4533">
          <cell r="P4533">
            <v>126</v>
          </cell>
          <cell r="Q4533">
            <v>38</v>
          </cell>
          <cell r="R4533">
            <v>216</v>
          </cell>
          <cell r="S4533">
            <v>180</v>
          </cell>
        </row>
        <row r="4534">
          <cell r="P4534">
            <v>242</v>
          </cell>
          <cell r="Q4534">
            <v>50</v>
          </cell>
          <cell r="R4534">
            <v>504</v>
          </cell>
          <cell r="S4534">
            <v>136</v>
          </cell>
        </row>
        <row r="4535">
          <cell r="P4535">
            <v>162</v>
          </cell>
          <cell r="Q4535">
            <v>46</v>
          </cell>
          <cell r="R4535">
            <v>244</v>
          </cell>
          <cell r="S4535">
            <v>260</v>
          </cell>
        </row>
        <row r="4536">
          <cell r="P4536">
            <v>18</v>
          </cell>
          <cell r="Q4536">
            <v>-2</v>
          </cell>
          <cell r="R4536">
            <v>80</v>
          </cell>
          <cell r="S4536">
            <v>-16</v>
          </cell>
        </row>
        <row r="4537">
          <cell r="P4537">
            <v>122</v>
          </cell>
          <cell r="Q4537">
            <v>34</v>
          </cell>
          <cell r="R4537">
            <v>244</v>
          </cell>
          <cell r="S4537">
            <v>184</v>
          </cell>
        </row>
        <row r="4538">
          <cell r="P4538">
            <v>258</v>
          </cell>
          <cell r="Q4538">
            <v>58</v>
          </cell>
          <cell r="R4538">
            <v>624</v>
          </cell>
          <cell r="S4538">
            <v>76</v>
          </cell>
        </row>
        <row r="4539">
          <cell r="P4539">
            <v>102</v>
          </cell>
          <cell r="Q4539">
            <v>38</v>
          </cell>
          <cell r="R4539">
            <v>240</v>
          </cell>
          <cell r="S4539">
            <v>240</v>
          </cell>
        </row>
        <row r="4540">
          <cell r="P4540">
            <v>314</v>
          </cell>
          <cell r="Q4540">
            <v>62</v>
          </cell>
          <cell r="R4540">
            <v>508</v>
          </cell>
          <cell r="S4540">
            <v>160</v>
          </cell>
        </row>
        <row r="4541">
          <cell r="P4541">
            <v>186</v>
          </cell>
          <cell r="Q4541">
            <v>46</v>
          </cell>
          <cell r="R4541">
            <v>236</v>
          </cell>
          <cell r="S4541">
            <v>196</v>
          </cell>
        </row>
        <row r="4542">
          <cell r="P4542">
            <v>350</v>
          </cell>
          <cell r="Q4542">
            <v>58</v>
          </cell>
          <cell r="R4542">
            <v>524</v>
          </cell>
          <cell r="S4542">
            <v>172</v>
          </cell>
        </row>
        <row r="4543">
          <cell r="P4543">
            <v>354</v>
          </cell>
          <cell r="Q4543">
            <v>62</v>
          </cell>
          <cell r="R4543">
            <v>544</v>
          </cell>
          <cell r="S4543">
            <v>192</v>
          </cell>
        </row>
        <row r="4544">
          <cell r="P4544">
            <v>142</v>
          </cell>
          <cell r="Q4544">
            <v>38</v>
          </cell>
          <cell r="R4544">
            <v>192</v>
          </cell>
          <cell r="S4544">
            <v>152</v>
          </cell>
        </row>
        <row r="4545">
          <cell r="P4545">
            <v>130</v>
          </cell>
          <cell r="Q4545">
            <v>38</v>
          </cell>
          <cell r="R4545">
            <v>200</v>
          </cell>
          <cell r="S4545">
            <v>248</v>
          </cell>
        </row>
        <row r="4546">
          <cell r="P4546">
            <v>30</v>
          </cell>
          <cell r="Q4546">
            <v>10</v>
          </cell>
          <cell r="R4546">
            <v>172</v>
          </cell>
          <cell r="S4546">
            <v>-24</v>
          </cell>
        </row>
        <row r="4547">
          <cell r="P4547">
            <v>290</v>
          </cell>
          <cell r="Q4547">
            <v>58</v>
          </cell>
          <cell r="R4547">
            <v>492</v>
          </cell>
          <cell r="S4547">
            <v>156</v>
          </cell>
        </row>
        <row r="4548">
          <cell r="P4548">
            <v>114</v>
          </cell>
          <cell r="Q4548">
            <v>38</v>
          </cell>
          <cell r="R4548">
            <v>244</v>
          </cell>
          <cell r="S4548">
            <v>224</v>
          </cell>
        </row>
        <row r="4549">
          <cell r="P4549">
            <v>186</v>
          </cell>
          <cell r="Q4549">
            <v>46</v>
          </cell>
          <cell r="R4549">
            <v>464</v>
          </cell>
          <cell r="S4549">
            <v>128</v>
          </cell>
        </row>
        <row r="4550">
          <cell r="P4550">
            <v>38</v>
          </cell>
          <cell r="Q4550">
            <v>10</v>
          </cell>
          <cell r="R4550">
            <v>160</v>
          </cell>
          <cell r="S4550">
            <v>-12</v>
          </cell>
        </row>
        <row r="4551">
          <cell r="P4551">
            <v>118</v>
          </cell>
          <cell r="Q4551">
            <v>38</v>
          </cell>
          <cell r="R4551">
            <v>256</v>
          </cell>
          <cell r="S4551">
            <v>168</v>
          </cell>
        </row>
        <row r="4552">
          <cell r="P4552">
            <v>122</v>
          </cell>
          <cell r="Q4552">
            <v>38</v>
          </cell>
          <cell r="R4552">
            <v>240</v>
          </cell>
          <cell r="S4552">
            <v>244</v>
          </cell>
        </row>
        <row r="4553">
          <cell r="P4553">
            <v>298</v>
          </cell>
          <cell r="Q4553">
            <v>66</v>
          </cell>
          <cell r="R4553">
            <v>524</v>
          </cell>
          <cell r="S4553">
            <v>156</v>
          </cell>
        </row>
        <row r="4554">
          <cell r="P4554">
            <v>162</v>
          </cell>
          <cell r="Q4554">
            <v>38</v>
          </cell>
          <cell r="R4554">
            <v>192</v>
          </cell>
          <cell r="S4554">
            <v>168</v>
          </cell>
        </row>
        <row r="4555">
          <cell r="P4555">
            <v>146</v>
          </cell>
          <cell r="Q4555">
            <v>38</v>
          </cell>
          <cell r="R4555">
            <v>212</v>
          </cell>
          <cell r="S4555">
            <v>200</v>
          </cell>
        </row>
        <row r="4556">
          <cell r="P4556">
            <v>298</v>
          </cell>
          <cell r="Q4556">
            <v>62</v>
          </cell>
          <cell r="R4556">
            <v>552</v>
          </cell>
          <cell r="S4556">
            <v>212</v>
          </cell>
        </row>
        <row r="4557">
          <cell r="P4557">
            <v>190</v>
          </cell>
          <cell r="Q4557">
            <v>46</v>
          </cell>
          <cell r="R4557">
            <v>244</v>
          </cell>
          <cell r="S4557">
            <v>228</v>
          </cell>
        </row>
        <row r="4558">
          <cell r="P4558">
            <v>318</v>
          </cell>
          <cell r="Q4558">
            <v>54</v>
          </cell>
          <cell r="R4558">
            <v>564</v>
          </cell>
          <cell r="S4558">
            <v>204</v>
          </cell>
        </row>
        <row r="4559">
          <cell r="P4559">
            <v>134</v>
          </cell>
          <cell r="Q4559">
            <v>34</v>
          </cell>
          <cell r="R4559">
            <v>240</v>
          </cell>
          <cell r="S4559">
            <v>212</v>
          </cell>
        </row>
        <row r="4560">
          <cell r="P4560">
            <v>258</v>
          </cell>
          <cell r="Q4560">
            <v>54</v>
          </cell>
          <cell r="R4560">
            <v>488</v>
          </cell>
          <cell r="S4560">
            <v>108</v>
          </cell>
        </row>
        <row r="4561">
          <cell r="P4561">
            <v>258</v>
          </cell>
          <cell r="Q4561">
            <v>54</v>
          </cell>
          <cell r="R4561">
            <v>536</v>
          </cell>
          <cell r="S4561">
            <v>152</v>
          </cell>
        </row>
        <row r="4562">
          <cell r="P4562">
            <v>110</v>
          </cell>
          <cell r="Q4562">
            <v>34</v>
          </cell>
          <cell r="R4562">
            <v>216</v>
          </cell>
          <cell r="S4562">
            <v>140</v>
          </cell>
        </row>
        <row r="4563">
          <cell r="P4563">
            <v>154</v>
          </cell>
          <cell r="Q4563">
            <v>42</v>
          </cell>
          <cell r="R4563">
            <v>236</v>
          </cell>
          <cell r="S4563">
            <v>204</v>
          </cell>
        </row>
        <row r="4564">
          <cell r="P4564">
            <v>142</v>
          </cell>
          <cell r="Q4564">
            <v>38</v>
          </cell>
          <cell r="R4564">
            <v>236</v>
          </cell>
          <cell r="S4564">
            <v>192</v>
          </cell>
        </row>
        <row r="4565">
          <cell r="P4565">
            <v>222</v>
          </cell>
          <cell r="Q4565">
            <v>54</v>
          </cell>
          <cell r="R4565">
            <v>384</v>
          </cell>
          <cell r="S4565">
            <v>412</v>
          </cell>
        </row>
        <row r="4566">
          <cell r="P4566">
            <v>198</v>
          </cell>
          <cell r="Q4566">
            <v>54</v>
          </cell>
          <cell r="R4566">
            <v>384</v>
          </cell>
          <cell r="S4566">
            <v>412</v>
          </cell>
        </row>
        <row r="4567">
          <cell r="P4567">
            <v>234</v>
          </cell>
          <cell r="Q4567">
            <v>50</v>
          </cell>
          <cell r="R4567">
            <v>436</v>
          </cell>
          <cell r="S4567">
            <v>120</v>
          </cell>
        </row>
        <row r="4568">
          <cell r="P4568">
            <v>150</v>
          </cell>
          <cell r="Q4568">
            <v>42</v>
          </cell>
          <cell r="R4568">
            <v>228</v>
          </cell>
          <cell r="S4568">
            <v>204</v>
          </cell>
        </row>
        <row r="4569">
          <cell r="P4569">
            <v>170</v>
          </cell>
          <cell r="Q4569">
            <v>38</v>
          </cell>
          <cell r="R4569">
            <v>232</v>
          </cell>
          <cell r="S4569">
            <v>204</v>
          </cell>
        </row>
        <row r="4570">
          <cell r="P4570">
            <v>162</v>
          </cell>
          <cell r="Q4570">
            <v>42</v>
          </cell>
          <cell r="R4570">
            <v>200</v>
          </cell>
          <cell r="S4570">
            <v>164</v>
          </cell>
        </row>
        <row r="4571">
          <cell r="P4571">
            <v>166</v>
          </cell>
          <cell r="Q4571">
            <v>42</v>
          </cell>
          <cell r="R4571">
            <v>304</v>
          </cell>
          <cell r="S4571">
            <v>108</v>
          </cell>
        </row>
        <row r="4572">
          <cell r="P4572">
            <v>138</v>
          </cell>
          <cell r="Q4572">
            <v>42</v>
          </cell>
          <cell r="R4572">
            <v>268</v>
          </cell>
          <cell r="S4572">
            <v>204</v>
          </cell>
        </row>
        <row r="4573">
          <cell r="P4573">
            <v>22</v>
          </cell>
          <cell r="Q4573">
            <v>2</v>
          </cell>
          <cell r="R4573">
            <v>132</v>
          </cell>
          <cell r="S4573">
            <v>-16</v>
          </cell>
        </row>
        <row r="4574">
          <cell r="P4574">
            <v>254</v>
          </cell>
          <cell r="Q4574">
            <v>54</v>
          </cell>
          <cell r="R4574">
            <v>508</v>
          </cell>
          <cell r="S4574">
            <v>136</v>
          </cell>
        </row>
        <row r="4575">
          <cell r="P4575">
            <v>322</v>
          </cell>
          <cell r="Q4575">
            <v>62</v>
          </cell>
          <cell r="R4575">
            <v>588</v>
          </cell>
          <cell r="S4575">
            <v>152</v>
          </cell>
        </row>
        <row r="4576">
          <cell r="P4576">
            <v>142</v>
          </cell>
          <cell r="Q4576">
            <v>38</v>
          </cell>
          <cell r="R4576">
            <v>216</v>
          </cell>
          <cell r="S4576">
            <v>180</v>
          </cell>
        </row>
        <row r="4577">
          <cell r="P4577">
            <v>222</v>
          </cell>
          <cell r="Q4577">
            <v>50</v>
          </cell>
          <cell r="R4577">
            <v>424</v>
          </cell>
          <cell r="S4577">
            <v>112</v>
          </cell>
        </row>
        <row r="4578">
          <cell r="P4578">
            <v>142</v>
          </cell>
          <cell r="Q4578">
            <v>38</v>
          </cell>
          <cell r="R4578">
            <v>212</v>
          </cell>
          <cell r="S4578">
            <v>152</v>
          </cell>
        </row>
        <row r="4579">
          <cell r="P4579">
            <v>166</v>
          </cell>
          <cell r="Q4579">
            <v>42</v>
          </cell>
          <cell r="R4579">
            <v>240</v>
          </cell>
          <cell r="S4579">
            <v>224</v>
          </cell>
        </row>
        <row r="4580">
          <cell r="P4580">
            <v>14</v>
          </cell>
          <cell r="Q4580">
            <v>-2</v>
          </cell>
          <cell r="R4580">
            <v>156</v>
          </cell>
          <cell r="S4580">
            <v>-4</v>
          </cell>
        </row>
        <row r="4581">
          <cell r="P4581">
            <v>302</v>
          </cell>
          <cell r="Q4581">
            <v>58</v>
          </cell>
          <cell r="R4581">
            <v>556</v>
          </cell>
          <cell r="S4581">
            <v>176</v>
          </cell>
        </row>
        <row r="4582">
          <cell r="P4582">
            <v>146</v>
          </cell>
          <cell r="Q4582">
            <v>50</v>
          </cell>
          <cell r="R4582">
            <v>496</v>
          </cell>
          <cell r="S4582">
            <v>100</v>
          </cell>
        </row>
        <row r="4583">
          <cell r="P4583">
            <v>34</v>
          </cell>
          <cell r="Q4583">
            <v>10</v>
          </cell>
          <cell r="R4583">
            <v>164</v>
          </cell>
          <cell r="S4583">
            <v>-8</v>
          </cell>
        </row>
        <row r="4584">
          <cell r="P4584">
            <v>302</v>
          </cell>
          <cell r="Q4584">
            <v>58</v>
          </cell>
          <cell r="R4584">
            <v>504</v>
          </cell>
          <cell r="S4584">
            <v>160</v>
          </cell>
        </row>
        <row r="4585">
          <cell r="P4585">
            <v>170</v>
          </cell>
          <cell r="Q4585">
            <v>42</v>
          </cell>
          <cell r="R4585">
            <v>216</v>
          </cell>
          <cell r="S4585">
            <v>184</v>
          </cell>
        </row>
        <row r="4586">
          <cell r="P4586">
            <v>66</v>
          </cell>
          <cell r="Q4586">
            <v>26</v>
          </cell>
          <cell r="R4586">
            <v>244</v>
          </cell>
          <cell r="S4586">
            <v>224</v>
          </cell>
        </row>
        <row r="4587">
          <cell r="P4587">
            <v>130</v>
          </cell>
          <cell r="Q4587">
            <v>38</v>
          </cell>
          <cell r="R4587">
            <v>244</v>
          </cell>
          <cell r="S4587">
            <v>240</v>
          </cell>
        </row>
        <row r="4588">
          <cell r="P4588">
            <v>314</v>
          </cell>
          <cell r="Q4588">
            <v>54</v>
          </cell>
          <cell r="R4588">
            <v>552</v>
          </cell>
          <cell r="S4588">
            <v>152</v>
          </cell>
        </row>
        <row r="4589">
          <cell r="P4589">
            <v>118</v>
          </cell>
          <cell r="Q4589">
            <v>34</v>
          </cell>
          <cell r="R4589">
            <v>176</v>
          </cell>
          <cell r="S4589">
            <v>176</v>
          </cell>
        </row>
        <row r="4590">
          <cell r="P4590">
            <v>14</v>
          </cell>
          <cell r="Q4590">
            <v>2</v>
          </cell>
          <cell r="R4590">
            <v>236</v>
          </cell>
          <cell r="S4590">
            <v>140</v>
          </cell>
        </row>
        <row r="4591">
          <cell r="P4591">
            <v>114</v>
          </cell>
          <cell r="Q4591">
            <v>34</v>
          </cell>
          <cell r="R4591">
            <v>228</v>
          </cell>
          <cell r="S4591">
            <v>168</v>
          </cell>
        </row>
        <row r="4592">
          <cell r="P4592">
            <v>170</v>
          </cell>
          <cell r="Q4592">
            <v>46</v>
          </cell>
          <cell r="R4592">
            <v>264</v>
          </cell>
          <cell r="S4592">
            <v>192</v>
          </cell>
        </row>
        <row r="4593">
          <cell r="P4593">
            <v>6</v>
          </cell>
          <cell r="Q4593">
            <v>-10</v>
          </cell>
          <cell r="R4593">
            <v>208</v>
          </cell>
          <cell r="S4593">
            <v>-8</v>
          </cell>
        </row>
        <row r="4594">
          <cell r="P4594">
            <v>138</v>
          </cell>
          <cell r="Q4594">
            <v>42</v>
          </cell>
          <cell r="R4594">
            <v>224</v>
          </cell>
          <cell r="S4594">
            <v>216</v>
          </cell>
        </row>
        <row r="4595">
          <cell r="P4595">
            <v>238</v>
          </cell>
          <cell r="Q4595">
            <v>54</v>
          </cell>
          <cell r="R4595">
            <v>460</v>
          </cell>
          <cell r="S4595">
            <v>136</v>
          </cell>
        </row>
        <row r="4596">
          <cell r="P4596">
            <v>146</v>
          </cell>
          <cell r="Q4596">
            <v>42</v>
          </cell>
          <cell r="R4596">
            <v>224</v>
          </cell>
          <cell r="S4596">
            <v>212</v>
          </cell>
        </row>
        <row r="4597">
          <cell r="P4597">
            <v>258</v>
          </cell>
          <cell r="Q4597">
            <v>58</v>
          </cell>
          <cell r="R4597">
            <v>500</v>
          </cell>
          <cell r="S4597">
            <v>136</v>
          </cell>
        </row>
        <row r="4598">
          <cell r="P4598">
            <v>282</v>
          </cell>
          <cell r="Q4598">
            <v>54</v>
          </cell>
          <cell r="R4598">
            <v>516</v>
          </cell>
          <cell r="S4598">
            <v>212</v>
          </cell>
        </row>
        <row r="4599">
          <cell r="P4599">
            <v>266</v>
          </cell>
          <cell r="Q4599">
            <v>54</v>
          </cell>
          <cell r="R4599">
            <v>484</v>
          </cell>
          <cell r="S4599">
            <v>160</v>
          </cell>
        </row>
        <row r="4600">
          <cell r="P4600">
            <v>162</v>
          </cell>
          <cell r="Q4600">
            <v>42</v>
          </cell>
          <cell r="R4600">
            <v>248</v>
          </cell>
          <cell r="S4600">
            <v>248</v>
          </cell>
        </row>
        <row r="4601">
          <cell r="P4601">
            <v>306</v>
          </cell>
          <cell r="Q4601">
            <v>62</v>
          </cell>
          <cell r="R4601">
            <v>528</v>
          </cell>
          <cell r="S4601">
            <v>160</v>
          </cell>
        </row>
        <row r="4602">
          <cell r="P4602">
            <v>378</v>
          </cell>
          <cell r="Q4602">
            <v>66</v>
          </cell>
          <cell r="R4602">
            <v>608</v>
          </cell>
          <cell r="S4602">
            <v>216</v>
          </cell>
        </row>
        <row r="4603">
          <cell r="P4603">
            <v>246</v>
          </cell>
          <cell r="Q4603">
            <v>58</v>
          </cell>
          <cell r="R4603">
            <v>508</v>
          </cell>
          <cell r="S4603">
            <v>104</v>
          </cell>
        </row>
        <row r="4604">
          <cell r="P4604">
            <v>206</v>
          </cell>
          <cell r="Q4604">
            <v>46</v>
          </cell>
          <cell r="R4604">
            <v>476</v>
          </cell>
          <cell r="S4604">
            <v>140</v>
          </cell>
        </row>
        <row r="4605">
          <cell r="P4605">
            <v>142</v>
          </cell>
          <cell r="Q4605">
            <v>42</v>
          </cell>
          <cell r="R4605">
            <v>220</v>
          </cell>
          <cell r="S4605">
            <v>164</v>
          </cell>
        </row>
        <row r="4606">
          <cell r="P4606">
            <v>138</v>
          </cell>
          <cell r="Q4606">
            <v>42</v>
          </cell>
          <cell r="R4606">
            <v>272</v>
          </cell>
          <cell r="S4606">
            <v>184</v>
          </cell>
        </row>
        <row r="4607">
          <cell r="P4607">
            <v>166</v>
          </cell>
          <cell r="Q4607">
            <v>38</v>
          </cell>
          <cell r="R4607">
            <v>200</v>
          </cell>
          <cell r="S4607">
            <v>176</v>
          </cell>
        </row>
        <row r="4608">
          <cell r="P4608">
            <v>238</v>
          </cell>
          <cell r="Q4608">
            <v>54</v>
          </cell>
          <cell r="R4608">
            <v>508</v>
          </cell>
          <cell r="S4608">
            <v>132</v>
          </cell>
        </row>
        <row r="4609">
          <cell r="P4609">
            <v>130</v>
          </cell>
          <cell r="Q4609">
            <v>38</v>
          </cell>
          <cell r="R4609">
            <v>252</v>
          </cell>
          <cell r="S4609">
            <v>220</v>
          </cell>
        </row>
        <row r="4610">
          <cell r="P4610">
            <v>38</v>
          </cell>
          <cell r="Q4610">
            <v>10</v>
          </cell>
          <cell r="R4610">
            <v>208</v>
          </cell>
          <cell r="S4610">
            <v>-20</v>
          </cell>
        </row>
        <row r="4611">
          <cell r="P4611">
            <v>178</v>
          </cell>
          <cell r="Q4611">
            <v>46</v>
          </cell>
          <cell r="R4611">
            <v>228</v>
          </cell>
          <cell r="S4611">
            <v>220</v>
          </cell>
        </row>
        <row r="4612">
          <cell r="P4612">
            <v>266</v>
          </cell>
          <cell r="Q4612">
            <v>54</v>
          </cell>
          <cell r="R4612">
            <v>512</v>
          </cell>
          <cell r="S4612">
            <v>132</v>
          </cell>
        </row>
        <row r="4613">
          <cell r="P4613">
            <v>138</v>
          </cell>
          <cell r="Q4613">
            <v>38</v>
          </cell>
          <cell r="R4613">
            <v>232</v>
          </cell>
          <cell r="S4613">
            <v>156</v>
          </cell>
        </row>
        <row r="4614">
          <cell r="P4614">
            <v>246</v>
          </cell>
          <cell r="Q4614">
            <v>54</v>
          </cell>
          <cell r="R4614">
            <v>496</v>
          </cell>
          <cell r="S4614">
            <v>124</v>
          </cell>
        </row>
        <row r="4615">
          <cell r="P4615">
            <v>186</v>
          </cell>
          <cell r="Q4615">
            <v>46</v>
          </cell>
          <cell r="R4615">
            <v>368</v>
          </cell>
          <cell r="S4615">
            <v>384</v>
          </cell>
        </row>
        <row r="4616">
          <cell r="P4616">
            <v>218</v>
          </cell>
          <cell r="Q4616">
            <v>50</v>
          </cell>
          <cell r="R4616">
            <v>516</v>
          </cell>
          <cell r="S4616">
            <v>136</v>
          </cell>
        </row>
        <row r="4617">
          <cell r="P4617">
            <v>226</v>
          </cell>
          <cell r="Q4617">
            <v>54</v>
          </cell>
          <cell r="R4617">
            <v>484</v>
          </cell>
          <cell r="S4617">
            <v>244</v>
          </cell>
        </row>
        <row r="4618">
          <cell r="P4618">
            <v>130</v>
          </cell>
          <cell r="Q4618">
            <v>38</v>
          </cell>
          <cell r="R4618">
            <v>208</v>
          </cell>
          <cell r="S4618">
            <v>132</v>
          </cell>
        </row>
        <row r="4619">
          <cell r="P4619">
            <v>194</v>
          </cell>
          <cell r="Q4619">
            <v>46</v>
          </cell>
          <cell r="R4619">
            <v>496</v>
          </cell>
          <cell r="S4619">
            <v>116</v>
          </cell>
        </row>
        <row r="4620">
          <cell r="P4620">
            <v>6</v>
          </cell>
          <cell r="Q4620">
            <v>-10</v>
          </cell>
          <cell r="R4620">
            <v>124</v>
          </cell>
          <cell r="S4620">
            <v>-16</v>
          </cell>
        </row>
        <row r="4621">
          <cell r="P4621">
            <v>146</v>
          </cell>
          <cell r="Q4621">
            <v>42</v>
          </cell>
          <cell r="R4621">
            <v>172</v>
          </cell>
          <cell r="S4621">
            <v>128</v>
          </cell>
        </row>
        <row r="4622">
          <cell r="P4622">
            <v>298</v>
          </cell>
          <cell r="Q4622">
            <v>54</v>
          </cell>
          <cell r="R4622">
            <v>484</v>
          </cell>
          <cell r="S4622">
            <v>132</v>
          </cell>
        </row>
        <row r="4623">
          <cell r="P4623">
            <v>310</v>
          </cell>
          <cell r="Q4623">
            <v>66</v>
          </cell>
          <cell r="R4623">
            <v>552</v>
          </cell>
          <cell r="S4623">
            <v>196</v>
          </cell>
        </row>
        <row r="4624">
          <cell r="P4624">
            <v>310</v>
          </cell>
          <cell r="Q4624">
            <v>58</v>
          </cell>
          <cell r="R4624">
            <v>560</v>
          </cell>
          <cell r="S4624">
            <v>188</v>
          </cell>
        </row>
        <row r="4625">
          <cell r="P4625">
            <v>238</v>
          </cell>
          <cell r="Q4625">
            <v>58</v>
          </cell>
          <cell r="R4625">
            <v>500</v>
          </cell>
          <cell r="S4625">
            <v>112</v>
          </cell>
        </row>
        <row r="4626">
          <cell r="P4626">
            <v>182</v>
          </cell>
          <cell r="Q4626">
            <v>46</v>
          </cell>
          <cell r="R4626">
            <v>232</v>
          </cell>
          <cell r="S4626">
            <v>200</v>
          </cell>
        </row>
        <row r="4627">
          <cell r="P4627">
            <v>122</v>
          </cell>
          <cell r="Q4627">
            <v>42</v>
          </cell>
          <cell r="R4627">
            <v>200</v>
          </cell>
          <cell r="S4627">
            <v>152</v>
          </cell>
        </row>
        <row r="4628">
          <cell r="P4628">
            <v>10</v>
          </cell>
          <cell r="Q4628">
            <v>-2</v>
          </cell>
          <cell r="R4628">
            <v>164</v>
          </cell>
          <cell r="S4628">
            <v>-20</v>
          </cell>
        </row>
        <row r="4629">
          <cell r="P4629">
            <v>118</v>
          </cell>
          <cell r="Q4629">
            <v>38</v>
          </cell>
          <cell r="R4629">
            <v>192</v>
          </cell>
          <cell r="S4629">
            <v>192</v>
          </cell>
        </row>
        <row r="4630">
          <cell r="P4630">
            <v>134</v>
          </cell>
          <cell r="Q4630">
            <v>38</v>
          </cell>
          <cell r="R4630">
            <v>220</v>
          </cell>
          <cell r="S4630">
            <v>216</v>
          </cell>
        </row>
        <row r="4631">
          <cell r="P4631">
            <v>274</v>
          </cell>
          <cell r="Q4631">
            <v>58</v>
          </cell>
          <cell r="R4631">
            <v>536</v>
          </cell>
          <cell r="S4631">
            <v>148</v>
          </cell>
        </row>
        <row r="4632">
          <cell r="P4632">
            <v>170</v>
          </cell>
          <cell r="Q4632">
            <v>46</v>
          </cell>
          <cell r="R4632">
            <v>252</v>
          </cell>
          <cell r="S4632">
            <v>184</v>
          </cell>
        </row>
        <row r="4633">
          <cell r="P4633">
            <v>130</v>
          </cell>
          <cell r="Q4633">
            <v>38</v>
          </cell>
          <cell r="R4633">
            <v>200</v>
          </cell>
          <cell r="S4633">
            <v>152</v>
          </cell>
        </row>
        <row r="4634">
          <cell r="P4634">
            <v>154</v>
          </cell>
          <cell r="Q4634">
            <v>38</v>
          </cell>
          <cell r="R4634">
            <v>220</v>
          </cell>
          <cell r="S4634">
            <v>212</v>
          </cell>
        </row>
        <row r="4635">
          <cell r="P4635">
            <v>42</v>
          </cell>
          <cell r="Q4635">
            <v>14</v>
          </cell>
          <cell r="R4635">
            <v>152</v>
          </cell>
          <cell r="S4635">
            <v>-28</v>
          </cell>
        </row>
        <row r="4636">
          <cell r="P4636">
            <v>18</v>
          </cell>
          <cell r="Q4636">
            <v>2</v>
          </cell>
          <cell r="R4636">
            <v>136</v>
          </cell>
          <cell r="S4636">
            <v>-24</v>
          </cell>
        </row>
        <row r="4637">
          <cell r="P4637">
            <v>366</v>
          </cell>
          <cell r="Q4637">
            <v>66</v>
          </cell>
          <cell r="R4637">
            <v>716</v>
          </cell>
          <cell r="S4637">
            <v>96</v>
          </cell>
        </row>
        <row r="4638">
          <cell r="P4638">
            <v>194</v>
          </cell>
          <cell r="Q4638">
            <v>46</v>
          </cell>
          <cell r="R4638">
            <v>276</v>
          </cell>
          <cell r="S4638">
            <v>16</v>
          </cell>
        </row>
        <row r="4639">
          <cell r="P4639">
            <v>86</v>
          </cell>
          <cell r="Q4639">
            <v>38</v>
          </cell>
          <cell r="R4639">
            <v>240</v>
          </cell>
          <cell r="S4639">
            <v>136</v>
          </cell>
        </row>
        <row r="4640">
          <cell r="P4640">
            <v>178</v>
          </cell>
          <cell r="Q4640">
            <v>50</v>
          </cell>
          <cell r="R4640">
            <v>348</v>
          </cell>
          <cell r="S4640">
            <v>344</v>
          </cell>
        </row>
        <row r="4641">
          <cell r="P4641">
            <v>286</v>
          </cell>
          <cell r="Q4641">
            <v>54</v>
          </cell>
          <cell r="R4641">
            <v>516</v>
          </cell>
          <cell r="S4641">
            <v>164</v>
          </cell>
        </row>
        <row r="4642">
          <cell r="P4642">
            <v>266</v>
          </cell>
          <cell r="Q4642">
            <v>54</v>
          </cell>
          <cell r="R4642">
            <v>536</v>
          </cell>
          <cell r="S4642">
            <v>140</v>
          </cell>
        </row>
        <row r="4643">
          <cell r="P4643">
            <v>258</v>
          </cell>
          <cell r="Q4643">
            <v>58</v>
          </cell>
          <cell r="R4643">
            <v>568</v>
          </cell>
          <cell r="S4643">
            <v>140</v>
          </cell>
        </row>
        <row r="4644">
          <cell r="P4644">
            <v>218</v>
          </cell>
          <cell r="Q4644">
            <v>50</v>
          </cell>
          <cell r="R4644">
            <v>484</v>
          </cell>
          <cell r="S4644">
            <v>128</v>
          </cell>
        </row>
        <row r="4645">
          <cell r="P4645">
            <v>342</v>
          </cell>
          <cell r="Q4645">
            <v>62</v>
          </cell>
          <cell r="R4645">
            <v>576</v>
          </cell>
          <cell r="S4645">
            <v>192</v>
          </cell>
        </row>
        <row r="4646">
          <cell r="P4646">
            <v>122</v>
          </cell>
          <cell r="Q4646">
            <v>38</v>
          </cell>
          <cell r="R4646">
            <v>232</v>
          </cell>
          <cell r="S4646">
            <v>152</v>
          </cell>
        </row>
        <row r="4647">
          <cell r="P4647">
            <v>58</v>
          </cell>
          <cell r="Q4647">
            <v>18</v>
          </cell>
          <cell r="R4647">
            <v>184</v>
          </cell>
          <cell r="S4647">
            <v>0</v>
          </cell>
        </row>
        <row r="4648">
          <cell r="P4648">
            <v>270</v>
          </cell>
          <cell r="Q4648">
            <v>58</v>
          </cell>
          <cell r="R4648">
            <v>568</v>
          </cell>
          <cell r="S4648">
            <v>164</v>
          </cell>
        </row>
        <row r="4649">
          <cell r="P4649">
            <v>246</v>
          </cell>
          <cell r="Q4649">
            <v>58</v>
          </cell>
          <cell r="R4649">
            <v>544</v>
          </cell>
          <cell r="S4649">
            <v>168</v>
          </cell>
        </row>
        <row r="4650">
          <cell r="P4650">
            <v>110</v>
          </cell>
          <cell r="Q4650">
            <v>38</v>
          </cell>
          <cell r="R4650">
            <v>276</v>
          </cell>
          <cell r="S4650">
            <v>248</v>
          </cell>
        </row>
        <row r="4651">
          <cell r="P4651">
            <v>254</v>
          </cell>
          <cell r="Q4651">
            <v>58</v>
          </cell>
          <cell r="R4651">
            <v>640</v>
          </cell>
          <cell r="S4651">
            <v>64</v>
          </cell>
        </row>
        <row r="4652">
          <cell r="P4652">
            <v>154</v>
          </cell>
          <cell r="Q4652">
            <v>42</v>
          </cell>
          <cell r="R4652">
            <v>232</v>
          </cell>
          <cell r="S4652">
            <v>172</v>
          </cell>
        </row>
        <row r="4653">
          <cell r="P4653">
            <v>158</v>
          </cell>
          <cell r="Q4653">
            <v>42</v>
          </cell>
          <cell r="R4653">
            <v>268</v>
          </cell>
          <cell r="S4653">
            <v>264</v>
          </cell>
        </row>
        <row r="4654">
          <cell r="P4654">
            <v>150</v>
          </cell>
          <cell r="Q4654">
            <v>42</v>
          </cell>
          <cell r="R4654">
            <v>216</v>
          </cell>
          <cell r="S4654">
            <v>192</v>
          </cell>
        </row>
        <row r="4655">
          <cell r="P4655">
            <v>378</v>
          </cell>
          <cell r="Q4655">
            <v>70</v>
          </cell>
          <cell r="R4655">
            <v>676</v>
          </cell>
          <cell r="S4655">
            <v>92</v>
          </cell>
        </row>
        <row r="4656">
          <cell r="P4656">
            <v>138</v>
          </cell>
          <cell r="Q4656">
            <v>42</v>
          </cell>
          <cell r="R4656">
            <v>228</v>
          </cell>
          <cell r="S4656">
            <v>188</v>
          </cell>
        </row>
        <row r="4657">
          <cell r="P4657">
            <v>238</v>
          </cell>
          <cell r="Q4657">
            <v>54</v>
          </cell>
          <cell r="R4657">
            <v>480</v>
          </cell>
          <cell r="S4657">
            <v>212</v>
          </cell>
        </row>
        <row r="4658">
          <cell r="P4658">
            <v>366</v>
          </cell>
          <cell r="Q4658">
            <v>66</v>
          </cell>
          <cell r="R4658">
            <v>520</v>
          </cell>
          <cell r="S4658">
            <v>192</v>
          </cell>
        </row>
        <row r="4659">
          <cell r="P4659">
            <v>110</v>
          </cell>
          <cell r="Q4659">
            <v>34</v>
          </cell>
          <cell r="R4659">
            <v>184</v>
          </cell>
          <cell r="S4659">
            <v>168</v>
          </cell>
        </row>
        <row r="4660">
          <cell r="P4660">
            <v>342</v>
          </cell>
          <cell r="Q4660">
            <v>62</v>
          </cell>
          <cell r="R4660">
            <v>672</v>
          </cell>
          <cell r="S4660">
            <v>76</v>
          </cell>
        </row>
        <row r="4661">
          <cell r="P4661">
            <v>174</v>
          </cell>
          <cell r="Q4661">
            <v>50</v>
          </cell>
          <cell r="R4661">
            <v>504</v>
          </cell>
          <cell r="S4661">
            <v>248</v>
          </cell>
        </row>
        <row r="4662">
          <cell r="P4662">
            <v>134</v>
          </cell>
          <cell r="Q4662">
            <v>38</v>
          </cell>
          <cell r="R4662">
            <v>172</v>
          </cell>
          <cell r="S4662">
            <v>172</v>
          </cell>
        </row>
        <row r="4663">
          <cell r="P4663">
            <v>242</v>
          </cell>
          <cell r="Q4663">
            <v>54</v>
          </cell>
          <cell r="R4663">
            <v>512</v>
          </cell>
          <cell r="S4663">
            <v>156</v>
          </cell>
        </row>
        <row r="4664">
          <cell r="P4664">
            <v>230</v>
          </cell>
          <cell r="Q4664">
            <v>54</v>
          </cell>
          <cell r="R4664">
            <v>520</v>
          </cell>
          <cell r="S4664">
            <v>152</v>
          </cell>
        </row>
        <row r="4665">
          <cell r="P4665">
            <v>334</v>
          </cell>
          <cell r="Q4665">
            <v>62</v>
          </cell>
          <cell r="R4665">
            <v>568</v>
          </cell>
          <cell r="S4665">
            <v>172</v>
          </cell>
        </row>
        <row r="4666">
          <cell r="P4666">
            <v>154</v>
          </cell>
          <cell r="Q4666">
            <v>42</v>
          </cell>
          <cell r="R4666">
            <v>252</v>
          </cell>
          <cell r="S4666">
            <v>212</v>
          </cell>
        </row>
        <row r="4667">
          <cell r="P4667">
            <v>94</v>
          </cell>
          <cell r="Q4667">
            <v>26</v>
          </cell>
          <cell r="R4667">
            <v>452</v>
          </cell>
          <cell r="S4667">
            <v>-40</v>
          </cell>
        </row>
        <row r="4668">
          <cell r="P4668">
            <v>314</v>
          </cell>
          <cell r="Q4668">
            <v>66</v>
          </cell>
          <cell r="R4668">
            <v>544</v>
          </cell>
          <cell r="S4668">
            <v>164</v>
          </cell>
        </row>
        <row r="4669">
          <cell r="P4669">
            <v>258</v>
          </cell>
          <cell r="Q4669">
            <v>54</v>
          </cell>
          <cell r="R4669">
            <v>528</v>
          </cell>
          <cell r="S4669">
            <v>140</v>
          </cell>
        </row>
        <row r="4670">
          <cell r="P4670">
            <v>250</v>
          </cell>
          <cell r="Q4670">
            <v>58</v>
          </cell>
          <cell r="R4670">
            <v>552</v>
          </cell>
          <cell r="S4670">
            <v>168</v>
          </cell>
        </row>
        <row r="4671">
          <cell r="P4671">
            <v>254</v>
          </cell>
          <cell r="Q4671">
            <v>54</v>
          </cell>
          <cell r="R4671">
            <v>532</v>
          </cell>
          <cell r="S4671">
            <v>172</v>
          </cell>
        </row>
        <row r="4672">
          <cell r="P4672">
            <v>158</v>
          </cell>
          <cell r="Q4672">
            <v>42</v>
          </cell>
          <cell r="R4672">
            <v>220</v>
          </cell>
          <cell r="S4672">
            <v>200</v>
          </cell>
        </row>
        <row r="4673">
          <cell r="P4673">
            <v>146</v>
          </cell>
          <cell r="Q4673">
            <v>42</v>
          </cell>
          <cell r="R4673">
            <v>200</v>
          </cell>
          <cell r="S4673">
            <v>148</v>
          </cell>
        </row>
        <row r="4674">
          <cell r="P4674">
            <v>198</v>
          </cell>
          <cell r="Q4674">
            <v>54</v>
          </cell>
          <cell r="R4674">
            <v>488</v>
          </cell>
          <cell r="S4674">
            <v>136</v>
          </cell>
        </row>
        <row r="4675">
          <cell r="P4675">
            <v>286</v>
          </cell>
          <cell r="Q4675">
            <v>58</v>
          </cell>
          <cell r="R4675">
            <v>512</v>
          </cell>
          <cell r="S4675">
            <v>172</v>
          </cell>
        </row>
        <row r="4676">
          <cell r="P4676">
            <v>118</v>
          </cell>
          <cell r="Q4676">
            <v>38</v>
          </cell>
          <cell r="R4676">
            <v>208</v>
          </cell>
          <cell r="S4676">
            <v>152</v>
          </cell>
        </row>
        <row r="4677">
          <cell r="P4677">
            <v>254</v>
          </cell>
          <cell r="Q4677">
            <v>54</v>
          </cell>
          <cell r="R4677">
            <v>488</v>
          </cell>
          <cell r="S4677">
            <v>172</v>
          </cell>
        </row>
        <row r="4678">
          <cell r="P4678">
            <v>146</v>
          </cell>
          <cell r="Q4678">
            <v>42</v>
          </cell>
          <cell r="R4678">
            <v>232</v>
          </cell>
          <cell r="S4678">
            <v>228</v>
          </cell>
        </row>
        <row r="4679">
          <cell r="P4679">
            <v>146</v>
          </cell>
          <cell r="Q4679">
            <v>42</v>
          </cell>
          <cell r="R4679">
            <v>172</v>
          </cell>
          <cell r="S4679">
            <v>192</v>
          </cell>
        </row>
        <row r="4680">
          <cell r="P4680">
            <v>166</v>
          </cell>
          <cell r="Q4680">
            <v>42</v>
          </cell>
          <cell r="R4680">
            <v>284</v>
          </cell>
          <cell r="S4680">
            <v>280</v>
          </cell>
        </row>
        <row r="4681">
          <cell r="P4681">
            <v>286</v>
          </cell>
          <cell r="Q4681">
            <v>58</v>
          </cell>
          <cell r="R4681">
            <v>488</v>
          </cell>
          <cell r="S4681">
            <v>140</v>
          </cell>
        </row>
        <row r="4682">
          <cell r="P4682">
            <v>302</v>
          </cell>
          <cell r="Q4682">
            <v>58</v>
          </cell>
          <cell r="R4682">
            <v>528</v>
          </cell>
          <cell r="S4682">
            <v>156</v>
          </cell>
        </row>
        <row r="4683">
          <cell r="P4683">
            <v>270</v>
          </cell>
          <cell r="Q4683">
            <v>58</v>
          </cell>
          <cell r="R4683">
            <v>556</v>
          </cell>
          <cell r="S4683">
            <v>148</v>
          </cell>
        </row>
        <row r="4684">
          <cell r="P4684">
            <v>94</v>
          </cell>
          <cell r="Q4684">
            <v>46</v>
          </cell>
          <cell r="R4684">
            <v>284</v>
          </cell>
          <cell r="S4684">
            <v>144</v>
          </cell>
        </row>
        <row r="4685">
          <cell r="P4685">
            <v>122</v>
          </cell>
          <cell r="Q4685">
            <v>38</v>
          </cell>
          <cell r="R4685">
            <v>280</v>
          </cell>
          <cell r="S4685">
            <v>264</v>
          </cell>
        </row>
        <row r="4686">
          <cell r="P4686">
            <v>190</v>
          </cell>
          <cell r="Q4686">
            <v>46</v>
          </cell>
          <cell r="R4686">
            <v>472</v>
          </cell>
          <cell r="S4686">
            <v>136</v>
          </cell>
        </row>
        <row r="4687">
          <cell r="P4687">
            <v>146</v>
          </cell>
          <cell r="Q4687">
            <v>38</v>
          </cell>
          <cell r="R4687">
            <v>212</v>
          </cell>
          <cell r="S4687">
            <v>152</v>
          </cell>
        </row>
        <row r="4688">
          <cell r="P4688">
            <v>146</v>
          </cell>
          <cell r="Q4688">
            <v>38</v>
          </cell>
          <cell r="R4688">
            <v>220</v>
          </cell>
          <cell r="S4688">
            <v>160</v>
          </cell>
        </row>
        <row r="4689">
          <cell r="P4689">
            <v>186</v>
          </cell>
          <cell r="Q4689">
            <v>50</v>
          </cell>
          <cell r="R4689">
            <v>412</v>
          </cell>
          <cell r="S4689">
            <v>472</v>
          </cell>
        </row>
        <row r="4690">
          <cell r="P4690">
            <v>158</v>
          </cell>
          <cell r="Q4690">
            <v>42</v>
          </cell>
          <cell r="R4690">
            <v>220</v>
          </cell>
          <cell r="S4690">
            <v>212</v>
          </cell>
        </row>
        <row r="4691">
          <cell r="P4691">
            <v>298</v>
          </cell>
          <cell r="Q4691">
            <v>66</v>
          </cell>
          <cell r="R4691">
            <v>572</v>
          </cell>
          <cell r="S4691">
            <v>188</v>
          </cell>
        </row>
        <row r="4692">
          <cell r="P4692">
            <v>154</v>
          </cell>
          <cell r="Q4692">
            <v>42</v>
          </cell>
          <cell r="R4692">
            <v>240</v>
          </cell>
          <cell r="S4692">
            <v>204</v>
          </cell>
        </row>
        <row r="4693">
          <cell r="P4693">
            <v>130</v>
          </cell>
          <cell r="Q4693">
            <v>42</v>
          </cell>
          <cell r="R4693">
            <v>208</v>
          </cell>
          <cell r="S4693">
            <v>200</v>
          </cell>
        </row>
        <row r="4694">
          <cell r="P4694">
            <v>138</v>
          </cell>
          <cell r="Q4694">
            <v>46</v>
          </cell>
          <cell r="R4694">
            <v>188</v>
          </cell>
          <cell r="S4694">
            <v>180</v>
          </cell>
        </row>
        <row r="4695">
          <cell r="P4695">
            <v>246</v>
          </cell>
          <cell r="Q4695">
            <v>54</v>
          </cell>
          <cell r="R4695">
            <v>484</v>
          </cell>
          <cell r="S4695">
            <v>132</v>
          </cell>
        </row>
        <row r="4696">
          <cell r="P4696">
            <v>118</v>
          </cell>
          <cell r="Q4696">
            <v>38</v>
          </cell>
          <cell r="R4696">
            <v>248</v>
          </cell>
          <cell r="S4696">
            <v>208</v>
          </cell>
        </row>
        <row r="4697">
          <cell r="P4697">
            <v>266</v>
          </cell>
          <cell r="Q4697">
            <v>58</v>
          </cell>
          <cell r="R4697">
            <v>524</v>
          </cell>
          <cell r="S4697">
            <v>140</v>
          </cell>
        </row>
        <row r="4698">
          <cell r="P4698">
            <v>18</v>
          </cell>
          <cell r="Q4698">
            <v>-2</v>
          </cell>
          <cell r="R4698">
            <v>120</v>
          </cell>
          <cell r="S4698">
            <v>-16</v>
          </cell>
        </row>
        <row r="4699">
          <cell r="P4699">
            <v>126</v>
          </cell>
          <cell r="Q4699">
            <v>38</v>
          </cell>
          <cell r="R4699">
            <v>232</v>
          </cell>
          <cell r="S4699">
            <v>192</v>
          </cell>
        </row>
        <row r="4700">
          <cell r="P4700">
            <v>294</v>
          </cell>
          <cell r="Q4700">
            <v>58</v>
          </cell>
          <cell r="R4700">
            <v>656</v>
          </cell>
          <cell r="S4700">
            <v>72</v>
          </cell>
        </row>
        <row r="4701">
          <cell r="P4701">
            <v>234</v>
          </cell>
          <cell r="Q4701">
            <v>50</v>
          </cell>
          <cell r="R4701">
            <v>456</v>
          </cell>
          <cell r="S4701">
            <v>124</v>
          </cell>
        </row>
        <row r="4702">
          <cell r="P4702">
            <v>194</v>
          </cell>
          <cell r="Q4702">
            <v>46</v>
          </cell>
          <cell r="R4702">
            <v>412</v>
          </cell>
          <cell r="S4702">
            <v>416</v>
          </cell>
        </row>
        <row r="4703">
          <cell r="P4703">
            <v>130</v>
          </cell>
          <cell r="Q4703">
            <v>42</v>
          </cell>
          <cell r="R4703">
            <v>240</v>
          </cell>
          <cell r="S4703">
            <v>196</v>
          </cell>
        </row>
        <row r="4704">
          <cell r="P4704">
            <v>322</v>
          </cell>
          <cell r="Q4704">
            <v>58</v>
          </cell>
          <cell r="R4704">
            <v>552</v>
          </cell>
          <cell r="S4704">
            <v>172</v>
          </cell>
        </row>
        <row r="4705">
          <cell r="P4705">
            <v>34</v>
          </cell>
          <cell r="Q4705">
            <v>14</v>
          </cell>
          <cell r="R4705">
            <v>192</v>
          </cell>
          <cell r="S4705">
            <v>-8</v>
          </cell>
        </row>
        <row r="4706">
          <cell r="P4706">
            <v>134</v>
          </cell>
          <cell r="Q4706">
            <v>38</v>
          </cell>
          <cell r="R4706">
            <v>168</v>
          </cell>
          <cell r="S4706">
            <v>136</v>
          </cell>
        </row>
        <row r="4707">
          <cell r="P4707">
            <v>130</v>
          </cell>
          <cell r="Q4707">
            <v>38</v>
          </cell>
          <cell r="R4707">
            <v>184</v>
          </cell>
          <cell r="S4707">
            <v>156</v>
          </cell>
        </row>
        <row r="4708">
          <cell r="P4708">
            <v>266</v>
          </cell>
          <cell r="Q4708">
            <v>54</v>
          </cell>
          <cell r="R4708">
            <v>564</v>
          </cell>
          <cell r="S4708">
            <v>152</v>
          </cell>
        </row>
        <row r="4709">
          <cell r="P4709">
            <v>138</v>
          </cell>
          <cell r="Q4709">
            <v>42</v>
          </cell>
          <cell r="R4709">
            <v>216</v>
          </cell>
          <cell r="S4709">
            <v>164</v>
          </cell>
        </row>
        <row r="4710">
          <cell r="P4710">
            <v>170</v>
          </cell>
          <cell r="Q4710">
            <v>46</v>
          </cell>
          <cell r="R4710">
            <v>252</v>
          </cell>
          <cell r="S4710">
            <v>232</v>
          </cell>
        </row>
        <row r="4711">
          <cell r="P4711">
            <v>138</v>
          </cell>
          <cell r="Q4711">
            <v>38</v>
          </cell>
          <cell r="R4711">
            <v>252</v>
          </cell>
          <cell r="S4711">
            <v>200</v>
          </cell>
        </row>
        <row r="4712">
          <cell r="P4712">
            <v>154</v>
          </cell>
          <cell r="Q4712">
            <v>42</v>
          </cell>
          <cell r="R4712">
            <v>244</v>
          </cell>
          <cell r="S4712">
            <v>180</v>
          </cell>
        </row>
        <row r="4713">
          <cell r="P4713">
            <v>350</v>
          </cell>
          <cell r="Q4713">
            <v>62</v>
          </cell>
          <cell r="R4713">
            <v>508</v>
          </cell>
          <cell r="S4713">
            <v>168</v>
          </cell>
        </row>
        <row r="4714">
          <cell r="P4714">
            <v>90</v>
          </cell>
          <cell r="Q4714">
            <v>34</v>
          </cell>
          <cell r="R4714">
            <v>328</v>
          </cell>
          <cell r="S4714">
            <v>188</v>
          </cell>
        </row>
        <row r="4715">
          <cell r="P4715">
            <v>122</v>
          </cell>
          <cell r="Q4715">
            <v>38</v>
          </cell>
          <cell r="R4715">
            <v>240</v>
          </cell>
          <cell r="S4715">
            <v>180</v>
          </cell>
        </row>
        <row r="4716">
          <cell r="P4716">
            <v>330</v>
          </cell>
          <cell r="Q4716">
            <v>58</v>
          </cell>
          <cell r="R4716">
            <v>532</v>
          </cell>
          <cell r="S4716">
            <v>164</v>
          </cell>
        </row>
        <row r="4717">
          <cell r="P4717">
            <v>234</v>
          </cell>
          <cell r="Q4717">
            <v>54</v>
          </cell>
          <cell r="R4717">
            <v>404</v>
          </cell>
          <cell r="S4717">
            <v>324</v>
          </cell>
        </row>
        <row r="4718">
          <cell r="P4718">
            <v>250</v>
          </cell>
          <cell r="Q4718">
            <v>58</v>
          </cell>
          <cell r="R4718">
            <v>516</v>
          </cell>
          <cell r="S4718">
            <v>124</v>
          </cell>
        </row>
        <row r="4719">
          <cell r="P4719">
            <v>290</v>
          </cell>
          <cell r="Q4719">
            <v>62</v>
          </cell>
          <cell r="R4719">
            <v>500</v>
          </cell>
          <cell r="S4719">
            <v>132</v>
          </cell>
        </row>
        <row r="4720">
          <cell r="P4720">
            <v>250</v>
          </cell>
          <cell r="Q4720">
            <v>54</v>
          </cell>
          <cell r="R4720">
            <v>492</v>
          </cell>
          <cell r="S4720">
            <v>144</v>
          </cell>
        </row>
        <row r="4721">
          <cell r="P4721">
            <v>286</v>
          </cell>
          <cell r="Q4721">
            <v>58</v>
          </cell>
          <cell r="R4721">
            <v>512</v>
          </cell>
          <cell r="S4721">
            <v>128</v>
          </cell>
        </row>
        <row r="4722">
          <cell r="P4722">
            <v>218</v>
          </cell>
          <cell r="Q4722">
            <v>50</v>
          </cell>
          <cell r="R4722">
            <v>452</v>
          </cell>
          <cell r="S4722">
            <v>124</v>
          </cell>
        </row>
        <row r="4723">
          <cell r="P4723">
            <v>330</v>
          </cell>
          <cell r="Q4723">
            <v>62</v>
          </cell>
          <cell r="R4723">
            <v>636</v>
          </cell>
          <cell r="S4723">
            <v>84</v>
          </cell>
        </row>
        <row r="4724">
          <cell r="P4724">
            <v>210</v>
          </cell>
          <cell r="Q4724">
            <v>54</v>
          </cell>
          <cell r="R4724">
            <v>560</v>
          </cell>
          <cell r="S4724">
            <v>100</v>
          </cell>
        </row>
        <row r="4725">
          <cell r="P4725">
            <v>286</v>
          </cell>
          <cell r="Q4725">
            <v>58</v>
          </cell>
          <cell r="R4725">
            <v>592</v>
          </cell>
          <cell r="S4725">
            <v>196</v>
          </cell>
        </row>
        <row r="4726">
          <cell r="P4726">
            <v>102</v>
          </cell>
          <cell r="Q4726">
            <v>34</v>
          </cell>
          <cell r="R4726">
            <v>232</v>
          </cell>
          <cell r="S4726">
            <v>28</v>
          </cell>
        </row>
        <row r="4727">
          <cell r="P4727">
            <v>102</v>
          </cell>
          <cell r="Q4727">
            <v>34</v>
          </cell>
          <cell r="R4727">
            <v>260</v>
          </cell>
          <cell r="S4727">
            <v>168</v>
          </cell>
        </row>
        <row r="4728">
          <cell r="P4728">
            <v>158</v>
          </cell>
          <cell r="Q4728">
            <v>42</v>
          </cell>
          <cell r="R4728">
            <v>268</v>
          </cell>
          <cell r="S4728">
            <v>168</v>
          </cell>
        </row>
        <row r="4729">
          <cell r="P4729">
            <v>218</v>
          </cell>
          <cell r="Q4729">
            <v>58</v>
          </cell>
          <cell r="R4729">
            <v>472</v>
          </cell>
          <cell r="S4729">
            <v>108</v>
          </cell>
        </row>
        <row r="4730">
          <cell r="P4730">
            <v>202</v>
          </cell>
          <cell r="Q4730">
            <v>50</v>
          </cell>
          <cell r="R4730">
            <v>480</v>
          </cell>
          <cell r="S4730">
            <v>120</v>
          </cell>
        </row>
        <row r="4731">
          <cell r="P4731">
            <v>162</v>
          </cell>
          <cell r="Q4731">
            <v>46</v>
          </cell>
          <cell r="R4731">
            <v>236</v>
          </cell>
          <cell r="S4731">
            <v>180</v>
          </cell>
        </row>
        <row r="4732">
          <cell r="P4732">
            <v>358</v>
          </cell>
          <cell r="Q4732">
            <v>66</v>
          </cell>
          <cell r="R4732">
            <v>712</v>
          </cell>
          <cell r="S4732">
            <v>88</v>
          </cell>
        </row>
        <row r="4733">
          <cell r="P4733">
            <v>270</v>
          </cell>
          <cell r="Q4733">
            <v>54</v>
          </cell>
          <cell r="R4733">
            <v>500</v>
          </cell>
          <cell r="S4733">
            <v>140</v>
          </cell>
        </row>
        <row r="4734">
          <cell r="P4734">
            <v>242</v>
          </cell>
          <cell r="Q4734">
            <v>54</v>
          </cell>
          <cell r="R4734">
            <v>556</v>
          </cell>
          <cell r="S4734">
            <v>172</v>
          </cell>
        </row>
        <row r="4735">
          <cell r="P4735">
            <v>246</v>
          </cell>
          <cell r="Q4735">
            <v>62</v>
          </cell>
          <cell r="R4735">
            <v>556</v>
          </cell>
          <cell r="S4735">
            <v>164</v>
          </cell>
        </row>
        <row r="4736">
          <cell r="P4736">
            <v>250</v>
          </cell>
          <cell r="Q4736">
            <v>54</v>
          </cell>
          <cell r="R4736">
            <v>524</v>
          </cell>
          <cell r="S4736">
            <v>176</v>
          </cell>
        </row>
        <row r="4737">
          <cell r="P4737">
            <v>166</v>
          </cell>
          <cell r="Q4737">
            <v>42</v>
          </cell>
          <cell r="R4737">
            <v>228</v>
          </cell>
          <cell r="S4737">
            <v>168</v>
          </cell>
        </row>
        <row r="4738">
          <cell r="P4738">
            <v>134</v>
          </cell>
          <cell r="Q4738">
            <v>38</v>
          </cell>
          <cell r="R4738">
            <v>220</v>
          </cell>
          <cell r="S4738">
            <v>276</v>
          </cell>
        </row>
        <row r="4739">
          <cell r="P4739">
            <v>182</v>
          </cell>
          <cell r="Q4739">
            <v>42</v>
          </cell>
          <cell r="R4739">
            <v>248</v>
          </cell>
          <cell r="S4739">
            <v>272</v>
          </cell>
        </row>
        <row r="4740">
          <cell r="P4740">
            <v>254</v>
          </cell>
          <cell r="Q4740">
            <v>54</v>
          </cell>
          <cell r="R4740">
            <v>552</v>
          </cell>
          <cell r="S4740">
            <v>180</v>
          </cell>
        </row>
        <row r="4741">
          <cell r="P4741">
            <v>262</v>
          </cell>
          <cell r="Q4741">
            <v>62</v>
          </cell>
          <cell r="R4741">
            <v>572</v>
          </cell>
          <cell r="S4741">
            <v>176</v>
          </cell>
        </row>
        <row r="4742">
          <cell r="P4742">
            <v>182</v>
          </cell>
          <cell r="Q4742">
            <v>50</v>
          </cell>
          <cell r="R4742">
            <v>400</v>
          </cell>
          <cell r="S4742">
            <v>348</v>
          </cell>
        </row>
        <row r="4743">
          <cell r="P4743">
            <v>138</v>
          </cell>
          <cell r="Q4743">
            <v>42</v>
          </cell>
          <cell r="R4743">
            <v>188</v>
          </cell>
          <cell r="S4743">
            <v>164</v>
          </cell>
        </row>
        <row r="4744">
          <cell r="P4744">
            <v>146</v>
          </cell>
          <cell r="Q4744">
            <v>38</v>
          </cell>
          <cell r="R4744">
            <v>232</v>
          </cell>
          <cell r="S4744">
            <v>160</v>
          </cell>
        </row>
        <row r="4745">
          <cell r="P4745">
            <v>226</v>
          </cell>
          <cell r="Q4745">
            <v>54</v>
          </cell>
          <cell r="R4745">
            <v>468</v>
          </cell>
          <cell r="S4745">
            <v>112</v>
          </cell>
        </row>
        <row r="4746">
          <cell r="P4746">
            <v>130</v>
          </cell>
          <cell r="Q4746">
            <v>38</v>
          </cell>
          <cell r="R4746">
            <v>248</v>
          </cell>
          <cell r="S4746">
            <v>176</v>
          </cell>
        </row>
        <row r="4747">
          <cell r="P4747">
            <v>170</v>
          </cell>
          <cell r="Q4747">
            <v>42</v>
          </cell>
          <cell r="R4747">
            <v>220</v>
          </cell>
          <cell r="S4747">
            <v>288</v>
          </cell>
        </row>
        <row r="4748">
          <cell r="P4748">
            <v>102</v>
          </cell>
          <cell r="Q4748">
            <v>30</v>
          </cell>
          <cell r="R4748">
            <v>228</v>
          </cell>
          <cell r="S4748">
            <v>-4</v>
          </cell>
        </row>
        <row r="4749">
          <cell r="P4749">
            <v>182</v>
          </cell>
          <cell r="Q4749">
            <v>50</v>
          </cell>
          <cell r="R4749">
            <v>444</v>
          </cell>
          <cell r="S4749">
            <v>132</v>
          </cell>
        </row>
        <row r="4750">
          <cell r="P4750">
            <v>306</v>
          </cell>
          <cell r="Q4750">
            <v>62</v>
          </cell>
          <cell r="R4750">
            <v>588</v>
          </cell>
          <cell r="S4750">
            <v>172</v>
          </cell>
        </row>
        <row r="4751">
          <cell r="P4751">
            <v>222</v>
          </cell>
          <cell r="Q4751">
            <v>50</v>
          </cell>
          <cell r="R4751">
            <v>472</v>
          </cell>
          <cell r="S4751">
            <v>100</v>
          </cell>
        </row>
        <row r="4752">
          <cell r="P4752">
            <v>154</v>
          </cell>
          <cell r="Q4752">
            <v>46</v>
          </cell>
          <cell r="R4752">
            <v>368</v>
          </cell>
          <cell r="S4752">
            <v>416</v>
          </cell>
        </row>
        <row r="4753">
          <cell r="P4753">
            <v>234</v>
          </cell>
          <cell r="Q4753">
            <v>50</v>
          </cell>
          <cell r="R4753">
            <v>500</v>
          </cell>
          <cell r="S4753">
            <v>136</v>
          </cell>
        </row>
        <row r="4754">
          <cell r="P4754">
            <v>106</v>
          </cell>
          <cell r="Q4754">
            <v>34</v>
          </cell>
          <cell r="R4754">
            <v>236</v>
          </cell>
          <cell r="S4754">
            <v>260</v>
          </cell>
        </row>
        <row r="4755">
          <cell r="P4755">
            <v>142</v>
          </cell>
          <cell r="Q4755">
            <v>38</v>
          </cell>
          <cell r="R4755">
            <v>256</v>
          </cell>
          <cell r="S4755">
            <v>180</v>
          </cell>
        </row>
        <row r="4756">
          <cell r="P4756">
            <v>278</v>
          </cell>
          <cell r="Q4756">
            <v>58</v>
          </cell>
          <cell r="R4756">
            <v>536</v>
          </cell>
          <cell r="S4756">
            <v>124</v>
          </cell>
        </row>
        <row r="4757">
          <cell r="P4757">
            <v>278</v>
          </cell>
          <cell r="Q4757">
            <v>62</v>
          </cell>
          <cell r="R4757">
            <v>484</v>
          </cell>
          <cell r="S4757">
            <v>124</v>
          </cell>
        </row>
        <row r="4758">
          <cell r="P4758">
            <v>306</v>
          </cell>
          <cell r="Q4758">
            <v>58</v>
          </cell>
          <cell r="R4758">
            <v>524</v>
          </cell>
          <cell r="S4758">
            <v>152</v>
          </cell>
        </row>
        <row r="4759">
          <cell r="P4759">
            <v>174</v>
          </cell>
          <cell r="Q4759">
            <v>42</v>
          </cell>
          <cell r="R4759">
            <v>224</v>
          </cell>
          <cell r="S4759">
            <v>188</v>
          </cell>
        </row>
        <row r="4760">
          <cell r="P4760">
            <v>126</v>
          </cell>
          <cell r="Q4760">
            <v>38</v>
          </cell>
          <cell r="R4760">
            <v>388</v>
          </cell>
          <cell r="S4760">
            <v>380</v>
          </cell>
        </row>
        <row r="4761">
          <cell r="P4761">
            <v>286</v>
          </cell>
          <cell r="Q4761">
            <v>58</v>
          </cell>
          <cell r="R4761">
            <v>544</v>
          </cell>
          <cell r="S4761">
            <v>164</v>
          </cell>
        </row>
        <row r="4762">
          <cell r="P4762">
            <v>34</v>
          </cell>
          <cell r="Q4762">
            <v>6</v>
          </cell>
          <cell r="R4762">
            <v>180</v>
          </cell>
          <cell r="S4762">
            <v>-20</v>
          </cell>
        </row>
        <row r="4763">
          <cell r="P4763">
            <v>130</v>
          </cell>
          <cell r="Q4763">
            <v>38</v>
          </cell>
          <cell r="R4763">
            <v>284</v>
          </cell>
          <cell r="S4763">
            <v>276</v>
          </cell>
        </row>
        <row r="4764">
          <cell r="P4764">
            <v>254</v>
          </cell>
          <cell r="Q4764">
            <v>54</v>
          </cell>
          <cell r="R4764">
            <v>496</v>
          </cell>
          <cell r="S4764">
            <v>128</v>
          </cell>
        </row>
        <row r="4765">
          <cell r="P4765">
            <v>202</v>
          </cell>
          <cell r="Q4765">
            <v>46</v>
          </cell>
          <cell r="R4765">
            <v>208</v>
          </cell>
          <cell r="S4765">
            <v>252</v>
          </cell>
        </row>
        <row r="4766">
          <cell r="P4766">
            <v>134</v>
          </cell>
          <cell r="Q4766">
            <v>38</v>
          </cell>
          <cell r="R4766">
            <v>252</v>
          </cell>
          <cell r="S4766">
            <v>216</v>
          </cell>
        </row>
        <row r="4767">
          <cell r="P4767">
            <v>262</v>
          </cell>
          <cell r="Q4767">
            <v>54</v>
          </cell>
          <cell r="R4767">
            <v>496</v>
          </cell>
          <cell r="S4767">
            <v>128</v>
          </cell>
        </row>
        <row r="4768">
          <cell r="P4768">
            <v>26</v>
          </cell>
          <cell r="Q4768">
            <v>2</v>
          </cell>
          <cell r="R4768">
            <v>408</v>
          </cell>
          <cell r="S4768">
            <v>-28</v>
          </cell>
        </row>
        <row r="4769">
          <cell r="P4769">
            <v>158</v>
          </cell>
          <cell r="Q4769">
            <v>42</v>
          </cell>
          <cell r="R4769">
            <v>256</v>
          </cell>
          <cell r="S4769">
            <v>196</v>
          </cell>
        </row>
        <row r="4770">
          <cell r="P4770">
            <v>258</v>
          </cell>
          <cell r="Q4770">
            <v>54</v>
          </cell>
          <cell r="R4770">
            <v>476</v>
          </cell>
          <cell r="S4770">
            <v>184</v>
          </cell>
        </row>
        <row r="4771">
          <cell r="P4771">
            <v>130</v>
          </cell>
          <cell r="Q4771">
            <v>38</v>
          </cell>
          <cell r="R4771">
            <v>248</v>
          </cell>
          <cell r="S4771">
            <v>176</v>
          </cell>
        </row>
        <row r="4772">
          <cell r="P4772">
            <v>246</v>
          </cell>
          <cell r="Q4772">
            <v>50</v>
          </cell>
          <cell r="R4772">
            <v>476</v>
          </cell>
          <cell r="S4772">
            <v>148</v>
          </cell>
        </row>
        <row r="4773">
          <cell r="P4773">
            <v>226</v>
          </cell>
          <cell r="Q4773">
            <v>54</v>
          </cell>
          <cell r="R4773">
            <v>484</v>
          </cell>
          <cell r="S4773">
            <v>132</v>
          </cell>
        </row>
        <row r="4774">
          <cell r="P4774">
            <v>114</v>
          </cell>
          <cell r="Q4774">
            <v>34</v>
          </cell>
          <cell r="R4774">
            <v>224</v>
          </cell>
          <cell r="S4774">
            <v>232</v>
          </cell>
        </row>
        <row r="4775">
          <cell r="P4775">
            <v>266</v>
          </cell>
          <cell r="Q4775">
            <v>62</v>
          </cell>
          <cell r="R4775">
            <v>644</v>
          </cell>
          <cell r="S4775">
            <v>212</v>
          </cell>
        </row>
        <row r="4776">
          <cell r="P4776">
            <v>362</v>
          </cell>
          <cell r="Q4776">
            <v>66</v>
          </cell>
          <cell r="R4776">
            <v>648</v>
          </cell>
          <cell r="S4776">
            <v>80</v>
          </cell>
        </row>
        <row r="4777">
          <cell r="P4777">
            <v>178</v>
          </cell>
          <cell r="Q4777">
            <v>46</v>
          </cell>
          <cell r="R4777">
            <v>204</v>
          </cell>
          <cell r="S4777">
            <v>180</v>
          </cell>
        </row>
        <row r="4778">
          <cell r="P4778">
            <v>30</v>
          </cell>
          <cell r="Q4778">
            <v>10</v>
          </cell>
          <cell r="R4778">
            <v>200</v>
          </cell>
          <cell r="S4778">
            <v>-16</v>
          </cell>
        </row>
        <row r="4779">
          <cell r="P4779">
            <v>226</v>
          </cell>
          <cell r="Q4779">
            <v>50</v>
          </cell>
          <cell r="R4779">
            <v>496</v>
          </cell>
          <cell r="S4779">
            <v>136</v>
          </cell>
        </row>
        <row r="4780">
          <cell r="P4780">
            <v>254</v>
          </cell>
          <cell r="Q4780">
            <v>54</v>
          </cell>
          <cell r="R4780">
            <v>504</v>
          </cell>
          <cell r="S4780">
            <v>148</v>
          </cell>
        </row>
        <row r="4781">
          <cell r="P4781">
            <v>366</v>
          </cell>
          <cell r="Q4781">
            <v>62</v>
          </cell>
          <cell r="R4781">
            <v>500</v>
          </cell>
          <cell r="S4781">
            <v>184</v>
          </cell>
        </row>
        <row r="4782">
          <cell r="P4782">
            <v>262</v>
          </cell>
          <cell r="Q4782">
            <v>58</v>
          </cell>
          <cell r="R4782">
            <v>436</v>
          </cell>
          <cell r="S4782">
            <v>144</v>
          </cell>
        </row>
        <row r="4783">
          <cell r="P4783">
            <v>242</v>
          </cell>
          <cell r="Q4783">
            <v>50</v>
          </cell>
          <cell r="R4783">
            <v>468</v>
          </cell>
          <cell r="S4783">
            <v>120</v>
          </cell>
        </row>
        <row r="4784">
          <cell r="P4784">
            <v>370</v>
          </cell>
          <cell r="Q4784">
            <v>66</v>
          </cell>
          <cell r="R4784">
            <v>536</v>
          </cell>
          <cell r="S4784">
            <v>172</v>
          </cell>
        </row>
        <row r="4785">
          <cell r="P4785">
            <v>122</v>
          </cell>
          <cell r="Q4785">
            <v>38</v>
          </cell>
          <cell r="R4785">
            <v>232</v>
          </cell>
          <cell r="S4785">
            <v>160</v>
          </cell>
        </row>
        <row r="4786">
          <cell r="P4786">
            <v>186</v>
          </cell>
          <cell r="Q4786">
            <v>42</v>
          </cell>
          <cell r="R4786">
            <v>220</v>
          </cell>
          <cell r="S4786">
            <v>192</v>
          </cell>
        </row>
        <row r="4787">
          <cell r="P4787">
            <v>274</v>
          </cell>
          <cell r="Q4787">
            <v>58</v>
          </cell>
          <cell r="R4787">
            <v>644</v>
          </cell>
          <cell r="S4787">
            <v>68</v>
          </cell>
        </row>
        <row r="4788">
          <cell r="P4788">
            <v>186</v>
          </cell>
          <cell r="Q4788">
            <v>50</v>
          </cell>
          <cell r="R4788">
            <v>368</v>
          </cell>
          <cell r="S4788">
            <v>404</v>
          </cell>
        </row>
        <row r="4789">
          <cell r="P4789">
            <v>146</v>
          </cell>
          <cell r="Q4789">
            <v>42</v>
          </cell>
          <cell r="R4789">
            <v>236</v>
          </cell>
          <cell r="S4789">
            <v>212</v>
          </cell>
        </row>
        <row r="4790">
          <cell r="P4790">
            <v>298</v>
          </cell>
          <cell r="Q4790">
            <v>58</v>
          </cell>
          <cell r="R4790">
            <v>540</v>
          </cell>
          <cell r="S4790">
            <v>164</v>
          </cell>
        </row>
        <row r="4791">
          <cell r="P4791">
            <v>294</v>
          </cell>
          <cell r="Q4791">
            <v>58</v>
          </cell>
          <cell r="R4791">
            <v>508</v>
          </cell>
          <cell r="S4791">
            <v>168</v>
          </cell>
        </row>
        <row r="4792">
          <cell r="P4792">
            <v>134</v>
          </cell>
          <cell r="Q4792">
            <v>42</v>
          </cell>
          <cell r="R4792">
            <v>204</v>
          </cell>
          <cell r="S4792">
            <v>156</v>
          </cell>
        </row>
        <row r="4793">
          <cell r="P4793">
            <v>138</v>
          </cell>
          <cell r="Q4793">
            <v>38</v>
          </cell>
          <cell r="R4793">
            <v>212</v>
          </cell>
          <cell r="S4793">
            <v>164</v>
          </cell>
        </row>
        <row r="4794">
          <cell r="P4794">
            <v>230</v>
          </cell>
          <cell r="Q4794">
            <v>54</v>
          </cell>
          <cell r="R4794">
            <v>348</v>
          </cell>
          <cell r="S4794">
            <v>368</v>
          </cell>
        </row>
        <row r="4795">
          <cell r="P4795">
            <v>350</v>
          </cell>
          <cell r="Q4795">
            <v>62</v>
          </cell>
          <cell r="R4795">
            <v>556</v>
          </cell>
          <cell r="S4795">
            <v>184</v>
          </cell>
        </row>
        <row r="4796">
          <cell r="P4796">
            <v>294</v>
          </cell>
          <cell r="Q4796">
            <v>58</v>
          </cell>
          <cell r="R4796">
            <v>544</v>
          </cell>
          <cell r="S4796">
            <v>144</v>
          </cell>
        </row>
        <row r="4797">
          <cell r="P4797">
            <v>306</v>
          </cell>
          <cell r="Q4797">
            <v>58</v>
          </cell>
          <cell r="R4797">
            <v>508</v>
          </cell>
          <cell r="S4797">
            <v>172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97"/>
  <sheetViews>
    <sheetView tabSelected="1" topLeftCell="C1" workbookViewId="0">
      <selection activeCell="P9" sqref="P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>'[1]44'!P2-8</f>
        <v>350</v>
      </c>
      <c r="B2">
        <f>'[1]44'!Q2-3</f>
        <v>63</v>
      </c>
      <c r="C2">
        <f>'[1]44'!R2-10</f>
        <v>502</v>
      </c>
      <c r="D2">
        <f>'[1]44'!S2-8</f>
        <v>152</v>
      </c>
    </row>
    <row r="3" spans="1:4" x14ac:dyDescent="0.3">
      <c r="A3">
        <f>'[1]44'!P3-8</f>
        <v>262</v>
      </c>
      <c r="B3">
        <f>'[1]44'!Q3-3</f>
        <v>55</v>
      </c>
      <c r="C3">
        <f>'[1]44'!R3-10</f>
        <v>542</v>
      </c>
      <c r="D3">
        <f>'[1]44'!S3-8</f>
        <v>152</v>
      </c>
    </row>
    <row r="4" spans="1:4" x14ac:dyDescent="0.3">
      <c r="A4">
        <f>'[1]44'!P4-8</f>
        <v>290</v>
      </c>
      <c r="B4">
        <f>'[1]44'!Q4-3</f>
        <v>59</v>
      </c>
      <c r="C4">
        <f>'[1]44'!R4-10</f>
        <v>570</v>
      </c>
      <c r="D4">
        <f>'[1]44'!S4-8</f>
        <v>164</v>
      </c>
    </row>
    <row r="5" spans="1:4" x14ac:dyDescent="0.3">
      <c r="A5">
        <f>'[1]44'!P5-8</f>
        <v>150</v>
      </c>
      <c r="B5">
        <f>'[1]44'!Q5-3</f>
        <v>39</v>
      </c>
      <c r="C5">
        <f>'[1]44'!R5-10</f>
        <v>278</v>
      </c>
      <c r="D5">
        <f>'[1]44'!S5-8</f>
        <v>232</v>
      </c>
    </row>
    <row r="6" spans="1:4" x14ac:dyDescent="0.3">
      <c r="A6">
        <f>'[1]44'!P6-8</f>
        <v>242</v>
      </c>
      <c r="B6">
        <f>'[1]44'!Q6-3</f>
        <v>51</v>
      </c>
      <c r="C6">
        <f>'[1]44'!R6-10</f>
        <v>490</v>
      </c>
      <c r="D6">
        <f>'[1]44'!S6-8</f>
        <v>148</v>
      </c>
    </row>
    <row r="7" spans="1:4" x14ac:dyDescent="0.3">
      <c r="A7">
        <f>'[1]44'!P7-8</f>
        <v>178</v>
      </c>
      <c r="B7">
        <f>'[1]44'!Q7-3</f>
        <v>47</v>
      </c>
      <c r="C7">
        <f>'[1]44'!R7-10</f>
        <v>382</v>
      </c>
      <c r="D7">
        <f>'[1]44'!S7-8</f>
        <v>328</v>
      </c>
    </row>
    <row r="8" spans="1:4" x14ac:dyDescent="0.3">
      <c r="A8">
        <f>'[1]44'!P8-8</f>
        <v>270</v>
      </c>
      <c r="B8">
        <f>'[1]44'!Q8-3</f>
        <v>55</v>
      </c>
      <c r="C8">
        <f>'[1]44'!R8-10</f>
        <v>554</v>
      </c>
      <c r="D8">
        <f>'[1]44'!S8-8</f>
        <v>180</v>
      </c>
    </row>
    <row r="9" spans="1:4" x14ac:dyDescent="0.3">
      <c r="A9">
        <f>'[1]44'!P9-8</f>
        <v>122</v>
      </c>
      <c r="B9">
        <f>'[1]44'!Q9-3</f>
        <v>35</v>
      </c>
      <c r="C9">
        <f>'[1]44'!R9-10</f>
        <v>234</v>
      </c>
      <c r="D9">
        <f>'[1]44'!S9-8</f>
        <v>224</v>
      </c>
    </row>
    <row r="10" spans="1:4" x14ac:dyDescent="0.3">
      <c r="A10">
        <f>'[1]44'!P10-8</f>
        <v>318</v>
      </c>
      <c r="B10">
        <f>'[1]44'!Q10-3</f>
        <v>55</v>
      </c>
      <c r="C10">
        <f>'[1]44'!R10-10</f>
        <v>666</v>
      </c>
      <c r="D10">
        <f>'[1]44'!S10-8</f>
        <v>76</v>
      </c>
    </row>
    <row r="11" spans="1:4" x14ac:dyDescent="0.3">
      <c r="A11">
        <f>'[1]44'!P11-8</f>
        <v>126</v>
      </c>
      <c r="B11">
        <f>'[1]44'!Q11-3</f>
        <v>35</v>
      </c>
      <c r="C11">
        <f>'[1]44'!R11-10</f>
        <v>262</v>
      </c>
      <c r="D11">
        <f>'[1]44'!S11-8</f>
        <v>180</v>
      </c>
    </row>
    <row r="12" spans="1:4" x14ac:dyDescent="0.3">
      <c r="A12">
        <f>'[1]44'!P12-8</f>
        <v>258</v>
      </c>
      <c r="B12">
        <f>'[1]44'!Q12-3</f>
        <v>59</v>
      </c>
      <c r="C12">
        <f>'[1]44'!R12-10</f>
        <v>566</v>
      </c>
      <c r="D12">
        <f>'[1]44'!S12-8</f>
        <v>176</v>
      </c>
    </row>
    <row r="13" spans="1:4" x14ac:dyDescent="0.3">
      <c r="A13">
        <f>'[1]44'!P13-8</f>
        <v>298</v>
      </c>
      <c r="B13">
        <f>'[1]44'!Q13-3</f>
        <v>59</v>
      </c>
      <c r="C13">
        <f>'[1]44'!R13-10</f>
        <v>570</v>
      </c>
      <c r="D13">
        <f>'[1]44'!S13-8</f>
        <v>176</v>
      </c>
    </row>
    <row r="14" spans="1:4" x14ac:dyDescent="0.3">
      <c r="A14">
        <f>'[1]44'!P14-8</f>
        <v>114</v>
      </c>
      <c r="B14">
        <f>'[1]44'!Q14-3</f>
        <v>35</v>
      </c>
      <c r="C14">
        <f>'[1]44'!R14-10</f>
        <v>190</v>
      </c>
      <c r="D14">
        <f>'[1]44'!S14-8</f>
        <v>152</v>
      </c>
    </row>
    <row r="15" spans="1:4" x14ac:dyDescent="0.3">
      <c r="A15">
        <f>'[1]44'!P15-8</f>
        <v>262</v>
      </c>
      <c r="B15">
        <f>'[1]44'!Q15-3</f>
        <v>51</v>
      </c>
      <c r="C15">
        <f>'[1]44'!R15-10</f>
        <v>442</v>
      </c>
      <c r="D15">
        <f>'[1]44'!S15-8</f>
        <v>112</v>
      </c>
    </row>
    <row r="16" spans="1:4" x14ac:dyDescent="0.3">
      <c r="A16">
        <f>'[1]44'!P16-8</f>
        <v>330</v>
      </c>
      <c r="B16">
        <f>'[1]44'!Q16-3</f>
        <v>59</v>
      </c>
      <c r="C16">
        <f>'[1]44'!R16-10</f>
        <v>522</v>
      </c>
      <c r="D16">
        <f>'[1]44'!S16-8</f>
        <v>148</v>
      </c>
    </row>
    <row r="17" spans="1:4" x14ac:dyDescent="0.3">
      <c r="A17">
        <f>'[1]44'!P17-8</f>
        <v>306</v>
      </c>
      <c r="B17">
        <f>'[1]44'!Q17-3</f>
        <v>59</v>
      </c>
      <c r="C17">
        <f>'[1]44'!R17-10</f>
        <v>570</v>
      </c>
      <c r="D17">
        <f>'[1]44'!S17-8</f>
        <v>144</v>
      </c>
    </row>
    <row r="18" spans="1:4" x14ac:dyDescent="0.3">
      <c r="A18">
        <f>'[1]44'!P18-8</f>
        <v>126</v>
      </c>
      <c r="B18">
        <f>'[1]44'!Q18-3</f>
        <v>35</v>
      </c>
      <c r="C18">
        <f>'[1]44'!R18-10</f>
        <v>194</v>
      </c>
      <c r="D18">
        <f>'[1]44'!S18-8</f>
        <v>160</v>
      </c>
    </row>
    <row r="19" spans="1:4" x14ac:dyDescent="0.3">
      <c r="A19">
        <f>'[1]44'!P19-8</f>
        <v>242</v>
      </c>
      <c r="B19">
        <f>'[1]44'!Q19-3</f>
        <v>47</v>
      </c>
      <c r="C19">
        <f>'[1]44'!R19-10</f>
        <v>514</v>
      </c>
      <c r="D19">
        <f>'[1]44'!S19-8</f>
        <v>144</v>
      </c>
    </row>
    <row r="20" spans="1:4" x14ac:dyDescent="0.3">
      <c r="A20">
        <f>'[1]44'!P20-8</f>
        <v>254</v>
      </c>
      <c r="B20">
        <f>'[1]44'!Q20-3</f>
        <v>51</v>
      </c>
      <c r="C20">
        <f>'[1]44'!R20-10</f>
        <v>482</v>
      </c>
      <c r="D20">
        <f>'[1]44'!S20-8</f>
        <v>108</v>
      </c>
    </row>
    <row r="21" spans="1:4" x14ac:dyDescent="0.3">
      <c r="A21">
        <f>'[1]44'!P21-8</f>
        <v>122</v>
      </c>
      <c r="B21">
        <f>'[1]44'!Q21-3</f>
        <v>35</v>
      </c>
      <c r="C21">
        <f>'[1]44'!R21-10</f>
        <v>250</v>
      </c>
      <c r="D21">
        <f>'[1]44'!S21-8</f>
        <v>200</v>
      </c>
    </row>
    <row r="22" spans="1:4" x14ac:dyDescent="0.3">
      <c r="A22">
        <f>'[1]44'!P22-8</f>
        <v>118</v>
      </c>
      <c r="B22">
        <f>'[1]44'!Q22-3</f>
        <v>35</v>
      </c>
      <c r="C22">
        <f>'[1]44'!R22-10</f>
        <v>286</v>
      </c>
      <c r="D22">
        <f>'[1]44'!S22-8</f>
        <v>180</v>
      </c>
    </row>
    <row r="23" spans="1:4" x14ac:dyDescent="0.3">
      <c r="A23">
        <f>'[1]44'!P23-8</f>
        <v>182</v>
      </c>
      <c r="B23">
        <f>'[1]44'!Q23-3</f>
        <v>43</v>
      </c>
      <c r="C23">
        <f>'[1]44'!R23-10</f>
        <v>254</v>
      </c>
      <c r="D23">
        <f>'[1]44'!S23-8</f>
        <v>192</v>
      </c>
    </row>
    <row r="24" spans="1:4" x14ac:dyDescent="0.3">
      <c r="A24">
        <f>'[1]44'!P24-8</f>
        <v>166</v>
      </c>
      <c r="B24">
        <f>'[1]44'!Q24-3</f>
        <v>43</v>
      </c>
      <c r="C24">
        <f>'[1]44'!R24-10</f>
        <v>218</v>
      </c>
      <c r="D24">
        <f>'[1]44'!S24-8</f>
        <v>212</v>
      </c>
    </row>
    <row r="25" spans="1:4" x14ac:dyDescent="0.3">
      <c r="A25">
        <f>'[1]44'!P25-8</f>
        <v>258</v>
      </c>
      <c r="B25">
        <f>'[1]44'!Q25-3</f>
        <v>55</v>
      </c>
      <c r="C25">
        <f>'[1]44'!R25-10</f>
        <v>526</v>
      </c>
      <c r="D25">
        <f>'[1]44'!S25-8</f>
        <v>120</v>
      </c>
    </row>
    <row r="26" spans="1:4" x14ac:dyDescent="0.3">
      <c r="A26">
        <f>'[1]44'!P26-8</f>
        <v>202</v>
      </c>
      <c r="B26">
        <f>'[1]44'!Q26-3</f>
        <v>51</v>
      </c>
      <c r="C26">
        <f>'[1]44'!R26-10</f>
        <v>458</v>
      </c>
      <c r="D26">
        <f>'[1]44'!S26-8</f>
        <v>160</v>
      </c>
    </row>
    <row r="27" spans="1:4" x14ac:dyDescent="0.3">
      <c r="A27">
        <f>'[1]44'!P27-8</f>
        <v>310</v>
      </c>
      <c r="B27">
        <f>'[1]44'!Q27-3</f>
        <v>55</v>
      </c>
      <c r="C27">
        <f>'[1]44'!R27-10</f>
        <v>538</v>
      </c>
      <c r="D27">
        <f>'[1]44'!S27-8</f>
        <v>164</v>
      </c>
    </row>
    <row r="28" spans="1:4" x14ac:dyDescent="0.3">
      <c r="A28">
        <f>'[1]44'!P28-8</f>
        <v>318</v>
      </c>
      <c r="B28">
        <f>'[1]44'!Q28-3</f>
        <v>59</v>
      </c>
      <c r="C28">
        <f>'[1]44'!R28-10</f>
        <v>694</v>
      </c>
      <c r="D28">
        <f>'[1]44'!S28-8</f>
        <v>92</v>
      </c>
    </row>
    <row r="29" spans="1:4" x14ac:dyDescent="0.3">
      <c r="A29">
        <f>'[1]44'!P29-8</f>
        <v>158</v>
      </c>
      <c r="B29">
        <f>'[1]44'!Q29-3</f>
        <v>39</v>
      </c>
      <c r="C29">
        <f>'[1]44'!R29-10</f>
        <v>250</v>
      </c>
      <c r="D29">
        <f>'[1]44'!S29-8</f>
        <v>176</v>
      </c>
    </row>
    <row r="30" spans="1:4" x14ac:dyDescent="0.3">
      <c r="A30">
        <f>'[1]44'!P30-8</f>
        <v>142</v>
      </c>
      <c r="B30">
        <f>'[1]44'!Q30-3</f>
        <v>35</v>
      </c>
      <c r="C30">
        <f>'[1]44'!R30-10</f>
        <v>194</v>
      </c>
      <c r="D30">
        <f>'[1]44'!S30-8</f>
        <v>164</v>
      </c>
    </row>
    <row r="31" spans="1:4" x14ac:dyDescent="0.3">
      <c r="A31">
        <f>'[1]44'!P31-8</f>
        <v>270</v>
      </c>
      <c r="B31">
        <f>'[1]44'!Q31-3</f>
        <v>51</v>
      </c>
      <c r="C31">
        <f>'[1]44'!R31-10</f>
        <v>494</v>
      </c>
      <c r="D31">
        <f>'[1]44'!S31-8</f>
        <v>132</v>
      </c>
    </row>
    <row r="32" spans="1:4" x14ac:dyDescent="0.3">
      <c r="A32">
        <f>'[1]44'!P32-8</f>
        <v>106</v>
      </c>
      <c r="B32">
        <f>'[1]44'!Q32-3</f>
        <v>31</v>
      </c>
      <c r="C32">
        <f>'[1]44'!R32-10</f>
        <v>230</v>
      </c>
      <c r="D32">
        <f>'[1]44'!S32-8</f>
        <v>176</v>
      </c>
    </row>
    <row r="33" spans="1:4" x14ac:dyDescent="0.3">
      <c r="A33">
        <f>'[1]44'!P33-8</f>
        <v>282</v>
      </c>
      <c r="B33">
        <f>'[1]44'!Q33-3</f>
        <v>55</v>
      </c>
      <c r="C33">
        <f>'[1]44'!R33-10</f>
        <v>490</v>
      </c>
      <c r="D33">
        <f>'[1]44'!S33-8</f>
        <v>132</v>
      </c>
    </row>
    <row r="34" spans="1:4" x14ac:dyDescent="0.3">
      <c r="A34">
        <f>'[1]44'!P34-8</f>
        <v>298</v>
      </c>
      <c r="B34">
        <f>'[1]44'!Q34-3</f>
        <v>131</v>
      </c>
      <c r="C34">
        <f>'[1]44'!R34-10</f>
        <v>510</v>
      </c>
      <c r="D34">
        <f>'[1]44'!S34-8</f>
        <v>232</v>
      </c>
    </row>
    <row r="35" spans="1:4" x14ac:dyDescent="0.3">
      <c r="A35">
        <f>'[1]44'!P35-8</f>
        <v>282</v>
      </c>
      <c r="B35">
        <f>'[1]44'!Q35-3</f>
        <v>51</v>
      </c>
      <c r="C35">
        <f>'[1]44'!R35-10</f>
        <v>542</v>
      </c>
      <c r="D35">
        <f>'[1]44'!S35-8</f>
        <v>148</v>
      </c>
    </row>
    <row r="36" spans="1:4" x14ac:dyDescent="0.3">
      <c r="A36">
        <f>'[1]44'!P36-8</f>
        <v>130</v>
      </c>
      <c r="B36">
        <f>'[1]44'!Q36-3</f>
        <v>39</v>
      </c>
      <c r="C36">
        <f>'[1]44'!R36-10</f>
        <v>214</v>
      </c>
      <c r="D36">
        <f>'[1]44'!S36-8</f>
        <v>136</v>
      </c>
    </row>
    <row r="37" spans="1:4" x14ac:dyDescent="0.3">
      <c r="A37">
        <f>'[1]44'!P37-8</f>
        <v>214</v>
      </c>
      <c r="B37">
        <f>'[1]44'!Q37-3</f>
        <v>47</v>
      </c>
      <c r="C37">
        <f>'[1]44'!R37-10</f>
        <v>358</v>
      </c>
      <c r="D37">
        <f>'[1]44'!S37-8</f>
        <v>320</v>
      </c>
    </row>
    <row r="38" spans="1:4" x14ac:dyDescent="0.3">
      <c r="A38">
        <f>'[1]44'!P38-8</f>
        <v>150</v>
      </c>
      <c r="B38">
        <f>'[1]44'!Q38-3</f>
        <v>43</v>
      </c>
      <c r="C38">
        <f>'[1]44'!R38-10</f>
        <v>198</v>
      </c>
      <c r="D38">
        <f>'[1]44'!S38-8</f>
        <v>148</v>
      </c>
    </row>
    <row r="39" spans="1:4" x14ac:dyDescent="0.3">
      <c r="A39">
        <f>'[1]44'!P39-8</f>
        <v>254</v>
      </c>
      <c r="B39">
        <f>'[1]44'!Q39-3</f>
        <v>47</v>
      </c>
      <c r="C39">
        <f>'[1]44'!R39-10</f>
        <v>474</v>
      </c>
      <c r="D39">
        <f>'[1]44'!S39-8</f>
        <v>116</v>
      </c>
    </row>
    <row r="40" spans="1:4" x14ac:dyDescent="0.3">
      <c r="A40">
        <f>'[1]44'!P40-8</f>
        <v>262</v>
      </c>
      <c r="B40">
        <f>'[1]44'!Q40-3</f>
        <v>55</v>
      </c>
      <c r="C40">
        <f>'[1]44'!R40-10</f>
        <v>502</v>
      </c>
      <c r="D40">
        <f>'[1]44'!S40-8</f>
        <v>144</v>
      </c>
    </row>
    <row r="41" spans="1:4" x14ac:dyDescent="0.3">
      <c r="A41">
        <f>'[1]44'!P41-8</f>
        <v>298</v>
      </c>
      <c r="B41">
        <f>'[1]44'!Q41-3</f>
        <v>55</v>
      </c>
      <c r="C41">
        <f>'[1]44'!R41-10</f>
        <v>646</v>
      </c>
      <c r="D41">
        <f>'[1]44'!S41-8</f>
        <v>72</v>
      </c>
    </row>
    <row r="42" spans="1:4" x14ac:dyDescent="0.3">
      <c r="A42">
        <f>'[1]44'!P42-8</f>
        <v>246</v>
      </c>
      <c r="B42">
        <f>'[1]44'!Q42-3</f>
        <v>55</v>
      </c>
      <c r="C42">
        <f>'[1]44'!R42-10</f>
        <v>510</v>
      </c>
      <c r="D42">
        <f>'[1]44'!S42-8</f>
        <v>184</v>
      </c>
    </row>
    <row r="43" spans="1:4" x14ac:dyDescent="0.3">
      <c r="A43">
        <f>'[1]44'!P43-8</f>
        <v>230</v>
      </c>
      <c r="B43">
        <f>'[1]44'!Q43-3</f>
        <v>47</v>
      </c>
      <c r="C43">
        <f>'[1]44'!R43-10</f>
        <v>494</v>
      </c>
      <c r="D43">
        <f>'[1]44'!S43-8</f>
        <v>124</v>
      </c>
    </row>
    <row r="44" spans="1:4" x14ac:dyDescent="0.3">
      <c r="A44">
        <f>'[1]44'!P44-8</f>
        <v>130</v>
      </c>
      <c r="B44">
        <f>'[1]44'!Q44-3</f>
        <v>35</v>
      </c>
      <c r="C44">
        <f>'[1]44'!R44-10</f>
        <v>214</v>
      </c>
      <c r="D44">
        <f>'[1]44'!S44-8</f>
        <v>160</v>
      </c>
    </row>
    <row r="45" spans="1:4" x14ac:dyDescent="0.3">
      <c r="A45">
        <f>'[1]44'!P45-8</f>
        <v>178</v>
      </c>
      <c r="B45">
        <f>'[1]44'!Q45-3</f>
        <v>43</v>
      </c>
      <c r="C45">
        <f>'[1]44'!R45-10</f>
        <v>354</v>
      </c>
      <c r="D45">
        <f>'[1]44'!S45-8</f>
        <v>352</v>
      </c>
    </row>
    <row r="46" spans="1:4" x14ac:dyDescent="0.3">
      <c r="A46">
        <f>'[1]44'!P46-8</f>
        <v>118</v>
      </c>
      <c r="B46">
        <f>'[1]44'!Q46-3</f>
        <v>39</v>
      </c>
      <c r="C46">
        <f>'[1]44'!R46-10</f>
        <v>198</v>
      </c>
      <c r="D46">
        <f>'[1]44'!S46-8</f>
        <v>124</v>
      </c>
    </row>
    <row r="47" spans="1:4" x14ac:dyDescent="0.3">
      <c r="A47">
        <f>'[1]44'!P47-8</f>
        <v>166</v>
      </c>
      <c r="B47">
        <f>'[1]44'!Q47-3</f>
        <v>39</v>
      </c>
      <c r="C47">
        <f>'[1]44'!R47-10</f>
        <v>238</v>
      </c>
      <c r="D47">
        <f>'[1]44'!S47-8</f>
        <v>212</v>
      </c>
    </row>
    <row r="48" spans="1:4" x14ac:dyDescent="0.3">
      <c r="A48">
        <f>'[1]44'!P48-8</f>
        <v>238</v>
      </c>
      <c r="B48">
        <f>'[1]44'!Q48-3</f>
        <v>47</v>
      </c>
      <c r="C48">
        <f>'[1]44'!R48-10</f>
        <v>498</v>
      </c>
      <c r="D48">
        <f>'[1]44'!S48-8</f>
        <v>148</v>
      </c>
    </row>
    <row r="49" spans="1:4" x14ac:dyDescent="0.3">
      <c r="A49">
        <f>'[1]44'!P49-8</f>
        <v>318</v>
      </c>
      <c r="B49">
        <f>'[1]44'!Q49-3</f>
        <v>63</v>
      </c>
      <c r="C49">
        <f>'[1]44'!R49-10</f>
        <v>526</v>
      </c>
      <c r="D49">
        <f>'[1]44'!S49-8</f>
        <v>160</v>
      </c>
    </row>
    <row r="50" spans="1:4" x14ac:dyDescent="0.3">
      <c r="A50">
        <f>'[1]44'!P50-8</f>
        <v>6</v>
      </c>
      <c r="B50">
        <f>'[1]44'!Q50-3</f>
        <v>-5</v>
      </c>
      <c r="C50">
        <f>'[1]44'!R50-10</f>
        <v>154</v>
      </c>
      <c r="D50">
        <f>'[1]44'!S50-8</f>
        <v>-28</v>
      </c>
    </row>
    <row r="51" spans="1:4" x14ac:dyDescent="0.3">
      <c r="A51">
        <f>'[1]44'!P51-8</f>
        <v>294</v>
      </c>
      <c r="B51">
        <f>'[1]44'!Q51-3</f>
        <v>59</v>
      </c>
      <c r="C51">
        <f>'[1]44'!R51-10</f>
        <v>538</v>
      </c>
      <c r="D51">
        <f>'[1]44'!S51-8</f>
        <v>176</v>
      </c>
    </row>
    <row r="52" spans="1:4" x14ac:dyDescent="0.3">
      <c r="A52">
        <f>'[1]44'!P52-8</f>
        <v>242</v>
      </c>
      <c r="B52">
        <f>'[1]44'!Q52-3</f>
        <v>47</v>
      </c>
      <c r="C52">
        <f>'[1]44'!R52-10</f>
        <v>474</v>
      </c>
      <c r="D52">
        <f>'[1]44'!S52-8</f>
        <v>108</v>
      </c>
    </row>
    <row r="53" spans="1:4" x14ac:dyDescent="0.3">
      <c r="A53">
        <f>'[1]44'!P53-8</f>
        <v>122</v>
      </c>
      <c r="B53">
        <f>'[1]44'!Q53-3</f>
        <v>35</v>
      </c>
      <c r="C53">
        <f>'[1]44'!R53-10</f>
        <v>266</v>
      </c>
      <c r="D53">
        <f>'[1]44'!S53-8</f>
        <v>176</v>
      </c>
    </row>
    <row r="54" spans="1:4" x14ac:dyDescent="0.3">
      <c r="A54">
        <f>'[1]44'!P54-8</f>
        <v>102</v>
      </c>
      <c r="B54">
        <f>'[1]44'!Q54-3</f>
        <v>35</v>
      </c>
      <c r="C54">
        <f>'[1]44'!R54-10</f>
        <v>154</v>
      </c>
      <c r="D54">
        <f>'[1]44'!S54-8</f>
        <v>156</v>
      </c>
    </row>
    <row r="55" spans="1:4" x14ac:dyDescent="0.3">
      <c r="A55">
        <f>'[1]44'!P55-8</f>
        <v>246</v>
      </c>
      <c r="B55">
        <f>'[1]44'!Q55-3</f>
        <v>51</v>
      </c>
      <c r="C55">
        <f>'[1]44'!R55-10</f>
        <v>662</v>
      </c>
      <c r="D55">
        <f>'[1]44'!S55-8</f>
        <v>84</v>
      </c>
    </row>
    <row r="56" spans="1:4" x14ac:dyDescent="0.3">
      <c r="A56">
        <f>'[1]44'!P56-8</f>
        <v>114</v>
      </c>
      <c r="B56">
        <f>'[1]44'!Q56-3</f>
        <v>35</v>
      </c>
      <c r="C56">
        <f>'[1]44'!R56-10</f>
        <v>170</v>
      </c>
      <c r="D56">
        <f>'[1]44'!S56-8</f>
        <v>116</v>
      </c>
    </row>
    <row r="57" spans="1:4" x14ac:dyDescent="0.3">
      <c r="A57">
        <f>'[1]44'!P57-8</f>
        <v>162</v>
      </c>
      <c r="B57">
        <f>'[1]44'!Q57-3</f>
        <v>43</v>
      </c>
      <c r="C57">
        <f>'[1]44'!R57-10</f>
        <v>226</v>
      </c>
      <c r="D57">
        <f>'[1]44'!S57-8</f>
        <v>184</v>
      </c>
    </row>
    <row r="58" spans="1:4" x14ac:dyDescent="0.3">
      <c r="A58">
        <f>'[1]44'!P58-8</f>
        <v>214</v>
      </c>
      <c r="B58">
        <f>'[1]44'!Q58-3</f>
        <v>51</v>
      </c>
      <c r="C58">
        <f>'[1]44'!R58-10</f>
        <v>498</v>
      </c>
      <c r="D58">
        <f>'[1]44'!S58-8</f>
        <v>168</v>
      </c>
    </row>
    <row r="59" spans="1:4" x14ac:dyDescent="0.3">
      <c r="A59">
        <f>'[1]44'!P59-8</f>
        <v>198</v>
      </c>
      <c r="B59">
        <f>'[1]44'!Q59-3</f>
        <v>47</v>
      </c>
      <c r="C59">
        <f>'[1]44'!R59-10</f>
        <v>534</v>
      </c>
      <c r="D59">
        <f>'[1]44'!S59-8</f>
        <v>136</v>
      </c>
    </row>
    <row r="60" spans="1:4" x14ac:dyDescent="0.3">
      <c r="A60">
        <f>'[1]44'!P60-8</f>
        <v>110</v>
      </c>
      <c r="B60">
        <f>'[1]44'!Q60-3</f>
        <v>35</v>
      </c>
      <c r="C60">
        <f>'[1]44'!R60-10</f>
        <v>210</v>
      </c>
      <c r="D60">
        <f>'[1]44'!S60-8</f>
        <v>192</v>
      </c>
    </row>
    <row r="61" spans="1:4" x14ac:dyDescent="0.3">
      <c r="A61">
        <f>'[1]44'!P61-8</f>
        <v>158</v>
      </c>
      <c r="B61">
        <f>'[1]44'!Q61-3</f>
        <v>43</v>
      </c>
      <c r="C61">
        <f>'[1]44'!R61-10</f>
        <v>246</v>
      </c>
      <c r="D61">
        <f>'[1]44'!S61-8</f>
        <v>220</v>
      </c>
    </row>
    <row r="62" spans="1:4" x14ac:dyDescent="0.3">
      <c r="A62">
        <f>'[1]44'!P62-8</f>
        <v>254</v>
      </c>
      <c r="B62">
        <f>'[1]44'!Q62-3</f>
        <v>51</v>
      </c>
      <c r="C62">
        <f>'[1]44'!R62-10</f>
        <v>534</v>
      </c>
      <c r="D62">
        <f>'[1]44'!S62-8</f>
        <v>132</v>
      </c>
    </row>
    <row r="63" spans="1:4" x14ac:dyDescent="0.3">
      <c r="A63">
        <f>'[1]44'!P63-8</f>
        <v>202</v>
      </c>
      <c r="B63">
        <f>'[1]44'!Q63-3</f>
        <v>47</v>
      </c>
      <c r="C63">
        <f>'[1]44'!R63-10</f>
        <v>522</v>
      </c>
      <c r="D63">
        <f>'[1]44'!S63-8</f>
        <v>136</v>
      </c>
    </row>
    <row r="64" spans="1:4" x14ac:dyDescent="0.3">
      <c r="A64">
        <f>'[1]44'!P64-8</f>
        <v>150</v>
      </c>
      <c r="B64">
        <f>'[1]44'!Q64-3</f>
        <v>35</v>
      </c>
      <c r="C64">
        <f>'[1]44'!R64-10</f>
        <v>274</v>
      </c>
      <c r="D64">
        <f>'[1]44'!S64-8</f>
        <v>244</v>
      </c>
    </row>
    <row r="65" spans="1:4" x14ac:dyDescent="0.3">
      <c r="A65">
        <f>'[1]44'!P65-8</f>
        <v>174</v>
      </c>
      <c r="B65">
        <f>'[1]44'!Q65-3</f>
        <v>43</v>
      </c>
      <c r="C65">
        <f>'[1]44'!R65-10</f>
        <v>226</v>
      </c>
      <c r="D65">
        <f>'[1]44'!S65-8</f>
        <v>232</v>
      </c>
    </row>
    <row r="66" spans="1:4" x14ac:dyDescent="0.3">
      <c r="A66">
        <f>'[1]44'!P66-8</f>
        <v>158</v>
      </c>
      <c r="B66">
        <f>'[1]44'!Q66-3</f>
        <v>39</v>
      </c>
      <c r="C66">
        <f>'[1]44'!R66-10</f>
        <v>222</v>
      </c>
      <c r="D66">
        <f>'[1]44'!S66-8</f>
        <v>188</v>
      </c>
    </row>
    <row r="67" spans="1:4" x14ac:dyDescent="0.3">
      <c r="A67">
        <f>'[1]44'!P67-8</f>
        <v>226</v>
      </c>
      <c r="B67">
        <f>'[1]44'!Q67-3</f>
        <v>51</v>
      </c>
      <c r="C67">
        <f>'[1]44'!R67-10</f>
        <v>502</v>
      </c>
      <c r="D67">
        <f>'[1]44'!S67-8</f>
        <v>148</v>
      </c>
    </row>
    <row r="68" spans="1:4" x14ac:dyDescent="0.3">
      <c r="A68">
        <f>'[1]44'!P68-8</f>
        <v>214</v>
      </c>
      <c r="B68">
        <f>'[1]44'!Q68-3</f>
        <v>47</v>
      </c>
      <c r="C68">
        <f>'[1]44'!R68-10</f>
        <v>494</v>
      </c>
      <c r="D68">
        <f>'[1]44'!S68-8</f>
        <v>120</v>
      </c>
    </row>
    <row r="69" spans="1:4" x14ac:dyDescent="0.3">
      <c r="A69">
        <f>'[1]44'!P69-8</f>
        <v>322</v>
      </c>
      <c r="B69">
        <f>'[1]44'!Q69-3</f>
        <v>55</v>
      </c>
      <c r="C69">
        <f>'[1]44'!R69-10</f>
        <v>550</v>
      </c>
      <c r="D69">
        <f>'[1]44'!S69-8</f>
        <v>160</v>
      </c>
    </row>
    <row r="70" spans="1:4" x14ac:dyDescent="0.3">
      <c r="A70">
        <f>'[1]44'!P70-8</f>
        <v>110</v>
      </c>
      <c r="B70">
        <f>'[1]44'!Q70-3</f>
        <v>31</v>
      </c>
      <c r="C70">
        <f>'[1]44'!R70-10</f>
        <v>230</v>
      </c>
      <c r="D70">
        <f>'[1]44'!S70-8</f>
        <v>188</v>
      </c>
    </row>
    <row r="71" spans="1:4" x14ac:dyDescent="0.3">
      <c r="A71">
        <f>'[1]44'!P71-8</f>
        <v>-2</v>
      </c>
      <c r="B71">
        <f>'[1]44'!Q71-3</f>
        <v>-13</v>
      </c>
      <c r="C71">
        <f>'[1]44'!R71-10</f>
        <v>134</v>
      </c>
      <c r="D71">
        <f>'[1]44'!S71-8</f>
        <v>60</v>
      </c>
    </row>
    <row r="72" spans="1:4" x14ac:dyDescent="0.3">
      <c r="A72">
        <f>'[1]44'!P72-8</f>
        <v>334</v>
      </c>
      <c r="B72">
        <f>'[1]44'!Q72-3</f>
        <v>55</v>
      </c>
      <c r="C72">
        <f>'[1]44'!R72-10</f>
        <v>530</v>
      </c>
      <c r="D72">
        <f>'[1]44'!S72-8</f>
        <v>144</v>
      </c>
    </row>
    <row r="73" spans="1:4" x14ac:dyDescent="0.3">
      <c r="A73">
        <f>'[1]44'!P73-8</f>
        <v>94</v>
      </c>
      <c r="B73">
        <f>'[1]44'!Q73-3</f>
        <v>27</v>
      </c>
      <c r="C73">
        <f>'[1]44'!R73-10</f>
        <v>262</v>
      </c>
      <c r="D73">
        <f>'[1]44'!S73-8</f>
        <v>236</v>
      </c>
    </row>
    <row r="74" spans="1:4" x14ac:dyDescent="0.3">
      <c r="A74">
        <f>'[1]44'!P74-8</f>
        <v>162</v>
      </c>
      <c r="B74">
        <f>'[1]44'!Q74-3</f>
        <v>47</v>
      </c>
      <c r="C74">
        <f>'[1]44'!R74-10</f>
        <v>366</v>
      </c>
      <c r="D74">
        <f>'[1]44'!S74-8</f>
        <v>300</v>
      </c>
    </row>
    <row r="75" spans="1:4" x14ac:dyDescent="0.3">
      <c r="A75">
        <f>'[1]44'!P75-8</f>
        <v>154</v>
      </c>
      <c r="B75">
        <f>'[1]44'!Q75-3</f>
        <v>39</v>
      </c>
      <c r="C75">
        <f>'[1]44'!R75-10</f>
        <v>214</v>
      </c>
      <c r="D75">
        <f>'[1]44'!S75-8</f>
        <v>188</v>
      </c>
    </row>
    <row r="76" spans="1:4" x14ac:dyDescent="0.3">
      <c r="A76">
        <f>'[1]44'!P76-8</f>
        <v>130</v>
      </c>
      <c r="B76">
        <f>'[1]44'!Q76-3</f>
        <v>31</v>
      </c>
      <c r="C76">
        <f>'[1]44'!R76-10</f>
        <v>234</v>
      </c>
      <c r="D76">
        <f>'[1]44'!S76-8</f>
        <v>180</v>
      </c>
    </row>
    <row r="77" spans="1:4" x14ac:dyDescent="0.3">
      <c r="A77">
        <f>'[1]44'!P77-8</f>
        <v>194</v>
      </c>
      <c r="B77">
        <f>'[1]44'!Q77-3</f>
        <v>47</v>
      </c>
      <c r="C77">
        <f>'[1]44'!R77-10</f>
        <v>490</v>
      </c>
      <c r="D77">
        <f>'[1]44'!S77-8</f>
        <v>136</v>
      </c>
    </row>
    <row r="78" spans="1:4" x14ac:dyDescent="0.3">
      <c r="A78">
        <f>'[1]44'!P78-8</f>
        <v>130</v>
      </c>
      <c r="B78">
        <f>'[1]44'!Q78-3</f>
        <v>35</v>
      </c>
      <c r="C78">
        <f>'[1]44'!R78-10</f>
        <v>170</v>
      </c>
      <c r="D78">
        <f>'[1]44'!S78-8</f>
        <v>132</v>
      </c>
    </row>
    <row r="79" spans="1:4" x14ac:dyDescent="0.3">
      <c r="A79">
        <f>'[1]44'!P79-8</f>
        <v>114</v>
      </c>
      <c r="B79">
        <f>'[1]44'!Q79-3</f>
        <v>35</v>
      </c>
      <c r="C79">
        <f>'[1]44'!R79-10</f>
        <v>206</v>
      </c>
      <c r="D79">
        <f>'[1]44'!S79-8</f>
        <v>224</v>
      </c>
    </row>
    <row r="80" spans="1:4" x14ac:dyDescent="0.3">
      <c r="A80">
        <f>'[1]44'!P80-8</f>
        <v>258</v>
      </c>
      <c r="B80">
        <f>'[1]44'!Q80-3</f>
        <v>55</v>
      </c>
      <c r="C80">
        <f>'[1]44'!R80-10</f>
        <v>518</v>
      </c>
      <c r="D80">
        <f>'[1]44'!S80-8</f>
        <v>116</v>
      </c>
    </row>
    <row r="81" spans="1:4" x14ac:dyDescent="0.3">
      <c r="A81">
        <f>'[1]44'!P81-8</f>
        <v>118</v>
      </c>
      <c r="B81">
        <f>'[1]44'!Q81-3</f>
        <v>35</v>
      </c>
      <c r="C81">
        <f>'[1]44'!R81-10</f>
        <v>250</v>
      </c>
      <c r="D81">
        <f>'[1]44'!S81-8</f>
        <v>196</v>
      </c>
    </row>
    <row r="82" spans="1:4" x14ac:dyDescent="0.3">
      <c r="A82">
        <f>'[1]44'!P82-8</f>
        <v>142</v>
      </c>
      <c r="B82">
        <f>'[1]44'!Q82-3</f>
        <v>39</v>
      </c>
      <c r="C82">
        <f>'[1]44'!R82-10</f>
        <v>226</v>
      </c>
      <c r="D82">
        <f>'[1]44'!S82-8</f>
        <v>172</v>
      </c>
    </row>
    <row r="83" spans="1:4" x14ac:dyDescent="0.3">
      <c r="A83">
        <f>'[1]44'!P83-8</f>
        <v>130</v>
      </c>
      <c r="B83">
        <f>'[1]44'!Q83-3</f>
        <v>39</v>
      </c>
      <c r="C83">
        <f>'[1]44'!R83-10</f>
        <v>238</v>
      </c>
      <c r="D83">
        <f>'[1]44'!S83-8</f>
        <v>160</v>
      </c>
    </row>
    <row r="84" spans="1:4" x14ac:dyDescent="0.3">
      <c r="A84">
        <f>'[1]44'!P84-8</f>
        <v>182</v>
      </c>
      <c r="B84">
        <f>'[1]44'!Q84-3</f>
        <v>43</v>
      </c>
      <c r="C84">
        <f>'[1]44'!R84-10</f>
        <v>206</v>
      </c>
      <c r="D84">
        <f>'[1]44'!S84-8</f>
        <v>184</v>
      </c>
    </row>
    <row r="85" spans="1:4" x14ac:dyDescent="0.3">
      <c r="A85">
        <f>'[1]44'!P85-8</f>
        <v>142</v>
      </c>
      <c r="B85">
        <f>'[1]44'!Q85-3</f>
        <v>39</v>
      </c>
      <c r="C85">
        <f>'[1]44'!R85-10</f>
        <v>210</v>
      </c>
      <c r="D85">
        <f>'[1]44'!S85-8</f>
        <v>172</v>
      </c>
    </row>
    <row r="86" spans="1:4" x14ac:dyDescent="0.3">
      <c r="A86">
        <f>'[1]44'!P86-8</f>
        <v>166</v>
      </c>
      <c r="B86">
        <f>'[1]44'!Q86-3</f>
        <v>39</v>
      </c>
      <c r="C86">
        <f>'[1]44'!R86-10</f>
        <v>246</v>
      </c>
      <c r="D86">
        <f>'[1]44'!S86-8</f>
        <v>196</v>
      </c>
    </row>
    <row r="87" spans="1:4" x14ac:dyDescent="0.3">
      <c r="A87">
        <f>'[1]44'!P87-8</f>
        <v>302</v>
      </c>
      <c r="B87">
        <f>'[1]44'!Q87-3</f>
        <v>55</v>
      </c>
      <c r="C87">
        <f>'[1]44'!R87-10</f>
        <v>554</v>
      </c>
      <c r="D87">
        <f>'[1]44'!S87-8</f>
        <v>160</v>
      </c>
    </row>
    <row r="88" spans="1:4" x14ac:dyDescent="0.3">
      <c r="A88">
        <f>'[1]44'!P88-8</f>
        <v>274</v>
      </c>
      <c r="B88">
        <f>'[1]44'!Q88-3</f>
        <v>55</v>
      </c>
      <c r="C88">
        <f>'[1]44'!R88-10</f>
        <v>498</v>
      </c>
      <c r="D88">
        <f>'[1]44'!S88-8</f>
        <v>144</v>
      </c>
    </row>
    <row r="89" spans="1:4" x14ac:dyDescent="0.3">
      <c r="A89">
        <f>'[1]44'!P89-8</f>
        <v>174</v>
      </c>
      <c r="B89">
        <f>'[1]44'!Q89-3</f>
        <v>43</v>
      </c>
      <c r="C89">
        <f>'[1]44'!R89-10</f>
        <v>198</v>
      </c>
      <c r="D89">
        <f>'[1]44'!S89-8</f>
        <v>224</v>
      </c>
    </row>
    <row r="90" spans="1:4" x14ac:dyDescent="0.3">
      <c r="A90">
        <f>'[1]44'!P90-8</f>
        <v>190</v>
      </c>
      <c r="B90">
        <f>'[1]44'!Q90-3</f>
        <v>43</v>
      </c>
      <c r="C90">
        <f>'[1]44'!R90-10</f>
        <v>242</v>
      </c>
      <c r="D90">
        <f>'[1]44'!S90-8</f>
        <v>228</v>
      </c>
    </row>
    <row r="91" spans="1:4" x14ac:dyDescent="0.3">
      <c r="A91">
        <f>'[1]44'!P91-8</f>
        <v>254</v>
      </c>
      <c r="B91">
        <f>'[1]44'!Q91-3</f>
        <v>51</v>
      </c>
      <c r="C91">
        <f>'[1]44'!R91-10</f>
        <v>510</v>
      </c>
      <c r="D91">
        <f>'[1]44'!S91-8</f>
        <v>148</v>
      </c>
    </row>
    <row r="92" spans="1:4" x14ac:dyDescent="0.3">
      <c r="A92">
        <f>'[1]44'!P92-8</f>
        <v>138</v>
      </c>
      <c r="B92">
        <f>'[1]44'!Q92-3</f>
        <v>35</v>
      </c>
      <c r="C92">
        <f>'[1]44'!R92-10</f>
        <v>246</v>
      </c>
      <c r="D92">
        <f>'[1]44'!S92-8</f>
        <v>172</v>
      </c>
    </row>
    <row r="93" spans="1:4" x14ac:dyDescent="0.3">
      <c r="A93">
        <f>'[1]44'!P93-8</f>
        <v>130</v>
      </c>
      <c r="B93">
        <f>'[1]44'!Q93-3</f>
        <v>35</v>
      </c>
      <c r="C93">
        <f>'[1]44'!R93-10</f>
        <v>218</v>
      </c>
      <c r="D93">
        <f>'[1]44'!S93-8</f>
        <v>184</v>
      </c>
    </row>
    <row r="94" spans="1:4" x14ac:dyDescent="0.3">
      <c r="A94">
        <f>'[1]44'!P94-8</f>
        <v>138</v>
      </c>
      <c r="B94">
        <f>'[1]44'!Q94-3</f>
        <v>39</v>
      </c>
      <c r="C94">
        <f>'[1]44'!R94-10</f>
        <v>222</v>
      </c>
      <c r="D94">
        <f>'[1]44'!S94-8</f>
        <v>264</v>
      </c>
    </row>
    <row r="95" spans="1:4" x14ac:dyDescent="0.3">
      <c r="A95">
        <f>'[1]44'!P95-8</f>
        <v>182</v>
      </c>
      <c r="B95">
        <f>'[1]44'!Q95-3</f>
        <v>43</v>
      </c>
      <c r="C95">
        <f>'[1]44'!R95-10</f>
        <v>178</v>
      </c>
      <c r="D95">
        <f>'[1]44'!S95-8</f>
        <v>160</v>
      </c>
    </row>
    <row r="96" spans="1:4" x14ac:dyDescent="0.3">
      <c r="A96">
        <f>'[1]44'!P96-8</f>
        <v>298</v>
      </c>
      <c r="B96">
        <f>'[1]44'!Q96-3</f>
        <v>51</v>
      </c>
      <c r="C96">
        <f>'[1]44'!R96-10</f>
        <v>498</v>
      </c>
      <c r="D96">
        <f>'[1]44'!S96-8</f>
        <v>172</v>
      </c>
    </row>
    <row r="97" spans="1:4" x14ac:dyDescent="0.3">
      <c r="A97">
        <f>'[1]44'!P97-8</f>
        <v>338</v>
      </c>
      <c r="B97">
        <f>'[1]44'!Q97-3</f>
        <v>59</v>
      </c>
      <c r="C97">
        <f>'[1]44'!R97-10</f>
        <v>506</v>
      </c>
      <c r="D97">
        <f>'[1]44'!S97-8</f>
        <v>156</v>
      </c>
    </row>
    <row r="98" spans="1:4" x14ac:dyDescent="0.3">
      <c r="A98">
        <f>'[1]44'!P98-8</f>
        <v>282</v>
      </c>
      <c r="B98">
        <f>'[1]44'!Q98-3</f>
        <v>55</v>
      </c>
      <c r="C98">
        <f>'[1]44'!R98-10</f>
        <v>498</v>
      </c>
      <c r="D98">
        <f>'[1]44'!S98-8</f>
        <v>148</v>
      </c>
    </row>
    <row r="99" spans="1:4" x14ac:dyDescent="0.3">
      <c r="A99">
        <f>'[1]44'!P99-8</f>
        <v>26</v>
      </c>
      <c r="B99">
        <f>'[1]44'!Q99-3</f>
        <v>7</v>
      </c>
      <c r="C99">
        <f>'[1]44'!R99-10</f>
        <v>218</v>
      </c>
      <c r="D99">
        <f>'[1]44'!S99-8</f>
        <v>-8</v>
      </c>
    </row>
    <row r="100" spans="1:4" x14ac:dyDescent="0.3">
      <c r="A100">
        <f>'[1]44'!P100-8</f>
        <v>266</v>
      </c>
      <c r="B100">
        <f>'[1]44'!Q100-3</f>
        <v>55</v>
      </c>
      <c r="C100">
        <f>'[1]44'!R100-10</f>
        <v>610</v>
      </c>
      <c r="D100">
        <f>'[1]44'!S100-8</f>
        <v>80</v>
      </c>
    </row>
    <row r="101" spans="1:4" x14ac:dyDescent="0.3">
      <c r="A101">
        <f>'[1]44'!P101-8</f>
        <v>218</v>
      </c>
      <c r="B101">
        <f>'[1]44'!Q101-3</f>
        <v>47</v>
      </c>
      <c r="C101">
        <f>'[1]44'!R101-10</f>
        <v>486</v>
      </c>
      <c r="D101">
        <f>'[1]44'!S101-8</f>
        <v>128</v>
      </c>
    </row>
    <row r="102" spans="1:4" x14ac:dyDescent="0.3">
      <c r="A102">
        <f>'[1]44'!P102-8</f>
        <v>-2</v>
      </c>
      <c r="B102">
        <f>'[1]44'!Q102-3</f>
        <v>-13</v>
      </c>
      <c r="C102">
        <f>'[1]44'!R102-10</f>
        <v>110</v>
      </c>
      <c r="D102">
        <f>'[1]44'!S102-8</f>
        <v>-32</v>
      </c>
    </row>
    <row r="103" spans="1:4" x14ac:dyDescent="0.3">
      <c r="A103">
        <f>'[1]44'!P103-8</f>
        <v>342</v>
      </c>
      <c r="B103">
        <f>'[1]44'!Q103-3</f>
        <v>55</v>
      </c>
      <c r="C103">
        <f>'[1]44'!R103-10</f>
        <v>586</v>
      </c>
      <c r="D103">
        <f>'[1]44'!S103-8</f>
        <v>200</v>
      </c>
    </row>
    <row r="104" spans="1:4" x14ac:dyDescent="0.3">
      <c r="A104">
        <f>'[1]44'!P104-8</f>
        <v>122</v>
      </c>
      <c r="B104">
        <f>'[1]44'!Q104-3</f>
        <v>35</v>
      </c>
      <c r="C104">
        <f>'[1]44'!R104-10</f>
        <v>234</v>
      </c>
      <c r="D104">
        <f>'[1]44'!S104-8</f>
        <v>172</v>
      </c>
    </row>
    <row r="105" spans="1:4" x14ac:dyDescent="0.3">
      <c r="A105">
        <f>'[1]44'!P105-8</f>
        <v>110</v>
      </c>
      <c r="B105">
        <f>'[1]44'!Q105-3</f>
        <v>35</v>
      </c>
      <c r="C105">
        <f>'[1]44'!R105-10</f>
        <v>250</v>
      </c>
      <c r="D105">
        <f>'[1]44'!S105-8</f>
        <v>216</v>
      </c>
    </row>
    <row r="106" spans="1:4" x14ac:dyDescent="0.3">
      <c r="A106">
        <f>'[1]44'!P106-8</f>
        <v>270</v>
      </c>
      <c r="B106">
        <f>'[1]44'!Q106-3</f>
        <v>55</v>
      </c>
      <c r="C106">
        <f>'[1]44'!R106-10</f>
        <v>550</v>
      </c>
      <c r="D106">
        <f>'[1]44'!S106-8</f>
        <v>188</v>
      </c>
    </row>
    <row r="107" spans="1:4" x14ac:dyDescent="0.3">
      <c r="A107">
        <f>'[1]44'!P107-8</f>
        <v>106</v>
      </c>
      <c r="B107">
        <f>'[1]44'!Q107-3</f>
        <v>31</v>
      </c>
      <c r="C107">
        <f>'[1]44'!R107-10</f>
        <v>186</v>
      </c>
      <c r="D107">
        <f>'[1]44'!S107-8</f>
        <v>144</v>
      </c>
    </row>
    <row r="108" spans="1:4" x14ac:dyDescent="0.3">
      <c r="A108">
        <f>'[1]44'!P108-8</f>
        <v>258</v>
      </c>
      <c r="B108">
        <f>'[1]44'!Q108-3</f>
        <v>55</v>
      </c>
      <c r="C108">
        <f>'[1]44'!R108-10</f>
        <v>518</v>
      </c>
      <c r="D108">
        <f>'[1]44'!S108-8</f>
        <v>136</v>
      </c>
    </row>
    <row r="109" spans="1:4" x14ac:dyDescent="0.3">
      <c r="A109">
        <f>'[1]44'!P109-8</f>
        <v>310</v>
      </c>
      <c r="B109">
        <f>'[1]44'!Q109-3</f>
        <v>55</v>
      </c>
      <c r="C109">
        <f>'[1]44'!R109-10</f>
        <v>518</v>
      </c>
      <c r="D109">
        <f>'[1]44'!S109-8</f>
        <v>188</v>
      </c>
    </row>
    <row r="110" spans="1:4" x14ac:dyDescent="0.3">
      <c r="A110">
        <f>'[1]44'!P110-8</f>
        <v>190</v>
      </c>
      <c r="B110">
        <f>'[1]44'!Q110-3</f>
        <v>51</v>
      </c>
      <c r="C110">
        <f>'[1]44'!R110-10</f>
        <v>414</v>
      </c>
      <c r="D110">
        <f>'[1]44'!S110-8</f>
        <v>360</v>
      </c>
    </row>
    <row r="111" spans="1:4" x14ac:dyDescent="0.3">
      <c r="A111">
        <f>'[1]44'!P111-8</f>
        <v>90</v>
      </c>
      <c r="B111">
        <f>'[1]44'!Q111-3</f>
        <v>23</v>
      </c>
      <c r="C111">
        <f>'[1]44'!R111-10</f>
        <v>142</v>
      </c>
      <c r="D111">
        <f>'[1]44'!S111-8</f>
        <v>-48</v>
      </c>
    </row>
    <row r="112" spans="1:4" x14ac:dyDescent="0.3">
      <c r="A112">
        <f>'[1]44'!P112-8</f>
        <v>210</v>
      </c>
      <c r="B112">
        <f>'[1]44'!Q112-3</f>
        <v>51</v>
      </c>
      <c r="C112">
        <f>'[1]44'!R112-10</f>
        <v>486</v>
      </c>
      <c r="D112">
        <f>'[1]44'!S112-8</f>
        <v>128</v>
      </c>
    </row>
    <row r="113" spans="1:4" x14ac:dyDescent="0.3">
      <c r="A113">
        <f>'[1]44'!P113-8</f>
        <v>166</v>
      </c>
      <c r="B113">
        <f>'[1]44'!Q113-3</f>
        <v>39</v>
      </c>
      <c r="C113">
        <f>'[1]44'!R113-10</f>
        <v>226</v>
      </c>
      <c r="D113">
        <f>'[1]44'!S113-8</f>
        <v>172</v>
      </c>
    </row>
    <row r="114" spans="1:4" x14ac:dyDescent="0.3">
      <c r="A114">
        <f>'[1]44'!P114-8</f>
        <v>162</v>
      </c>
      <c r="B114">
        <f>'[1]44'!Q114-3</f>
        <v>39</v>
      </c>
      <c r="C114">
        <f>'[1]44'!R114-10</f>
        <v>246</v>
      </c>
      <c r="D114">
        <f>'[1]44'!S114-8</f>
        <v>192</v>
      </c>
    </row>
    <row r="115" spans="1:4" x14ac:dyDescent="0.3">
      <c r="A115">
        <f>'[1]44'!P115-8</f>
        <v>102</v>
      </c>
      <c r="B115">
        <f>'[1]44'!Q115-3</f>
        <v>31</v>
      </c>
      <c r="C115">
        <f>'[1]44'!R115-10</f>
        <v>218</v>
      </c>
      <c r="D115">
        <f>'[1]44'!S115-8</f>
        <v>180</v>
      </c>
    </row>
    <row r="116" spans="1:4" x14ac:dyDescent="0.3">
      <c r="A116">
        <f>'[1]44'!P116-8</f>
        <v>230</v>
      </c>
      <c r="B116">
        <f>'[1]44'!Q116-3</f>
        <v>47</v>
      </c>
      <c r="C116">
        <f>'[1]44'!R116-10</f>
        <v>502</v>
      </c>
      <c r="D116">
        <f>'[1]44'!S116-8</f>
        <v>140</v>
      </c>
    </row>
    <row r="117" spans="1:4" x14ac:dyDescent="0.3">
      <c r="A117">
        <f>'[1]44'!P117-8</f>
        <v>334</v>
      </c>
      <c r="B117">
        <f>'[1]44'!Q117-3</f>
        <v>59</v>
      </c>
      <c r="C117">
        <f>'[1]44'!R117-10</f>
        <v>662</v>
      </c>
      <c r="D117">
        <f>'[1]44'!S117-8</f>
        <v>64</v>
      </c>
    </row>
    <row r="118" spans="1:4" x14ac:dyDescent="0.3">
      <c r="A118">
        <f>'[1]44'!P118-8</f>
        <v>162</v>
      </c>
      <c r="B118">
        <f>'[1]44'!Q118-3</f>
        <v>39</v>
      </c>
      <c r="C118">
        <f>'[1]44'!R118-10</f>
        <v>262</v>
      </c>
      <c r="D118">
        <f>'[1]44'!S118-8</f>
        <v>236</v>
      </c>
    </row>
    <row r="119" spans="1:4" x14ac:dyDescent="0.3">
      <c r="A119">
        <f>'[1]44'!P119-8</f>
        <v>126</v>
      </c>
      <c r="B119">
        <f>'[1]44'!Q119-3</f>
        <v>35</v>
      </c>
      <c r="C119">
        <f>'[1]44'!R119-10</f>
        <v>182</v>
      </c>
      <c r="D119">
        <f>'[1]44'!S119-8</f>
        <v>200</v>
      </c>
    </row>
    <row r="120" spans="1:4" x14ac:dyDescent="0.3">
      <c r="A120">
        <f>'[1]44'!P120-8</f>
        <v>122</v>
      </c>
      <c r="B120">
        <f>'[1]44'!Q120-3</f>
        <v>35</v>
      </c>
      <c r="C120">
        <f>'[1]44'!R120-10</f>
        <v>214</v>
      </c>
      <c r="D120">
        <f>'[1]44'!S120-8</f>
        <v>244</v>
      </c>
    </row>
    <row r="121" spans="1:4" x14ac:dyDescent="0.3">
      <c r="A121">
        <f>'[1]44'!P121-8</f>
        <v>42</v>
      </c>
      <c r="B121">
        <f>'[1]44'!Q121-3</f>
        <v>15</v>
      </c>
      <c r="C121">
        <f>'[1]44'!R121-10</f>
        <v>198</v>
      </c>
      <c r="D121">
        <f>'[1]44'!S121-8</f>
        <v>-20</v>
      </c>
    </row>
    <row r="122" spans="1:4" x14ac:dyDescent="0.3">
      <c r="A122">
        <f>'[1]44'!P122-8</f>
        <v>154</v>
      </c>
      <c r="B122">
        <f>'[1]44'!Q122-3</f>
        <v>39</v>
      </c>
      <c r="C122">
        <f>'[1]44'!R122-10</f>
        <v>174</v>
      </c>
      <c r="D122">
        <f>'[1]44'!S122-8</f>
        <v>140</v>
      </c>
    </row>
    <row r="123" spans="1:4" x14ac:dyDescent="0.3">
      <c r="A123">
        <f>'[1]44'!P123-8</f>
        <v>130</v>
      </c>
      <c r="B123">
        <f>'[1]44'!Q123-3</f>
        <v>35</v>
      </c>
      <c r="C123">
        <f>'[1]44'!R123-10</f>
        <v>206</v>
      </c>
      <c r="D123">
        <f>'[1]44'!S123-8</f>
        <v>244</v>
      </c>
    </row>
    <row r="124" spans="1:4" x14ac:dyDescent="0.3">
      <c r="A124">
        <f>'[1]44'!P124-8</f>
        <v>298</v>
      </c>
      <c r="B124">
        <f>'[1]44'!Q124-3</f>
        <v>51</v>
      </c>
      <c r="C124">
        <f>'[1]44'!R124-10</f>
        <v>430</v>
      </c>
      <c r="D124">
        <f>'[1]44'!S124-8</f>
        <v>128</v>
      </c>
    </row>
    <row r="125" spans="1:4" x14ac:dyDescent="0.3">
      <c r="A125">
        <f>'[1]44'!P125-8</f>
        <v>126</v>
      </c>
      <c r="B125">
        <f>'[1]44'!Q125-3</f>
        <v>35</v>
      </c>
      <c r="C125">
        <f>'[1]44'!R125-10</f>
        <v>226</v>
      </c>
      <c r="D125">
        <f>'[1]44'!S125-8</f>
        <v>140</v>
      </c>
    </row>
    <row r="126" spans="1:4" x14ac:dyDescent="0.3">
      <c r="A126">
        <f>'[1]44'!P126-8</f>
        <v>122</v>
      </c>
      <c r="B126">
        <f>'[1]44'!Q126-3</f>
        <v>35</v>
      </c>
      <c r="C126">
        <f>'[1]44'!R126-10</f>
        <v>242</v>
      </c>
      <c r="D126">
        <f>'[1]44'!S126-8</f>
        <v>240</v>
      </c>
    </row>
    <row r="127" spans="1:4" x14ac:dyDescent="0.3">
      <c r="A127">
        <f>'[1]44'!P127-8</f>
        <v>114</v>
      </c>
      <c r="B127">
        <f>'[1]44'!Q127-3</f>
        <v>35</v>
      </c>
      <c r="C127">
        <f>'[1]44'!R127-10</f>
        <v>226</v>
      </c>
      <c r="D127">
        <f>'[1]44'!S127-8</f>
        <v>204</v>
      </c>
    </row>
    <row r="128" spans="1:4" x14ac:dyDescent="0.3">
      <c r="A128">
        <f>'[1]44'!P128-8</f>
        <v>198</v>
      </c>
      <c r="B128">
        <f>'[1]44'!Q128-3</f>
        <v>43</v>
      </c>
      <c r="C128">
        <f>'[1]44'!R128-10</f>
        <v>374</v>
      </c>
      <c r="D128">
        <f>'[1]44'!S128-8</f>
        <v>396</v>
      </c>
    </row>
    <row r="129" spans="1:4" x14ac:dyDescent="0.3">
      <c r="A129">
        <f>'[1]44'!P129-8</f>
        <v>258</v>
      </c>
      <c r="B129">
        <f>'[1]44'!Q129-3</f>
        <v>55</v>
      </c>
      <c r="C129">
        <f>'[1]44'!R129-10</f>
        <v>534</v>
      </c>
      <c r="D129">
        <f>'[1]44'!S129-8</f>
        <v>140</v>
      </c>
    </row>
    <row r="130" spans="1:4" x14ac:dyDescent="0.3">
      <c r="A130">
        <f>'[1]44'!P130-8</f>
        <v>106</v>
      </c>
      <c r="B130">
        <f>'[1]44'!Q130-3</f>
        <v>35</v>
      </c>
      <c r="C130">
        <f>'[1]44'!R130-10</f>
        <v>226</v>
      </c>
      <c r="D130">
        <f>'[1]44'!S130-8</f>
        <v>212</v>
      </c>
    </row>
    <row r="131" spans="1:4" x14ac:dyDescent="0.3">
      <c r="A131">
        <f>'[1]44'!P131-8</f>
        <v>130</v>
      </c>
      <c r="B131">
        <f>'[1]44'!Q131-3</f>
        <v>39</v>
      </c>
      <c r="C131">
        <f>'[1]44'!R131-10</f>
        <v>250</v>
      </c>
      <c r="D131">
        <f>'[1]44'!S131-8</f>
        <v>156</v>
      </c>
    </row>
    <row r="132" spans="1:4" x14ac:dyDescent="0.3">
      <c r="A132">
        <f>'[1]44'!P132-8</f>
        <v>122</v>
      </c>
      <c r="B132">
        <f>'[1]44'!Q132-3</f>
        <v>35</v>
      </c>
      <c r="C132">
        <f>'[1]44'!R132-10</f>
        <v>222</v>
      </c>
      <c r="D132">
        <f>'[1]44'!S132-8</f>
        <v>176</v>
      </c>
    </row>
    <row r="133" spans="1:4" x14ac:dyDescent="0.3">
      <c r="A133">
        <f>'[1]44'!P133-8</f>
        <v>102</v>
      </c>
      <c r="B133">
        <f>'[1]44'!Q133-3</f>
        <v>35</v>
      </c>
      <c r="C133">
        <f>'[1]44'!R133-10</f>
        <v>214</v>
      </c>
      <c r="D133">
        <f>'[1]44'!S133-8</f>
        <v>176</v>
      </c>
    </row>
    <row r="134" spans="1:4" x14ac:dyDescent="0.3">
      <c r="A134">
        <f>'[1]44'!P134-8</f>
        <v>134</v>
      </c>
      <c r="B134">
        <f>'[1]44'!Q134-3</f>
        <v>39</v>
      </c>
      <c r="C134">
        <f>'[1]44'!R134-10</f>
        <v>242</v>
      </c>
      <c r="D134">
        <f>'[1]44'!S134-8</f>
        <v>188</v>
      </c>
    </row>
    <row r="135" spans="1:4" x14ac:dyDescent="0.3">
      <c r="A135">
        <f>'[1]44'!P135-8</f>
        <v>258</v>
      </c>
      <c r="B135">
        <f>'[1]44'!Q135-3</f>
        <v>55</v>
      </c>
      <c r="C135">
        <f>'[1]44'!R135-10</f>
        <v>542</v>
      </c>
      <c r="D135">
        <f>'[1]44'!S135-8</f>
        <v>128</v>
      </c>
    </row>
    <row r="136" spans="1:4" x14ac:dyDescent="0.3">
      <c r="A136">
        <f>'[1]44'!P136-8</f>
        <v>146</v>
      </c>
      <c r="B136">
        <f>'[1]44'!Q136-3</f>
        <v>39</v>
      </c>
      <c r="C136">
        <f>'[1]44'!R136-10</f>
        <v>206</v>
      </c>
      <c r="D136">
        <f>'[1]44'!S136-8</f>
        <v>144</v>
      </c>
    </row>
    <row r="137" spans="1:4" x14ac:dyDescent="0.3">
      <c r="A137">
        <f>'[1]44'!P137-8</f>
        <v>150</v>
      </c>
      <c r="B137">
        <f>'[1]44'!Q137-3</f>
        <v>35</v>
      </c>
      <c r="C137">
        <f>'[1]44'!R137-10</f>
        <v>234</v>
      </c>
      <c r="D137">
        <f>'[1]44'!S137-8</f>
        <v>156</v>
      </c>
    </row>
    <row r="138" spans="1:4" x14ac:dyDescent="0.3">
      <c r="A138">
        <f>'[1]44'!P138-8</f>
        <v>222</v>
      </c>
      <c r="B138">
        <f>'[1]44'!Q138-3</f>
        <v>55</v>
      </c>
      <c r="C138">
        <f>'[1]44'!R138-10</f>
        <v>562</v>
      </c>
      <c r="D138">
        <f>'[1]44'!S138-8</f>
        <v>112</v>
      </c>
    </row>
    <row r="139" spans="1:4" x14ac:dyDescent="0.3">
      <c r="A139">
        <f>'[1]44'!P139-8</f>
        <v>314</v>
      </c>
      <c r="B139">
        <f>'[1]44'!Q139-3</f>
        <v>55</v>
      </c>
      <c r="C139">
        <f>'[1]44'!R139-10</f>
        <v>510</v>
      </c>
      <c r="D139">
        <f>'[1]44'!S139-8</f>
        <v>140</v>
      </c>
    </row>
    <row r="140" spans="1:4" x14ac:dyDescent="0.3">
      <c r="A140">
        <f>'[1]44'!P140-8</f>
        <v>146</v>
      </c>
      <c r="B140">
        <f>'[1]44'!Q140-3</f>
        <v>47</v>
      </c>
      <c r="C140">
        <f>'[1]44'!R140-10</f>
        <v>246</v>
      </c>
      <c r="D140">
        <f>'[1]44'!S140-8</f>
        <v>184</v>
      </c>
    </row>
    <row r="141" spans="1:4" x14ac:dyDescent="0.3">
      <c r="A141">
        <f>'[1]44'!P141-8</f>
        <v>94</v>
      </c>
      <c r="B141">
        <f>'[1]44'!Q141-3</f>
        <v>31</v>
      </c>
      <c r="C141">
        <f>'[1]44'!R141-10</f>
        <v>254</v>
      </c>
      <c r="D141">
        <f>'[1]44'!S141-8</f>
        <v>152</v>
      </c>
    </row>
    <row r="142" spans="1:4" x14ac:dyDescent="0.3">
      <c r="A142">
        <f>'[1]44'!P142-8</f>
        <v>258</v>
      </c>
      <c r="B142">
        <f>'[1]44'!Q142-3</f>
        <v>55</v>
      </c>
      <c r="C142">
        <f>'[1]44'!R142-10</f>
        <v>514</v>
      </c>
      <c r="D142">
        <f>'[1]44'!S142-8</f>
        <v>148</v>
      </c>
    </row>
    <row r="143" spans="1:4" x14ac:dyDescent="0.3">
      <c r="A143">
        <f>'[1]44'!P143-8</f>
        <v>58</v>
      </c>
      <c r="B143">
        <f>'[1]44'!Q143-3</f>
        <v>19</v>
      </c>
      <c r="C143">
        <f>'[1]44'!R143-10</f>
        <v>166</v>
      </c>
      <c r="D143">
        <f>'[1]44'!S143-8</f>
        <v>-24</v>
      </c>
    </row>
    <row r="144" spans="1:4" x14ac:dyDescent="0.3">
      <c r="A144">
        <f>'[1]44'!P144-8</f>
        <v>78</v>
      </c>
      <c r="B144">
        <f>'[1]44'!Q144-3</f>
        <v>27</v>
      </c>
      <c r="C144">
        <f>'[1]44'!R144-10</f>
        <v>190</v>
      </c>
      <c r="D144">
        <f>'[1]44'!S144-8</f>
        <v>136</v>
      </c>
    </row>
    <row r="145" spans="1:4" x14ac:dyDescent="0.3">
      <c r="A145">
        <f>'[1]44'!P145-8</f>
        <v>258</v>
      </c>
      <c r="B145">
        <f>'[1]44'!Q145-3</f>
        <v>55</v>
      </c>
      <c r="C145">
        <f>'[1]44'!R145-10</f>
        <v>522</v>
      </c>
      <c r="D145">
        <f>'[1]44'!S145-8</f>
        <v>180</v>
      </c>
    </row>
    <row r="146" spans="1:4" x14ac:dyDescent="0.3">
      <c r="A146">
        <f>'[1]44'!P146-8</f>
        <v>238</v>
      </c>
      <c r="B146">
        <f>'[1]44'!Q146-3</f>
        <v>55</v>
      </c>
      <c r="C146">
        <f>'[1]44'!R146-10</f>
        <v>494</v>
      </c>
      <c r="D146">
        <f>'[1]44'!S146-8</f>
        <v>124</v>
      </c>
    </row>
    <row r="147" spans="1:4" x14ac:dyDescent="0.3">
      <c r="A147">
        <f>'[1]44'!P147-8</f>
        <v>182</v>
      </c>
      <c r="B147">
        <f>'[1]44'!Q147-3</f>
        <v>43</v>
      </c>
      <c r="C147">
        <f>'[1]44'!R147-10</f>
        <v>242</v>
      </c>
      <c r="D147">
        <f>'[1]44'!S147-8</f>
        <v>188</v>
      </c>
    </row>
    <row r="148" spans="1:4" x14ac:dyDescent="0.3">
      <c r="A148">
        <f>'[1]44'!P148-8</f>
        <v>250</v>
      </c>
      <c r="B148">
        <f>'[1]44'!Q148-3</f>
        <v>55</v>
      </c>
      <c r="C148">
        <f>'[1]44'!R148-10</f>
        <v>558</v>
      </c>
      <c r="D148">
        <f>'[1]44'!S148-8</f>
        <v>164</v>
      </c>
    </row>
    <row r="149" spans="1:4" x14ac:dyDescent="0.3">
      <c r="A149">
        <f>'[1]44'!P149-8</f>
        <v>146</v>
      </c>
      <c r="B149">
        <f>'[1]44'!Q149-3</f>
        <v>35</v>
      </c>
      <c r="C149">
        <f>'[1]44'!R149-10</f>
        <v>142</v>
      </c>
      <c r="D149">
        <f>'[1]44'!S149-8</f>
        <v>128</v>
      </c>
    </row>
    <row r="150" spans="1:4" x14ac:dyDescent="0.3">
      <c r="A150">
        <f>'[1]44'!P150-8</f>
        <v>198</v>
      </c>
      <c r="B150">
        <f>'[1]44'!Q150-3</f>
        <v>51</v>
      </c>
      <c r="C150">
        <f>'[1]44'!R150-10</f>
        <v>462</v>
      </c>
      <c r="D150">
        <f>'[1]44'!S150-8</f>
        <v>116</v>
      </c>
    </row>
    <row r="151" spans="1:4" x14ac:dyDescent="0.3">
      <c r="A151">
        <f>'[1]44'!P151-8</f>
        <v>110</v>
      </c>
      <c r="B151">
        <f>'[1]44'!Q151-3</f>
        <v>31</v>
      </c>
      <c r="C151">
        <f>'[1]44'!R151-10</f>
        <v>198</v>
      </c>
      <c r="D151">
        <f>'[1]44'!S151-8</f>
        <v>144</v>
      </c>
    </row>
    <row r="152" spans="1:4" x14ac:dyDescent="0.3">
      <c r="A152">
        <f>'[1]44'!P152-8</f>
        <v>230</v>
      </c>
      <c r="B152">
        <f>'[1]44'!Q152-3</f>
        <v>47</v>
      </c>
      <c r="C152">
        <f>'[1]44'!R152-10</f>
        <v>434</v>
      </c>
      <c r="D152">
        <f>'[1]44'!S152-8</f>
        <v>112</v>
      </c>
    </row>
    <row r="153" spans="1:4" x14ac:dyDescent="0.3">
      <c r="A153">
        <f>'[1]44'!P153-8</f>
        <v>126</v>
      </c>
      <c r="B153">
        <f>'[1]44'!Q153-3</f>
        <v>39</v>
      </c>
      <c r="C153">
        <f>'[1]44'!R153-10</f>
        <v>198</v>
      </c>
      <c r="D153">
        <f>'[1]44'!S153-8</f>
        <v>144</v>
      </c>
    </row>
    <row r="154" spans="1:4" x14ac:dyDescent="0.3">
      <c r="A154">
        <f>'[1]44'!P154-8</f>
        <v>166</v>
      </c>
      <c r="B154">
        <f>'[1]44'!Q154-3</f>
        <v>43</v>
      </c>
      <c r="C154">
        <f>'[1]44'!R154-10</f>
        <v>198</v>
      </c>
      <c r="D154">
        <f>'[1]44'!S154-8</f>
        <v>188</v>
      </c>
    </row>
    <row r="155" spans="1:4" x14ac:dyDescent="0.3">
      <c r="A155">
        <f>'[1]44'!P155-8</f>
        <v>174</v>
      </c>
      <c r="B155">
        <f>'[1]44'!Q155-3</f>
        <v>43</v>
      </c>
      <c r="C155">
        <f>'[1]44'!R155-10</f>
        <v>382</v>
      </c>
      <c r="D155">
        <f>'[1]44'!S155-8</f>
        <v>372</v>
      </c>
    </row>
    <row r="156" spans="1:4" x14ac:dyDescent="0.3">
      <c r="A156">
        <f>'[1]44'!P156-8</f>
        <v>34</v>
      </c>
      <c r="B156">
        <f>'[1]44'!Q156-3</f>
        <v>27</v>
      </c>
      <c r="C156">
        <f>'[1]44'!R156-10</f>
        <v>322</v>
      </c>
      <c r="D156">
        <f>'[1]44'!S156-8</f>
        <v>60</v>
      </c>
    </row>
    <row r="157" spans="1:4" x14ac:dyDescent="0.3">
      <c r="A157">
        <f>'[1]44'!P157-8</f>
        <v>190</v>
      </c>
      <c r="B157">
        <f>'[1]44'!Q157-3</f>
        <v>47</v>
      </c>
      <c r="C157">
        <f>'[1]44'!R157-10</f>
        <v>466</v>
      </c>
      <c r="D157">
        <f>'[1]44'!S157-8</f>
        <v>108</v>
      </c>
    </row>
    <row r="158" spans="1:4" x14ac:dyDescent="0.3">
      <c r="A158">
        <f>'[1]44'!P158-8</f>
        <v>310</v>
      </c>
      <c r="B158">
        <f>'[1]44'!Q158-3</f>
        <v>55</v>
      </c>
      <c r="C158">
        <f>'[1]44'!R158-10</f>
        <v>498</v>
      </c>
      <c r="D158">
        <f>'[1]44'!S158-8</f>
        <v>140</v>
      </c>
    </row>
    <row r="159" spans="1:4" x14ac:dyDescent="0.3">
      <c r="A159">
        <f>'[1]44'!P159-8</f>
        <v>262</v>
      </c>
      <c r="B159">
        <f>'[1]44'!Q159-3</f>
        <v>63</v>
      </c>
      <c r="C159">
        <f>'[1]44'!R159-10</f>
        <v>574</v>
      </c>
      <c r="D159">
        <f>'[1]44'!S159-8</f>
        <v>172</v>
      </c>
    </row>
    <row r="160" spans="1:4" x14ac:dyDescent="0.3">
      <c r="A160">
        <f>'[1]44'!P160-8</f>
        <v>290</v>
      </c>
      <c r="B160">
        <f>'[1]44'!Q160-3</f>
        <v>55</v>
      </c>
      <c r="C160">
        <f>'[1]44'!R160-10</f>
        <v>526</v>
      </c>
      <c r="D160">
        <f>'[1]44'!S160-8</f>
        <v>144</v>
      </c>
    </row>
    <row r="161" spans="1:4" x14ac:dyDescent="0.3">
      <c r="A161">
        <f>'[1]44'!P161-8</f>
        <v>138</v>
      </c>
      <c r="B161">
        <f>'[1]44'!Q161-3</f>
        <v>39</v>
      </c>
      <c r="C161">
        <f>'[1]44'!R161-10</f>
        <v>270</v>
      </c>
      <c r="D161">
        <f>'[1]44'!S161-8</f>
        <v>260</v>
      </c>
    </row>
    <row r="162" spans="1:4" x14ac:dyDescent="0.3">
      <c r="A162">
        <f>'[1]44'!P162-8</f>
        <v>138</v>
      </c>
      <c r="B162">
        <f>'[1]44'!Q162-3</f>
        <v>35</v>
      </c>
      <c r="C162">
        <f>'[1]44'!R162-10</f>
        <v>238</v>
      </c>
      <c r="D162">
        <f>'[1]44'!S162-8</f>
        <v>216</v>
      </c>
    </row>
    <row r="163" spans="1:4" x14ac:dyDescent="0.3">
      <c r="A163">
        <f>'[1]44'!P163-8</f>
        <v>306</v>
      </c>
      <c r="B163">
        <f>'[1]44'!Q163-3</f>
        <v>59</v>
      </c>
      <c r="C163">
        <f>'[1]44'!R163-10</f>
        <v>522</v>
      </c>
      <c r="D163">
        <f>'[1]44'!S163-8</f>
        <v>172</v>
      </c>
    </row>
    <row r="164" spans="1:4" x14ac:dyDescent="0.3">
      <c r="A164">
        <f>'[1]44'!P164-8</f>
        <v>46</v>
      </c>
      <c r="B164">
        <f>'[1]44'!Q164-3</f>
        <v>15</v>
      </c>
      <c r="C164">
        <f>'[1]44'!R164-10</f>
        <v>146</v>
      </c>
      <c r="D164">
        <f>'[1]44'!S164-8</f>
        <v>-8</v>
      </c>
    </row>
    <row r="165" spans="1:4" x14ac:dyDescent="0.3">
      <c r="A165">
        <f>'[1]44'!P165-8</f>
        <v>142</v>
      </c>
      <c r="B165">
        <f>'[1]44'!Q165-3</f>
        <v>35</v>
      </c>
      <c r="C165">
        <f>'[1]44'!R165-10</f>
        <v>194</v>
      </c>
      <c r="D165">
        <f>'[1]44'!S165-8</f>
        <v>164</v>
      </c>
    </row>
    <row r="166" spans="1:4" x14ac:dyDescent="0.3">
      <c r="A166">
        <f>'[1]44'!P166-8</f>
        <v>278</v>
      </c>
      <c r="B166">
        <f>'[1]44'!Q166-3</f>
        <v>51</v>
      </c>
      <c r="C166">
        <f>'[1]44'!R166-10</f>
        <v>498</v>
      </c>
      <c r="D166">
        <f>'[1]44'!S166-8</f>
        <v>156</v>
      </c>
    </row>
    <row r="167" spans="1:4" x14ac:dyDescent="0.3">
      <c r="A167">
        <f>'[1]44'!P167-8</f>
        <v>334</v>
      </c>
      <c r="B167">
        <f>'[1]44'!Q167-3</f>
        <v>63</v>
      </c>
      <c r="C167">
        <f>'[1]44'!R167-10</f>
        <v>546</v>
      </c>
      <c r="D167">
        <f>'[1]44'!S167-8</f>
        <v>168</v>
      </c>
    </row>
    <row r="168" spans="1:4" x14ac:dyDescent="0.3">
      <c r="A168">
        <f>'[1]44'!P168-8</f>
        <v>166</v>
      </c>
      <c r="B168">
        <f>'[1]44'!Q168-3</f>
        <v>39</v>
      </c>
      <c r="C168">
        <f>'[1]44'!R168-10</f>
        <v>242</v>
      </c>
      <c r="D168">
        <f>'[1]44'!S168-8</f>
        <v>204</v>
      </c>
    </row>
    <row r="169" spans="1:4" x14ac:dyDescent="0.3">
      <c r="A169">
        <f>'[1]44'!P169-8</f>
        <v>130</v>
      </c>
      <c r="B169">
        <f>'[1]44'!Q169-3</f>
        <v>39</v>
      </c>
      <c r="C169">
        <f>'[1]44'!R169-10</f>
        <v>222</v>
      </c>
      <c r="D169">
        <f>'[1]44'!S169-8</f>
        <v>212</v>
      </c>
    </row>
    <row r="170" spans="1:4" x14ac:dyDescent="0.3">
      <c r="A170">
        <f>'[1]44'!P170-8</f>
        <v>146</v>
      </c>
      <c r="B170">
        <f>'[1]44'!Q170-3</f>
        <v>39</v>
      </c>
      <c r="C170">
        <f>'[1]44'!R170-10</f>
        <v>358</v>
      </c>
      <c r="D170">
        <f>'[1]44'!S170-8</f>
        <v>324</v>
      </c>
    </row>
    <row r="171" spans="1:4" x14ac:dyDescent="0.3">
      <c r="A171">
        <f>'[1]44'!P171-8</f>
        <v>206</v>
      </c>
      <c r="B171">
        <f>'[1]44'!Q171-3</f>
        <v>51</v>
      </c>
      <c r="C171">
        <f>'[1]44'!R171-10</f>
        <v>522</v>
      </c>
      <c r="D171">
        <f>'[1]44'!S171-8</f>
        <v>152</v>
      </c>
    </row>
    <row r="172" spans="1:4" x14ac:dyDescent="0.3">
      <c r="A172">
        <f>'[1]44'!P172-8</f>
        <v>130</v>
      </c>
      <c r="B172">
        <f>'[1]44'!Q172-3</f>
        <v>35</v>
      </c>
      <c r="C172">
        <f>'[1]44'!R172-10</f>
        <v>258</v>
      </c>
      <c r="D172">
        <f>'[1]44'!S172-8</f>
        <v>200</v>
      </c>
    </row>
    <row r="173" spans="1:4" x14ac:dyDescent="0.3">
      <c r="A173">
        <f>'[1]44'!P173-8</f>
        <v>138</v>
      </c>
      <c r="B173">
        <f>'[1]44'!Q173-3</f>
        <v>47</v>
      </c>
      <c r="C173">
        <f>'[1]44'!R173-10</f>
        <v>274</v>
      </c>
      <c r="D173">
        <f>'[1]44'!S173-8</f>
        <v>428</v>
      </c>
    </row>
    <row r="174" spans="1:4" x14ac:dyDescent="0.3">
      <c r="A174">
        <f>'[1]44'!P174-8</f>
        <v>170</v>
      </c>
      <c r="B174">
        <f>'[1]44'!Q174-3</f>
        <v>43</v>
      </c>
      <c r="C174">
        <f>'[1]44'!R174-10</f>
        <v>198</v>
      </c>
      <c r="D174">
        <f>'[1]44'!S174-8</f>
        <v>236</v>
      </c>
    </row>
    <row r="175" spans="1:4" x14ac:dyDescent="0.3">
      <c r="A175">
        <f>'[1]44'!P175-8</f>
        <v>154</v>
      </c>
      <c r="B175">
        <f>'[1]44'!Q175-3</f>
        <v>39</v>
      </c>
      <c r="C175">
        <f>'[1]44'!R175-10</f>
        <v>210</v>
      </c>
      <c r="D175">
        <f>'[1]44'!S175-8</f>
        <v>176</v>
      </c>
    </row>
    <row r="176" spans="1:4" x14ac:dyDescent="0.3">
      <c r="A176">
        <f>'[1]44'!P176-8</f>
        <v>278</v>
      </c>
      <c r="B176">
        <f>'[1]44'!Q176-3</f>
        <v>63</v>
      </c>
      <c r="C176">
        <f>'[1]44'!R176-10</f>
        <v>486</v>
      </c>
      <c r="D176">
        <f>'[1]44'!S176-8</f>
        <v>128</v>
      </c>
    </row>
    <row r="177" spans="1:4" x14ac:dyDescent="0.3">
      <c r="A177">
        <f>'[1]44'!P177-8</f>
        <v>274</v>
      </c>
      <c r="B177">
        <f>'[1]44'!Q177-3</f>
        <v>55</v>
      </c>
      <c r="C177">
        <f>'[1]44'!R177-10</f>
        <v>562</v>
      </c>
      <c r="D177">
        <f>'[1]44'!S177-8</f>
        <v>156</v>
      </c>
    </row>
    <row r="178" spans="1:4" x14ac:dyDescent="0.3">
      <c r="A178">
        <f>'[1]44'!P178-8</f>
        <v>142</v>
      </c>
      <c r="B178">
        <f>'[1]44'!Q178-3</f>
        <v>35</v>
      </c>
      <c r="C178">
        <f>'[1]44'!R178-10</f>
        <v>174</v>
      </c>
      <c r="D178">
        <f>'[1]44'!S178-8</f>
        <v>116</v>
      </c>
    </row>
    <row r="179" spans="1:4" x14ac:dyDescent="0.3">
      <c r="A179">
        <f>'[1]44'!P179-8</f>
        <v>266</v>
      </c>
      <c r="B179">
        <f>'[1]44'!Q179-3</f>
        <v>51</v>
      </c>
      <c r="C179">
        <f>'[1]44'!R179-10</f>
        <v>518</v>
      </c>
      <c r="D179">
        <f>'[1]44'!S179-8</f>
        <v>164</v>
      </c>
    </row>
    <row r="180" spans="1:4" x14ac:dyDescent="0.3">
      <c r="A180">
        <f>'[1]44'!P180-8</f>
        <v>114</v>
      </c>
      <c r="B180">
        <f>'[1]44'!Q180-3</f>
        <v>31</v>
      </c>
      <c r="C180">
        <f>'[1]44'!R180-10</f>
        <v>210</v>
      </c>
      <c r="D180">
        <f>'[1]44'!S180-8</f>
        <v>152</v>
      </c>
    </row>
    <row r="181" spans="1:4" x14ac:dyDescent="0.3">
      <c r="A181">
        <f>'[1]44'!P181-8</f>
        <v>138</v>
      </c>
      <c r="B181">
        <f>'[1]44'!Q181-3</f>
        <v>43</v>
      </c>
      <c r="C181">
        <f>'[1]44'!R181-10</f>
        <v>374</v>
      </c>
      <c r="D181">
        <f>'[1]44'!S181-8</f>
        <v>416</v>
      </c>
    </row>
    <row r="182" spans="1:4" x14ac:dyDescent="0.3">
      <c r="A182">
        <f>'[1]44'!P182-8</f>
        <v>234</v>
      </c>
      <c r="B182">
        <f>'[1]44'!Q182-3</f>
        <v>51</v>
      </c>
      <c r="C182">
        <f>'[1]44'!R182-10</f>
        <v>546</v>
      </c>
      <c r="D182">
        <f>'[1]44'!S182-8</f>
        <v>152</v>
      </c>
    </row>
    <row r="183" spans="1:4" x14ac:dyDescent="0.3">
      <c r="A183">
        <f>'[1]44'!P183-8</f>
        <v>6</v>
      </c>
      <c r="B183">
        <f>'[1]44'!Q183-3</f>
        <v>-5</v>
      </c>
      <c r="C183">
        <f>'[1]44'!R183-10</f>
        <v>214</v>
      </c>
      <c r="D183">
        <f>'[1]44'!S183-8</f>
        <v>-12</v>
      </c>
    </row>
    <row r="184" spans="1:4" x14ac:dyDescent="0.3">
      <c r="A184">
        <f>'[1]44'!P184-8</f>
        <v>166</v>
      </c>
      <c r="B184">
        <f>'[1]44'!Q184-3</f>
        <v>47</v>
      </c>
      <c r="C184">
        <f>'[1]44'!R184-10</f>
        <v>378</v>
      </c>
      <c r="D184">
        <f>'[1]44'!S184-8</f>
        <v>408</v>
      </c>
    </row>
    <row r="185" spans="1:4" x14ac:dyDescent="0.3">
      <c r="A185">
        <f>'[1]44'!P185-8</f>
        <v>134</v>
      </c>
      <c r="B185">
        <f>'[1]44'!Q185-3</f>
        <v>39</v>
      </c>
      <c r="C185">
        <f>'[1]44'!R185-10</f>
        <v>370</v>
      </c>
      <c r="D185">
        <f>'[1]44'!S185-8</f>
        <v>356</v>
      </c>
    </row>
    <row r="186" spans="1:4" x14ac:dyDescent="0.3">
      <c r="A186">
        <f>'[1]44'!P186-8</f>
        <v>130</v>
      </c>
      <c r="B186">
        <f>'[1]44'!Q186-3</f>
        <v>35</v>
      </c>
      <c r="C186">
        <f>'[1]44'!R186-10</f>
        <v>246</v>
      </c>
      <c r="D186">
        <f>'[1]44'!S186-8</f>
        <v>236</v>
      </c>
    </row>
    <row r="187" spans="1:4" x14ac:dyDescent="0.3">
      <c r="A187">
        <f>'[1]44'!P187-8</f>
        <v>166</v>
      </c>
      <c r="B187">
        <f>'[1]44'!Q187-3</f>
        <v>43</v>
      </c>
      <c r="C187">
        <f>'[1]44'!R187-10</f>
        <v>238</v>
      </c>
      <c r="D187">
        <f>'[1]44'!S187-8</f>
        <v>208</v>
      </c>
    </row>
    <row r="188" spans="1:4" x14ac:dyDescent="0.3">
      <c r="A188">
        <f>'[1]44'!P188-8</f>
        <v>114</v>
      </c>
      <c r="B188">
        <f>'[1]44'!Q188-3</f>
        <v>31</v>
      </c>
      <c r="C188">
        <f>'[1]44'!R188-10</f>
        <v>242</v>
      </c>
      <c r="D188">
        <f>'[1]44'!S188-8</f>
        <v>176</v>
      </c>
    </row>
    <row r="189" spans="1:4" x14ac:dyDescent="0.3">
      <c r="A189">
        <f>'[1]44'!P189-8</f>
        <v>166</v>
      </c>
      <c r="B189">
        <f>'[1]44'!Q189-3</f>
        <v>39</v>
      </c>
      <c r="C189">
        <f>'[1]44'!R189-10</f>
        <v>202</v>
      </c>
      <c r="D189">
        <f>'[1]44'!S189-8</f>
        <v>168</v>
      </c>
    </row>
    <row r="190" spans="1:4" x14ac:dyDescent="0.3">
      <c r="A190">
        <f>'[1]44'!P190-8</f>
        <v>134</v>
      </c>
      <c r="B190">
        <f>'[1]44'!Q190-3</f>
        <v>39</v>
      </c>
      <c r="C190">
        <f>'[1]44'!R190-10</f>
        <v>226</v>
      </c>
      <c r="D190">
        <f>'[1]44'!S190-8</f>
        <v>164</v>
      </c>
    </row>
    <row r="191" spans="1:4" x14ac:dyDescent="0.3">
      <c r="A191">
        <f>'[1]44'!P191-8</f>
        <v>162</v>
      </c>
      <c r="B191">
        <f>'[1]44'!Q191-3</f>
        <v>39</v>
      </c>
      <c r="C191">
        <f>'[1]44'!R191-10</f>
        <v>202</v>
      </c>
      <c r="D191">
        <f>'[1]44'!S191-8</f>
        <v>252</v>
      </c>
    </row>
    <row r="192" spans="1:4" x14ac:dyDescent="0.3">
      <c r="A192">
        <f>'[1]44'!P192-8</f>
        <v>266</v>
      </c>
      <c r="B192">
        <f>'[1]44'!Q192-3</f>
        <v>55</v>
      </c>
      <c r="C192">
        <f>'[1]44'!R192-10</f>
        <v>542</v>
      </c>
      <c r="D192">
        <f>'[1]44'!S192-8</f>
        <v>144</v>
      </c>
    </row>
    <row r="193" spans="1:4" x14ac:dyDescent="0.3">
      <c r="A193">
        <f>'[1]44'!P193-8</f>
        <v>134</v>
      </c>
      <c r="B193">
        <f>'[1]44'!Q193-3</f>
        <v>35</v>
      </c>
      <c r="C193">
        <f>'[1]44'!R193-10</f>
        <v>218</v>
      </c>
      <c r="D193">
        <f>'[1]44'!S193-8</f>
        <v>188</v>
      </c>
    </row>
    <row r="194" spans="1:4" x14ac:dyDescent="0.3">
      <c r="A194">
        <f>'[1]44'!P194-8</f>
        <v>350</v>
      </c>
      <c r="B194">
        <f>'[1]44'!Q194-3</f>
        <v>59</v>
      </c>
      <c r="C194">
        <f>'[1]44'!R194-10</f>
        <v>578</v>
      </c>
      <c r="D194">
        <f>'[1]44'!S194-8</f>
        <v>196</v>
      </c>
    </row>
    <row r="195" spans="1:4" x14ac:dyDescent="0.3">
      <c r="A195">
        <f>'[1]44'!P195-8</f>
        <v>162</v>
      </c>
      <c r="B195">
        <f>'[1]44'!Q195-3</f>
        <v>43</v>
      </c>
      <c r="C195">
        <f>'[1]44'!R195-10</f>
        <v>218</v>
      </c>
      <c r="D195">
        <f>'[1]44'!S195-8</f>
        <v>212</v>
      </c>
    </row>
    <row r="196" spans="1:4" x14ac:dyDescent="0.3">
      <c r="A196">
        <f>'[1]44'!P196-8</f>
        <v>318</v>
      </c>
      <c r="B196">
        <f>'[1]44'!Q196-3</f>
        <v>59</v>
      </c>
      <c r="C196">
        <f>'[1]44'!R196-10</f>
        <v>650</v>
      </c>
      <c r="D196">
        <f>'[1]44'!S196-8</f>
        <v>76</v>
      </c>
    </row>
    <row r="197" spans="1:4" x14ac:dyDescent="0.3">
      <c r="A197">
        <f>'[1]44'!P197-8</f>
        <v>142</v>
      </c>
      <c r="B197">
        <f>'[1]44'!Q197-3</f>
        <v>39</v>
      </c>
      <c r="C197">
        <f>'[1]44'!R197-10</f>
        <v>230</v>
      </c>
      <c r="D197">
        <f>'[1]44'!S197-8</f>
        <v>208</v>
      </c>
    </row>
    <row r="198" spans="1:4" x14ac:dyDescent="0.3">
      <c r="A198">
        <f>'[1]44'!P198-8</f>
        <v>150</v>
      </c>
      <c r="B198">
        <f>'[1]44'!Q198-3</f>
        <v>39</v>
      </c>
      <c r="C198">
        <f>'[1]44'!R198-10</f>
        <v>218</v>
      </c>
      <c r="D198">
        <f>'[1]44'!S198-8</f>
        <v>184</v>
      </c>
    </row>
    <row r="199" spans="1:4" x14ac:dyDescent="0.3">
      <c r="A199">
        <f>'[1]44'!P199-8</f>
        <v>294</v>
      </c>
      <c r="B199">
        <f>'[1]44'!Q199-3</f>
        <v>59</v>
      </c>
      <c r="C199">
        <f>'[1]44'!R199-10</f>
        <v>526</v>
      </c>
      <c r="D199">
        <f>'[1]44'!S199-8</f>
        <v>164</v>
      </c>
    </row>
    <row r="200" spans="1:4" x14ac:dyDescent="0.3">
      <c r="A200">
        <f>'[1]44'!P200-8</f>
        <v>14</v>
      </c>
      <c r="B200">
        <f>'[1]44'!Q200-3</f>
        <v>-1</v>
      </c>
      <c r="C200">
        <f>'[1]44'!R200-10</f>
        <v>98</v>
      </c>
      <c r="D200">
        <f>'[1]44'!S200-8</f>
        <v>-20</v>
      </c>
    </row>
    <row r="201" spans="1:4" x14ac:dyDescent="0.3">
      <c r="A201">
        <f>'[1]44'!P201-8</f>
        <v>330</v>
      </c>
      <c r="B201">
        <f>'[1]44'!Q201-3</f>
        <v>63</v>
      </c>
      <c r="C201">
        <f>'[1]44'!R201-10</f>
        <v>558</v>
      </c>
      <c r="D201">
        <f>'[1]44'!S201-8</f>
        <v>176</v>
      </c>
    </row>
    <row r="202" spans="1:4" x14ac:dyDescent="0.3">
      <c r="A202">
        <f>'[1]44'!P202-8</f>
        <v>178</v>
      </c>
      <c r="B202">
        <f>'[1]44'!Q202-3</f>
        <v>39</v>
      </c>
      <c r="C202">
        <f>'[1]44'!R202-10</f>
        <v>198</v>
      </c>
      <c r="D202">
        <f>'[1]44'!S202-8</f>
        <v>208</v>
      </c>
    </row>
    <row r="203" spans="1:4" x14ac:dyDescent="0.3">
      <c r="A203">
        <f>'[1]44'!P203-8</f>
        <v>146</v>
      </c>
      <c r="B203">
        <f>'[1]44'!Q203-3</f>
        <v>39</v>
      </c>
      <c r="C203">
        <f>'[1]44'!R203-10</f>
        <v>274</v>
      </c>
      <c r="D203">
        <f>'[1]44'!S203-8</f>
        <v>236</v>
      </c>
    </row>
    <row r="204" spans="1:4" x14ac:dyDescent="0.3">
      <c r="A204">
        <f>'[1]44'!P204-8</f>
        <v>2</v>
      </c>
      <c r="B204">
        <f>'[1]44'!Q204-3</f>
        <v>-13</v>
      </c>
      <c r="C204">
        <f>'[1]44'!R204-10</f>
        <v>94</v>
      </c>
      <c r="D204">
        <f>'[1]44'!S204-8</f>
        <v>-32</v>
      </c>
    </row>
    <row r="205" spans="1:4" x14ac:dyDescent="0.3">
      <c r="A205">
        <f>'[1]44'!P205-8</f>
        <v>146</v>
      </c>
      <c r="B205">
        <f>'[1]44'!Q205-3</f>
        <v>39</v>
      </c>
      <c r="C205">
        <f>'[1]44'!R205-10</f>
        <v>238</v>
      </c>
      <c r="D205">
        <f>'[1]44'!S205-8</f>
        <v>208</v>
      </c>
    </row>
    <row r="206" spans="1:4" x14ac:dyDescent="0.3">
      <c r="A206">
        <f>'[1]44'!P206-8</f>
        <v>254</v>
      </c>
      <c r="B206">
        <f>'[1]44'!Q206-3</f>
        <v>51</v>
      </c>
      <c r="C206">
        <f>'[1]44'!R206-10</f>
        <v>570</v>
      </c>
      <c r="D206">
        <f>'[1]44'!S206-8</f>
        <v>120</v>
      </c>
    </row>
    <row r="207" spans="1:4" x14ac:dyDescent="0.3">
      <c r="A207">
        <f>'[1]44'!P207-8</f>
        <v>6</v>
      </c>
      <c r="B207">
        <f>'[1]44'!Q207-3</f>
        <v>-5</v>
      </c>
      <c r="C207">
        <f>'[1]44'!R207-10</f>
        <v>102</v>
      </c>
      <c r="D207">
        <f>'[1]44'!S207-8</f>
        <v>-36</v>
      </c>
    </row>
    <row r="208" spans="1:4" x14ac:dyDescent="0.3">
      <c r="A208">
        <f>'[1]44'!P208-8</f>
        <v>322</v>
      </c>
      <c r="B208">
        <f>'[1]44'!Q208-3</f>
        <v>59</v>
      </c>
      <c r="C208">
        <f>'[1]44'!R208-10</f>
        <v>566</v>
      </c>
      <c r="D208">
        <f>'[1]44'!S208-8</f>
        <v>164</v>
      </c>
    </row>
    <row r="209" spans="1:4" x14ac:dyDescent="0.3">
      <c r="A209">
        <f>'[1]44'!P209-8</f>
        <v>170</v>
      </c>
      <c r="B209">
        <f>'[1]44'!Q209-3</f>
        <v>43</v>
      </c>
      <c r="C209">
        <f>'[1]44'!R209-10</f>
        <v>222</v>
      </c>
      <c r="D209">
        <f>'[1]44'!S209-8</f>
        <v>172</v>
      </c>
    </row>
    <row r="210" spans="1:4" x14ac:dyDescent="0.3">
      <c r="A210">
        <f>'[1]44'!P210-8</f>
        <v>18</v>
      </c>
      <c r="B210">
        <f>'[1]44'!Q210-3</f>
        <v>3</v>
      </c>
      <c r="C210">
        <f>'[1]44'!R210-10</f>
        <v>210</v>
      </c>
      <c r="D210">
        <f>'[1]44'!S210-8</f>
        <v>-28</v>
      </c>
    </row>
    <row r="211" spans="1:4" x14ac:dyDescent="0.3">
      <c r="A211">
        <f>'[1]44'!P211-8</f>
        <v>134</v>
      </c>
      <c r="B211">
        <f>'[1]44'!Q211-3</f>
        <v>39</v>
      </c>
      <c r="C211">
        <f>'[1]44'!R211-10</f>
        <v>234</v>
      </c>
      <c r="D211">
        <f>'[1]44'!S211-8</f>
        <v>284</v>
      </c>
    </row>
    <row r="212" spans="1:4" x14ac:dyDescent="0.3">
      <c r="A212">
        <f>'[1]44'!P212-8</f>
        <v>274</v>
      </c>
      <c r="B212">
        <f>'[1]44'!Q212-3</f>
        <v>59</v>
      </c>
      <c r="C212">
        <f>'[1]44'!R212-10</f>
        <v>542</v>
      </c>
      <c r="D212">
        <f>'[1]44'!S212-8</f>
        <v>152</v>
      </c>
    </row>
    <row r="213" spans="1:4" x14ac:dyDescent="0.3">
      <c r="A213">
        <f>'[1]44'!P213-8</f>
        <v>166</v>
      </c>
      <c r="B213">
        <f>'[1]44'!Q213-3</f>
        <v>43</v>
      </c>
      <c r="C213">
        <f>'[1]44'!R213-10</f>
        <v>218</v>
      </c>
      <c r="D213">
        <f>'[1]44'!S213-8</f>
        <v>144</v>
      </c>
    </row>
    <row r="214" spans="1:4" x14ac:dyDescent="0.3">
      <c r="A214">
        <f>'[1]44'!P214-8</f>
        <v>86</v>
      </c>
      <c r="B214">
        <f>'[1]44'!Q214-3</f>
        <v>35</v>
      </c>
      <c r="C214">
        <f>'[1]44'!R214-10</f>
        <v>226</v>
      </c>
      <c r="D214">
        <f>'[1]44'!S214-8</f>
        <v>144</v>
      </c>
    </row>
    <row r="215" spans="1:4" x14ac:dyDescent="0.3">
      <c r="A215">
        <f>'[1]44'!P215-8</f>
        <v>2</v>
      </c>
      <c r="B215">
        <f>'[1]44'!Q215-3</f>
        <v>-9</v>
      </c>
      <c r="C215">
        <f>'[1]44'!R215-10</f>
        <v>154</v>
      </c>
      <c r="D215">
        <f>'[1]44'!S215-8</f>
        <v>-28</v>
      </c>
    </row>
    <row r="216" spans="1:4" x14ac:dyDescent="0.3">
      <c r="A216">
        <f>'[1]44'!P216-8</f>
        <v>218</v>
      </c>
      <c r="B216">
        <f>'[1]44'!Q216-3</f>
        <v>51</v>
      </c>
      <c r="C216">
        <f>'[1]44'!R216-10</f>
        <v>534</v>
      </c>
      <c r="D216">
        <f>'[1]44'!S216-8</f>
        <v>136</v>
      </c>
    </row>
    <row r="217" spans="1:4" x14ac:dyDescent="0.3">
      <c r="A217">
        <f>'[1]44'!P217-8</f>
        <v>18</v>
      </c>
      <c r="B217">
        <f>'[1]44'!Q217-3</f>
        <v>3</v>
      </c>
      <c r="C217">
        <f>'[1]44'!R217-10</f>
        <v>118</v>
      </c>
      <c r="D217">
        <f>'[1]44'!S217-8</f>
        <v>-36</v>
      </c>
    </row>
    <row r="218" spans="1:4" x14ac:dyDescent="0.3">
      <c r="A218">
        <f>'[1]44'!P218-8</f>
        <v>242</v>
      </c>
      <c r="B218">
        <f>'[1]44'!Q218-3</f>
        <v>51</v>
      </c>
      <c r="C218">
        <f>'[1]44'!R218-10</f>
        <v>562</v>
      </c>
      <c r="D218">
        <f>'[1]44'!S218-8</f>
        <v>156</v>
      </c>
    </row>
    <row r="219" spans="1:4" x14ac:dyDescent="0.3">
      <c r="A219">
        <f>'[1]44'!P219-8</f>
        <v>354</v>
      </c>
      <c r="B219">
        <f>'[1]44'!Q219-3</f>
        <v>63</v>
      </c>
      <c r="C219">
        <f>'[1]44'!R219-10</f>
        <v>586</v>
      </c>
      <c r="D219">
        <f>'[1]44'!S219-8</f>
        <v>184</v>
      </c>
    </row>
    <row r="220" spans="1:4" x14ac:dyDescent="0.3">
      <c r="A220">
        <f>'[1]44'!P220-8</f>
        <v>154</v>
      </c>
      <c r="B220">
        <f>'[1]44'!Q220-3</f>
        <v>39</v>
      </c>
      <c r="C220">
        <f>'[1]44'!R220-10</f>
        <v>214</v>
      </c>
      <c r="D220">
        <f>'[1]44'!S220-8</f>
        <v>184</v>
      </c>
    </row>
    <row r="221" spans="1:4" x14ac:dyDescent="0.3">
      <c r="A221">
        <f>'[1]44'!P221-8</f>
        <v>154</v>
      </c>
      <c r="B221">
        <f>'[1]44'!Q221-3</f>
        <v>43</v>
      </c>
      <c r="C221">
        <f>'[1]44'!R221-10</f>
        <v>246</v>
      </c>
      <c r="D221">
        <f>'[1]44'!S221-8</f>
        <v>248</v>
      </c>
    </row>
    <row r="222" spans="1:4" x14ac:dyDescent="0.3">
      <c r="A222">
        <f>'[1]44'!P222-8</f>
        <v>118</v>
      </c>
      <c r="B222">
        <f>'[1]44'!Q222-3</f>
        <v>35</v>
      </c>
      <c r="C222">
        <f>'[1]44'!R222-10</f>
        <v>246</v>
      </c>
      <c r="D222">
        <f>'[1]44'!S222-8</f>
        <v>244</v>
      </c>
    </row>
    <row r="223" spans="1:4" x14ac:dyDescent="0.3">
      <c r="A223">
        <f>'[1]44'!P223-8</f>
        <v>254</v>
      </c>
      <c r="B223">
        <f>'[1]44'!Q223-3</f>
        <v>55</v>
      </c>
      <c r="C223">
        <f>'[1]44'!R223-10</f>
        <v>510</v>
      </c>
      <c r="D223">
        <f>'[1]44'!S223-8</f>
        <v>160</v>
      </c>
    </row>
    <row r="224" spans="1:4" x14ac:dyDescent="0.3">
      <c r="A224">
        <f>'[1]44'!P224-8</f>
        <v>30</v>
      </c>
      <c r="B224">
        <f>'[1]44'!Q224-3</f>
        <v>11</v>
      </c>
      <c r="C224">
        <f>'[1]44'!R224-10</f>
        <v>134</v>
      </c>
      <c r="D224">
        <f>'[1]44'!S224-8</f>
        <v>-12</v>
      </c>
    </row>
    <row r="225" spans="1:4" x14ac:dyDescent="0.3">
      <c r="A225">
        <f>'[1]44'!P225-8</f>
        <v>222</v>
      </c>
      <c r="B225">
        <f>'[1]44'!Q225-3</f>
        <v>47</v>
      </c>
      <c r="C225">
        <f>'[1]44'!R225-10</f>
        <v>474</v>
      </c>
      <c r="D225">
        <f>'[1]44'!S225-8</f>
        <v>140</v>
      </c>
    </row>
    <row r="226" spans="1:4" x14ac:dyDescent="0.3">
      <c r="A226">
        <f>'[1]44'!P226-8</f>
        <v>266</v>
      </c>
      <c r="B226">
        <f>'[1]44'!Q226-3</f>
        <v>59</v>
      </c>
      <c r="C226">
        <f>'[1]44'!R226-10</f>
        <v>478</v>
      </c>
      <c r="D226">
        <f>'[1]44'!S226-8</f>
        <v>144</v>
      </c>
    </row>
    <row r="227" spans="1:4" x14ac:dyDescent="0.3">
      <c r="A227">
        <f>'[1]44'!P227-8</f>
        <v>134</v>
      </c>
      <c r="B227">
        <f>'[1]44'!Q227-3</f>
        <v>35</v>
      </c>
      <c r="C227">
        <f>'[1]44'!R227-10</f>
        <v>230</v>
      </c>
      <c r="D227">
        <f>'[1]44'!S227-8</f>
        <v>192</v>
      </c>
    </row>
    <row r="228" spans="1:4" x14ac:dyDescent="0.3">
      <c r="A228">
        <f>'[1]44'!P228-8</f>
        <v>166</v>
      </c>
      <c r="B228">
        <f>'[1]44'!Q228-3</f>
        <v>47</v>
      </c>
      <c r="C228">
        <f>'[1]44'!R228-10</f>
        <v>354</v>
      </c>
      <c r="D228">
        <f>'[1]44'!S228-8</f>
        <v>272</v>
      </c>
    </row>
    <row r="229" spans="1:4" x14ac:dyDescent="0.3">
      <c r="A229">
        <f>'[1]44'!P229-8</f>
        <v>154</v>
      </c>
      <c r="B229">
        <f>'[1]44'!Q229-3</f>
        <v>39</v>
      </c>
      <c r="C229">
        <f>'[1]44'!R229-10</f>
        <v>242</v>
      </c>
      <c r="D229">
        <f>'[1]44'!S229-8</f>
        <v>16</v>
      </c>
    </row>
    <row r="230" spans="1:4" x14ac:dyDescent="0.3">
      <c r="A230">
        <f>'[1]44'!P230-8</f>
        <v>178</v>
      </c>
      <c r="B230">
        <f>'[1]44'!Q230-3</f>
        <v>51</v>
      </c>
      <c r="C230">
        <f>'[1]44'!R230-10</f>
        <v>462</v>
      </c>
      <c r="D230">
        <f>'[1]44'!S230-8</f>
        <v>84</v>
      </c>
    </row>
    <row r="231" spans="1:4" x14ac:dyDescent="0.3">
      <c r="A231">
        <f>'[1]44'!P231-8</f>
        <v>146</v>
      </c>
      <c r="B231">
        <f>'[1]44'!Q231-3</f>
        <v>43</v>
      </c>
      <c r="C231">
        <f>'[1]44'!R231-10</f>
        <v>322</v>
      </c>
      <c r="D231">
        <f>'[1]44'!S231-8</f>
        <v>228</v>
      </c>
    </row>
    <row r="232" spans="1:4" x14ac:dyDescent="0.3">
      <c r="A232">
        <f>'[1]44'!P232-8</f>
        <v>154</v>
      </c>
      <c r="B232">
        <f>'[1]44'!Q232-3</f>
        <v>43</v>
      </c>
      <c r="C232">
        <f>'[1]44'!R232-10</f>
        <v>278</v>
      </c>
      <c r="D232">
        <f>'[1]44'!S232-8</f>
        <v>232</v>
      </c>
    </row>
    <row r="233" spans="1:4" x14ac:dyDescent="0.3">
      <c r="A233">
        <f>'[1]44'!P233-8</f>
        <v>122</v>
      </c>
      <c r="B233">
        <f>'[1]44'!Q233-3</f>
        <v>35</v>
      </c>
      <c r="C233">
        <f>'[1]44'!R233-10</f>
        <v>254</v>
      </c>
      <c r="D233">
        <f>'[1]44'!S233-8</f>
        <v>228</v>
      </c>
    </row>
    <row r="234" spans="1:4" x14ac:dyDescent="0.3">
      <c r="A234">
        <f>'[1]44'!P234-8</f>
        <v>226</v>
      </c>
      <c r="B234">
        <f>'[1]44'!Q234-3</f>
        <v>47</v>
      </c>
      <c r="C234">
        <f>'[1]44'!R234-10</f>
        <v>446</v>
      </c>
      <c r="D234">
        <f>'[1]44'!S234-8</f>
        <v>100</v>
      </c>
    </row>
    <row r="235" spans="1:4" x14ac:dyDescent="0.3">
      <c r="A235">
        <f>'[1]44'!P235-8</f>
        <v>370</v>
      </c>
      <c r="B235">
        <f>'[1]44'!Q235-3</f>
        <v>63</v>
      </c>
      <c r="C235">
        <f>'[1]44'!R235-10</f>
        <v>698</v>
      </c>
      <c r="D235">
        <f>'[1]44'!S235-8</f>
        <v>100</v>
      </c>
    </row>
    <row r="236" spans="1:4" x14ac:dyDescent="0.3">
      <c r="A236">
        <f>'[1]44'!P236-8</f>
        <v>262</v>
      </c>
      <c r="B236">
        <f>'[1]44'!Q236-3</f>
        <v>59</v>
      </c>
      <c r="C236">
        <f>'[1]44'!R236-10</f>
        <v>558</v>
      </c>
      <c r="D236">
        <f>'[1]44'!S236-8</f>
        <v>156</v>
      </c>
    </row>
    <row r="237" spans="1:4" x14ac:dyDescent="0.3">
      <c r="A237">
        <f>'[1]44'!P237-8</f>
        <v>142</v>
      </c>
      <c r="B237">
        <f>'[1]44'!Q237-3</f>
        <v>39</v>
      </c>
      <c r="C237">
        <f>'[1]44'!R237-10</f>
        <v>242</v>
      </c>
      <c r="D237">
        <f>'[1]44'!S237-8</f>
        <v>276</v>
      </c>
    </row>
    <row r="238" spans="1:4" x14ac:dyDescent="0.3">
      <c r="A238">
        <f>'[1]44'!P238-8</f>
        <v>270</v>
      </c>
      <c r="B238">
        <f>'[1]44'!Q238-3</f>
        <v>63</v>
      </c>
      <c r="C238">
        <f>'[1]44'!R238-10</f>
        <v>546</v>
      </c>
      <c r="D238">
        <f>'[1]44'!S238-8</f>
        <v>152</v>
      </c>
    </row>
    <row r="239" spans="1:4" x14ac:dyDescent="0.3">
      <c r="A239">
        <f>'[1]44'!P239-8</f>
        <v>266</v>
      </c>
      <c r="B239">
        <f>'[1]44'!Q239-3</f>
        <v>55</v>
      </c>
      <c r="C239">
        <f>'[1]44'!R239-10</f>
        <v>506</v>
      </c>
      <c r="D239">
        <f>'[1]44'!S239-8</f>
        <v>156</v>
      </c>
    </row>
    <row r="240" spans="1:4" x14ac:dyDescent="0.3">
      <c r="A240">
        <f>'[1]44'!P240-8</f>
        <v>22</v>
      </c>
      <c r="B240">
        <f>'[1]44'!Q240-3</f>
        <v>7</v>
      </c>
      <c r="C240">
        <f>'[1]44'!R240-10</f>
        <v>138</v>
      </c>
      <c r="D240">
        <f>'[1]44'!S240-8</f>
        <v>-24</v>
      </c>
    </row>
    <row r="241" spans="1:4" x14ac:dyDescent="0.3">
      <c r="A241">
        <f>'[1]44'!P241-8</f>
        <v>194</v>
      </c>
      <c r="B241">
        <f>'[1]44'!Q241-3</f>
        <v>43</v>
      </c>
      <c r="C241">
        <f>'[1]44'!R241-10</f>
        <v>510</v>
      </c>
      <c r="D241">
        <f>'[1]44'!S241-8</f>
        <v>140</v>
      </c>
    </row>
    <row r="242" spans="1:4" x14ac:dyDescent="0.3">
      <c r="A242">
        <f>'[1]44'!P242-8</f>
        <v>298</v>
      </c>
      <c r="B242">
        <f>'[1]44'!Q242-3</f>
        <v>55</v>
      </c>
      <c r="C242">
        <f>'[1]44'!R242-10</f>
        <v>514</v>
      </c>
      <c r="D242">
        <f>'[1]44'!S242-8</f>
        <v>152</v>
      </c>
    </row>
    <row r="243" spans="1:4" x14ac:dyDescent="0.3">
      <c r="A243">
        <f>'[1]44'!P243-8</f>
        <v>150</v>
      </c>
      <c r="B243">
        <f>'[1]44'!Q243-3</f>
        <v>39</v>
      </c>
      <c r="C243">
        <f>'[1]44'!R243-10</f>
        <v>278</v>
      </c>
      <c r="D243">
        <f>'[1]44'!S243-8</f>
        <v>240</v>
      </c>
    </row>
    <row r="244" spans="1:4" x14ac:dyDescent="0.3">
      <c r="A244">
        <f>'[1]44'!P244-8</f>
        <v>306</v>
      </c>
      <c r="B244">
        <f>'[1]44'!Q244-3</f>
        <v>55</v>
      </c>
      <c r="C244">
        <f>'[1]44'!R244-10</f>
        <v>590</v>
      </c>
      <c r="D244">
        <f>'[1]44'!S244-8</f>
        <v>176</v>
      </c>
    </row>
    <row r="245" spans="1:4" x14ac:dyDescent="0.3">
      <c r="A245">
        <f>'[1]44'!P245-8</f>
        <v>302</v>
      </c>
      <c r="B245">
        <f>'[1]44'!Q245-3</f>
        <v>51</v>
      </c>
      <c r="C245">
        <f>'[1]44'!R245-10</f>
        <v>530</v>
      </c>
      <c r="D245">
        <f>'[1]44'!S245-8</f>
        <v>156</v>
      </c>
    </row>
    <row r="246" spans="1:4" x14ac:dyDescent="0.3">
      <c r="A246">
        <f>'[1]44'!P246-8</f>
        <v>198</v>
      </c>
      <c r="B246">
        <f>'[1]44'!Q246-3</f>
        <v>51</v>
      </c>
      <c r="C246">
        <f>'[1]44'!R246-10</f>
        <v>510</v>
      </c>
      <c r="D246">
        <f>'[1]44'!S246-8</f>
        <v>180</v>
      </c>
    </row>
    <row r="247" spans="1:4" x14ac:dyDescent="0.3">
      <c r="A247">
        <f>'[1]44'!P247-8</f>
        <v>234</v>
      </c>
      <c r="B247">
        <f>'[1]44'!Q247-3</f>
        <v>51</v>
      </c>
      <c r="C247">
        <f>'[1]44'!R247-10</f>
        <v>494</v>
      </c>
      <c r="D247">
        <f>'[1]44'!S247-8</f>
        <v>128</v>
      </c>
    </row>
    <row r="248" spans="1:4" x14ac:dyDescent="0.3">
      <c r="A248">
        <f>'[1]44'!P248-8</f>
        <v>334</v>
      </c>
      <c r="B248">
        <f>'[1]44'!Q248-3</f>
        <v>59</v>
      </c>
      <c r="C248">
        <f>'[1]44'!R248-10</f>
        <v>486</v>
      </c>
      <c r="D248">
        <f>'[1]44'!S248-8</f>
        <v>128</v>
      </c>
    </row>
    <row r="249" spans="1:4" x14ac:dyDescent="0.3">
      <c r="A249">
        <f>'[1]44'!P249-8</f>
        <v>150</v>
      </c>
      <c r="B249">
        <f>'[1]44'!Q249-3</f>
        <v>39</v>
      </c>
      <c r="C249">
        <f>'[1]44'!R249-10</f>
        <v>226</v>
      </c>
      <c r="D249">
        <f>'[1]44'!S249-8</f>
        <v>216</v>
      </c>
    </row>
    <row r="250" spans="1:4" x14ac:dyDescent="0.3">
      <c r="A250">
        <f>'[1]44'!P250-8</f>
        <v>250</v>
      </c>
      <c r="B250">
        <f>'[1]44'!Q250-3</f>
        <v>51</v>
      </c>
      <c r="C250">
        <f>'[1]44'!R250-10</f>
        <v>522</v>
      </c>
      <c r="D250">
        <f>'[1]44'!S250-8</f>
        <v>148</v>
      </c>
    </row>
    <row r="251" spans="1:4" x14ac:dyDescent="0.3">
      <c r="A251">
        <f>'[1]44'!P251-8</f>
        <v>278</v>
      </c>
      <c r="B251">
        <f>'[1]44'!Q251-3</f>
        <v>51</v>
      </c>
      <c r="C251">
        <f>'[1]44'!R251-10</f>
        <v>486</v>
      </c>
      <c r="D251">
        <f>'[1]44'!S251-8</f>
        <v>116</v>
      </c>
    </row>
    <row r="252" spans="1:4" x14ac:dyDescent="0.3">
      <c r="A252">
        <f>'[1]44'!P252-8</f>
        <v>162</v>
      </c>
      <c r="B252">
        <f>'[1]44'!Q252-3</f>
        <v>43</v>
      </c>
      <c r="C252">
        <f>'[1]44'!R252-10</f>
        <v>502</v>
      </c>
      <c r="D252">
        <f>'[1]44'!S252-8</f>
        <v>144</v>
      </c>
    </row>
    <row r="253" spans="1:4" x14ac:dyDescent="0.3">
      <c r="A253">
        <f>'[1]44'!P253-8</f>
        <v>266</v>
      </c>
      <c r="B253">
        <f>'[1]44'!Q253-3</f>
        <v>51</v>
      </c>
      <c r="C253">
        <f>'[1]44'!R253-10</f>
        <v>478</v>
      </c>
      <c r="D253">
        <f>'[1]44'!S253-8</f>
        <v>112</v>
      </c>
    </row>
    <row r="254" spans="1:4" x14ac:dyDescent="0.3">
      <c r="A254">
        <f>'[1]44'!P254-8</f>
        <v>186</v>
      </c>
      <c r="B254">
        <f>'[1]44'!Q254-3</f>
        <v>39</v>
      </c>
      <c r="C254">
        <f>'[1]44'!R254-10</f>
        <v>194</v>
      </c>
      <c r="D254">
        <f>'[1]44'!S254-8</f>
        <v>204</v>
      </c>
    </row>
    <row r="255" spans="1:4" x14ac:dyDescent="0.3">
      <c r="A255">
        <f>'[1]44'!P255-8</f>
        <v>158</v>
      </c>
      <c r="B255">
        <f>'[1]44'!Q255-3</f>
        <v>35</v>
      </c>
      <c r="C255">
        <f>'[1]44'!R255-10</f>
        <v>218</v>
      </c>
      <c r="D255">
        <f>'[1]44'!S255-8</f>
        <v>192</v>
      </c>
    </row>
    <row r="256" spans="1:4" x14ac:dyDescent="0.3">
      <c r="A256">
        <f>'[1]44'!P256-8</f>
        <v>6</v>
      </c>
      <c r="B256">
        <f>'[1]44'!Q256-3</f>
        <v>-9</v>
      </c>
      <c r="C256">
        <f>'[1]44'!R256-10</f>
        <v>258</v>
      </c>
      <c r="D256">
        <f>'[1]44'!S256-8</f>
        <v>-44</v>
      </c>
    </row>
    <row r="257" spans="1:4" x14ac:dyDescent="0.3">
      <c r="A257">
        <f>'[1]44'!P257-8</f>
        <v>198</v>
      </c>
      <c r="B257">
        <f>'[1]44'!Q257-3</f>
        <v>47</v>
      </c>
      <c r="C257">
        <f>'[1]44'!R257-10</f>
        <v>538</v>
      </c>
      <c r="D257">
        <f>'[1]44'!S257-8</f>
        <v>128</v>
      </c>
    </row>
    <row r="258" spans="1:4" x14ac:dyDescent="0.3">
      <c r="A258">
        <f>'[1]44'!P258-8</f>
        <v>326</v>
      </c>
      <c r="B258">
        <f>'[1]44'!Q258-3</f>
        <v>59</v>
      </c>
      <c r="C258">
        <f>'[1]44'!R258-10</f>
        <v>586</v>
      </c>
      <c r="D258">
        <f>'[1]44'!S258-8</f>
        <v>188</v>
      </c>
    </row>
    <row r="259" spans="1:4" x14ac:dyDescent="0.3">
      <c r="A259">
        <f>'[1]44'!P259-8</f>
        <v>302</v>
      </c>
      <c r="B259">
        <f>'[1]44'!Q259-3</f>
        <v>63</v>
      </c>
      <c r="C259">
        <f>'[1]44'!R259-10</f>
        <v>562</v>
      </c>
      <c r="D259">
        <f>'[1]44'!S259-8</f>
        <v>228</v>
      </c>
    </row>
    <row r="260" spans="1:4" x14ac:dyDescent="0.3">
      <c r="A260">
        <f>'[1]44'!P260-8</f>
        <v>294</v>
      </c>
      <c r="B260">
        <f>'[1]44'!Q260-3</f>
        <v>59</v>
      </c>
      <c r="C260">
        <f>'[1]44'!R260-10</f>
        <v>590</v>
      </c>
      <c r="D260">
        <f>'[1]44'!S260-8</f>
        <v>200</v>
      </c>
    </row>
    <row r="261" spans="1:4" x14ac:dyDescent="0.3">
      <c r="A261">
        <f>'[1]44'!P261-8</f>
        <v>334</v>
      </c>
      <c r="B261">
        <f>'[1]44'!Q261-3</f>
        <v>59</v>
      </c>
      <c r="C261">
        <f>'[1]44'!R261-10</f>
        <v>526</v>
      </c>
      <c r="D261">
        <f>'[1]44'!S261-8</f>
        <v>148</v>
      </c>
    </row>
    <row r="262" spans="1:4" x14ac:dyDescent="0.3">
      <c r="A262">
        <f>'[1]44'!P262-8</f>
        <v>110</v>
      </c>
      <c r="B262">
        <f>'[1]44'!Q262-3</f>
        <v>31</v>
      </c>
      <c r="C262">
        <f>'[1]44'!R262-10</f>
        <v>250</v>
      </c>
      <c r="D262">
        <f>'[1]44'!S262-8</f>
        <v>180</v>
      </c>
    </row>
    <row r="263" spans="1:4" x14ac:dyDescent="0.3">
      <c r="A263">
        <f>'[1]44'!P263-8</f>
        <v>26</v>
      </c>
      <c r="B263">
        <f>'[1]44'!Q263-3</f>
        <v>7</v>
      </c>
      <c r="C263">
        <f>'[1]44'!R263-10</f>
        <v>138</v>
      </c>
      <c r="D263">
        <f>'[1]44'!S263-8</f>
        <v>-28</v>
      </c>
    </row>
    <row r="264" spans="1:4" x14ac:dyDescent="0.3">
      <c r="A264">
        <f>'[1]44'!P264-8</f>
        <v>166</v>
      </c>
      <c r="B264">
        <f>'[1]44'!Q264-3</f>
        <v>39</v>
      </c>
      <c r="C264">
        <f>'[1]44'!R264-10</f>
        <v>222</v>
      </c>
      <c r="D264">
        <f>'[1]44'!S264-8</f>
        <v>160</v>
      </c>
    </row>
    <row r="265" spans="1:4" x14ac:dyDescent="0.3">
      <c r="A265">
        <f>'[1]44'!P265-8</f>
        <v>150</v>
      </c>
      <c r="B265">
        <f>'[1]44'!Q265-3</f>
        <v>39</v>
      </c>
      <c r="C265">
        <f>'[1]44'!R265-10</f>
        <v>210</v>
      </c>
      <c r="D265">
        <f>'[1]44'!S265-8</f>
        <v>140</v>
      </c>
    </row>
    <row r="266" spans="1:4" x14ac:dyDescent="0.3">
      <c r="A266">
        <f>'[1]44'!P266-8</f>
        <v>322</v>
      </c>
      <c r="B266">
        <f>'[1]44'!Q266-3</f>
        <v>55</v>
      </c>
      <c r="C266">
        <f>'[1]44'!R266-10</f>
        <v>494</v>
      </c>
      <c r="D266">
        <f>'[1]44'!S266-8</f>
        <v>156</v>
      </c>
    </row>
    <row r="267" spans="1:4" x14ac:dyDescent="0.3">
      <c r="A267">
        <f>'[1]44'!P267-8</f>
        <v>150</v>
      </c>
      <c r="B267">
        <f>'[1]44'!Q267-3</f>
        <v>39</v>
      </c>
      <c r="C267">
        <f>'[1]44'!R267-10</f>
        <v>186</v>
      </c>
      <c r="D267">
        <f>'[1]44'!S267-8</f>
        <v>200</v>
      </c>
    </row>
    <row r="268" spans="1:4" x14ac:dyDescent="0.3">
      <c r="A268">
        <f>'[1]44'!P268-8</f>
        <v>238</v>
      </c>
      <c r="B268">
        <f>'[1]44'!Q268-3</f>
        <v>51</v>
      </c>
      <c r="C268">
        <f>'[1]44'!R268-10</f>
        <v>574</v>
      </c>
      <c r="D268">
        <f>'[1]44'!S268-8</f>
        <v>160</v>
      </c>
    </row>
    <row r="269" spans="1:4" x14ac:dyDescent="0.3">
      <c r="A269">
        <f>'[1]44'!P269-8</f>
        <v>266</v>
      </c>
      <c r="B269">
        <f>'[1]44'!Q269-3</f>
        <v>55</v>
      </c>
      <c r="C269">
        <f>'[1]44'!R269-10</f>
        <v>514</v>
      </c>
      <c r="D269">
        <f>'[1]44'!S269-8</f>
        <v>152</v>
      </c>
    </row>
    <row r="270" spans="1:4" x14ac:dyDescent="0.3">
      <c r="A270">
        <f>'[1]44'!P270-8</f>
        <v>282</v>
      </c>
      <c r="B270">
        <f>'[1]44'!Q270-3</f>
        <v>51</v>
      </c>
      <c r="C270">
        <f>'[1]44'!R270-10</f>
        <v>482</v>
      </c>
      <c r="D270">
        <f>'[1]44'!S270-8</f>
        <v>148</v>
      </c>
    </row>
    <row r="271" spans="1:4" x14ac:dyDescent="0.3">
      <c r="A271">
        <f>'[1]44'!P271-8</f>
        <v>294</v>
      </c>
      <c r="B271">
        <f>'[1]44'!Q271-3</f>
        <v>63</v>
      </c>
      <c r="C271">
        <f>'[1]44'!R271-10</f>
        <v>542</v>
      </c>
      <c r="D271">
        <f>'[1]44'!S271-8</f>
        <v>156</v>
      </c>
    </row>
    <row r="272" spans="1:4" x14ac:dyDescent="0.3">
      <c r="A272">
        <f>'[1]44'!P272-8</f>
        <v>110</v>
      </c>
      <c r="B272">
        <f>'[1]44'!Q272-3</f>
        <v>35</v>
      </c>
      <c r="C272">
        <f>'[1]44'!R272-10</f>
        <v>234</v>
      </c>
      <c r="D272">
        <f>'[1]44'!S272-8</f>
        <v>192</v>
      </c>
    </row>
    <row r="273" spans="1:4" x14ac:dyDescent="0.3">
      <c r="A273">
        <f>'[1]44'!P273-8</f>
        <v>294</v>
      </c>
      <c r="B273">
        <f>'[1]44'!Q273-3</f>
        <v>55</v>
      </c>
      <c r="C273">
        <f>'[1]44'!R273-10</f>
        <v>570</v>
      </c>
      <c r="D273">
        <f>'[1]44'!S273-8</f>
        <v>172</v>
      </c>
    </row>
    <row r="274" spans="1:4" x14ac:dyDescent="0.3">
      <c r="A274">
        <f>'[1]44'!P274-8</f>
        <v>314</v>
      </c>
      <c r="B274">
        <f>'[1]44'!Q274-3</f>
        <v>63</v>
      </c>
      <c r="C274">
        <f>'[1]44'!R274-10</f>
        <v>634</v>
      </c>
      <c r="D274">
        <f>'[1]44'!S274-8</f>
        <v>76</v>
      </c>
    </row>
    <row r="275" spans="1:4" x14ac:dyDescent="0.3">
      <c r="A275">
        <f>'[1]44'!P275-8</f>
        <v>230</v>
      </c>
      <c r="B275">
        <f>'[1]44'!Q275-3</f>
        <v>51</v>
      </c>
      <c r="C275">
        <f>'[1]44'!R275-10</f>
        <v>490</v>
      </c>
      <c r="D275">
        <f>'[1]44'!S275-8</f>
        <v>120</v>
      </c>
    </row>
    <row r="276" spans="1:4" x14ac:dyDescent="0.3">
      <c r="A276">
        <f>'[1]44'!P276-8</f>
        <v>314</v>
      </c>
      <c r="B276">
        <f>'[1]44'!Q276-3</f>
        <v>55</v>
      </c>
      <c r="C276">
        <f>'[1]44'!R276-10</f>
        <v>538</v>
      </c>
      <c r="D276">
        <f>'[1]44'!S276-8</f>
        <v>152</v>
      </c>
    </row>
    <row r="277" spans="1:4" x14ac:dyDescent="0.3">
      <c r="A277">
        <f>'[1]44'!P277-8</f>
        <v>126</v>
      </c>
      <c r="B277">
        <f>'[1]44'!Q277-3</f>
        <v>39</v>
      </c>
      <c r="C277">
        <f>'[1]44'!R277-10</f>
        <v>406</v>
      </c>
      <c r="D277">
        <f>'[1]44'!S277-8</f>
        <v>76</v>
      </c>
    </row>
    <row r="278" spans="1:4" x14ac:dyDescent="0.3">
      <c r="A278">
        <f>'[1]44'!P278-8</f>
        <v>154</v>
      </c>
      <c r="B278">
        <f>'[1]44'!Q278-3</f>
        <v>39</v>
      </c>
      <c r="C278">
        <f>'[1]44'!R278-10</f>
        <v>222</v>
      </c>
      <c r="D278">
        <f>'[1]44'!S278-8</f>
        <v>280</v>
      </c>
    </row>
    <row r="279" spans="1:4" x14ac:dyDescent="0.3">
      <c r="A279">
        <f>'[1]44'!P279-8</f>
        <v>282</v>
      </c>
      <c r="B279">
        <f>'[1]44'!Q279-3</f>
        <v>59</v>
      </c>
      <c r="C279">
        <f>'[1]44'!R279-10</f>
        <v>534</v>
      </c>
      <c r="D279">
        <f>'[1]44'!S279-8</f>
        <v>160</v>
      </c>
    </row>
    <row r="280" spans="1:4" x14ac:dyDescent="0.3">
      <c r="A280">
        <f>'[1]44'!P280-8</f>
        <v>166</v>
      </c>
      <c r="B280">
        <f>'[1]44'!Q280-3</f>
        <v>39</v>
      </c>
      <c r="C280">
        <f>'[1]44'!R280-10</f>
        <v>250</v>
      </c>
      <c r="D280">
        <f>'[1]44'!S280-8</f>
        <v>220</v>
      </c>
    </row>
    <row r="281" spans="1:4" x14ac:dyDescent="0.3">
      <c r="A281">
        <f>'[1]44'!P281-8</f>
        <v>154</v>
      </c>
      <c r="B281">
        <f>'[1]44'!Q281-3</f>
        <v>39</v>
      </c>
      <c r="C281">
        <f>'[1]44'!R281-10</f>
        <v>202</v>
      </c>
      <c r="D281">
        <f>'[1]44'!S281-8</f>
        <v>200</v>
      </c>
    </row>
    <row r="282" spans="1:4" x14ac:dyDescent="0.3">
      <c r="A282">
        <f>'[1]44'!P282-8</f>
        <v>118</v>
      </c>
      <c r="B282">
        <f>'[1]44'!Q282-3</f>
        <v>35</v>
      </c>
      <c r="C282">
        <f>'[1]44'!R282-10</f>
        <v>222</v>
      </c>
      <c r="D282">
        <f>'[1]44'!S282-8</f>
        <v>212</v>
      </c>
    </row>
    <row r="283" spans="1:4" x14ac:dyDescent="0.3">
      <c r="A283">
        <f>'[1]44'!P283-8</f>
        <v>270</v>
      </c>
      <c r="B283">
        <f>'[1]44'!Q283-3</f>
        <v>59</v>
      </c>
      <c r="C283">
        <f>'[1]44'!R283-10</f>
        <v>530</v>
      </c>
      <c r="D283">
        <f>'[1]44'!S283-8</f>
        <v>192</v>
      </c>
    </row>
    <row r="284" spans="1:4" x14ac:dyDescent="0.3">
      <c r="A284">
        <f>'[1]44'!P284-8</f>
        <v>270</v>
      </c>
      <c r="B284">
        <f>'[1]44'!Q284-3</f>
        <v>55</v>
      </c>
      <c r="C284">
        <f>'[1]44'!R284-10</f>
        <v>518</v>
      </c>
      <c r="D284">
        <f>'[1]44'!S284-8</f>
        <v>144</v>
      </c>
    </row>
    <row r="285" spans="1:4" x14ac:dyDescent="0.3">
      <c r="A285">
        <f>'[1]44'!P285-8</f>
        <v>158</v>
      </c>
      <c r="B285">
        <f>'[1]44'!Q285-3</f>
        <v>39</v>
      </c>
      <c r="C285">
        <f>'[1]44'!R285-10</f>
        <v>162</v>
      </c>
      <c r="D285">
        <f>'[1]44'!S285-8</f>
        <v>160</v>
      </c>
    </row>
    <row r="286" spans="1:4" x14ac:dyDescent="0.3">
      <c r="A286">
        <f>'[1]44'!P286-8</f>
        <v>10</v>
      </c>
      <c r="B286">
        <f>'[1]44'!Q286-3</f>
        <v>-1</v>
      </c>
      <c r="C286">
        <f>'[1]44'!R286-10</f>
        <v>126</v>
      </c>
      <c r="D286">
        <f>'[1]44'!S286-8</f>
        <v>-28</v>
      </c>
    </row>
    <row r="287" spans="1:4" x14ac:dyDescent="0.3">
      <c r="A287">
        <f>'[1]44'!P287-8</f>
        <v>150</v>
      </c>
      <c r="B287">
        <f>'[1]44'!Q287-3</f>
        <v>39</v>
      </c>
      <c r="C287">
        <f>'[1]44'!R287-10</f>
        <v>174</v>
      </c>
      <c r="D287">
        <f>'[1]44'!S287-8</f>
        <v>160</v>
      </c>
    </row>
    <row r="288" spans="1:4" x14ac:dyDescent="0.3">
      <c r="A288">
        <f>'[1]44'!P288-8</f>
        <v>66</v>
      </c>
      <c r="B288">
        <f>'[1]44'!Q288-3</f>
        <v>23</v>
      </c>
      <c r="C288">
        <f>'[1]44'!R288-10</f>
        <v>146</v>
      </c>
      <c r="D288">
        <f>'[1]44'!S288-8</f>
        <v>-8</v>
      </c>
    </row>
    <row r="289" spans="1:4" x14ac:dyDescent="0.3">
      <c r="A289">
        <f>'[1]44'!P289-8</f>
        <v>114</v>
      </c>
      <c r="B289">
        <f>'[1]44'!Q289-3</f>
        <v>39</v>
      </c>
      <c r="C289">
        <f>'[1]44'!R289-10</f>
        <v>318</v>
      </c>
      <c r="D289">
        <f>'[1]44'!S289-8</f>
        <v>192</v>
      </c>
    </row>
    <row r="290" spans="1:4" x14ac:dyDescent="0.3">
      <c r="A290">
        <f>'[1]44'!P290-8</f>
        <v>122</v>
      </c>
      <c r="B290">
        <f>'[1]44'!Q290-3</f>
        <v>39</v>
      </c>
      <c r="C290">
        <f>'[1]44'!R290-10</f>
        <v>238</v>
      </c>
      <c r="D290">
        <f>'[1]44'!S290-8</f>
        <v>176</v>
      </c>
    </row>
    <row r="291" spans="1:4" x14ac:dyDescent="0.3">
      <c r="A291">
        <f>'[1]44'!P291-8</f>
        <v>178</v>
      </c>
      <c r="B291">
        <f>'[1]44'!Q291-3</f>
        <v>47</v>
      </c>
      <c r="C291">
        <f>'[1]44'!R291-10</f>
        <v>390</v>
      </c>
      <c r="D291">
        <f>'[1]44'!S291-8</f>
        <v>340</v>
      </c>
    </row>
    <row r="292" spans="1:4" x14ac:dyDescent="0.3">
      <c r="A292">
        <f>'[1]44'!P292-8</f>
        <v>306</v>
      </c>
      <c r="B292">
        <f>'[1]44'!Q292-3</f>
        <v>59</v>
      </c>
      <c r="C292">
        <f>'[1]44'!R292-10</f>
        <v>538</v>
      </c>
      <c r="D292">
        <f>'[1]44'!S292-8</f>
        <v>152</v>
      </c>
    </row>
    <row r="293" spans="1:4" x14ac:dyDescent="0.3">
      <c r="A293">
        <f>'[1]44'!P293-8</f>
        <v>138</v>
      </c>
      <c r="B293">
        <f>'[1]44'!Q293-3</f>
        <v>39</v>
      </c>
      <c r="C293">
        <f>'[1]44'!R293-10</f>
        <v>246</v>
      </c>
      <c r="D293">
        <f>'[1]44'!S293-8</f>
        <v>236</v>
      </c>
    </row>
    <row r="294" spans="1:4" x14ac:dyDescent="0.3">
      <c r="A294">
        <f>'[1]44'!P294-8</f>
        <v>166</v>
      </c>
      <c r="B294">
        <f>'[1]44'!Q294-3</f>
        <v>39</v>
      </c>
      <c r="C294">
        <f>'[1]44'!R294-10</f>
        <v>202</v>
      </c>
      <c r="D294">
        <f>'[1]44'!S294-8</f>
        <v>156</v>
      </c>
    </row>
    <row r="295" spans="1:4" x14ac:dyDescent="0.3">
      <c r="A295">
        <f>'[1]44'!P295-8</f>
        <v>250</v>
      </c>
      <c r="B295">
        <f>'[1]44'!Q295-3</f>
        <v>55</v>
      </c>
      <c r="C295">
        <f>'[1]44'!R295-10</f>
        <v>450</v>
      </c>
      <c r="D295">
        <f>'[1]44'!S295-8</f>
        <v>132</v>
      </c>
    </row>
    <row r="296" spans="1:4" x14ac:dyDescent="0.3">
      <c r="A296">
        <f>'[1]44'!P296-8</f>
        <v>154</v>
      </c>
      <c r="B296">
        <f>'[1]44'!Q296-3</f>
        <v>39</v>
      </c>
      <c r="C296">
        <f>'[1]44'!R296-10</f>
        <v>234</v>
      </c>
      <c r="D296">
        <f>'[1]44'!S296-8</f>
        <v>200</v>
      </c>
    </row>
    <row r="297" spans="1:4" x14ac:dyDescent="0.3">
      <c r="A297">
        <f>'[1]44'!P297-8</f>
        <v>146</v>
      </c>
      <c r="B297">
        <f>'[1]44'!Q297-3</f>
        <v>39</v>
      </c>
      <c r="C297">
        <f>'[1]44'!R297-10</f>
        <v>254</v>
      </c>
      <c r="D297">
        <f>'[1]44'!S297-8</f>
        <v>172</v>
      </c>
    </row>
    <row r="298" spans="1:4" x14ac:dyDescent="0.3">
      <c r="A298">
        <f>'[1]44'!P298-8</f>
        <v>90</v>
      </c>
      <c r="B298">
        <f>'[1]44'!Q298-3</f>
        <v>31</v>
      </c>
      <c r="C298">
        <f>'[1]44'!R298-10</f>
        <v>246</v>
      </c>
      <c r="D298">
        <f>'[1]44'!S298-8</f>
        <v>112</v>
      </c>
    </row>
    <row r="299" spans="1:4" x14ac:dyDescent="0.3">
      <c r="A299">
        <f>'[1]44'!P299-8</f>
        <v>138</v>
      </c>
      <c r="B299">
        <f>'[1]44'!Q299-3</f>
        <v>35</v>
      </c>
      <c r="C299">
        <f>'[1]44'!R299-10</f>
        <v>222</v>
      </c>
      <c r="D299">
        <f>'[1]44'!S299-8</f>
        <v>144</v>
      </c>
    </row>
    <row r="300" spans="1:4" x14ac:dyDescent="0.3">
      <c r="A300">
        <f>'[1]44'!P300-8</f>
        <v>330</v>
      </c>
      <c r="B300">
        <f>'[1]44'!Q300-3</f>
        <v>59</v>
      </c>
      <c r="C300">
        <f>'[1]44'!R300-10</f>
        <v>682</v>
      </c>
      <c r="D300">
        <f>'[1]44'!S300-8</f>
        <v>92</v>
      </c>
    </row>
    <row r="301" spans="1:4" x14ac:dyDescent="0.3">
      <c r="A301">
        <f>'[1]44'!P301-8</f>
        <v>142</v>
      </c>
      <c r="B301">
        <f>'[1]44'!Q301-3</f>
        <v>39</v>
      </c>
      <c r="C301">
        <f>'[1]44'!R301-10</f>
        <v>262</v>
      </c>
      <c r="D301">
        <f>'[1]44'!S301-8</f>
        <v>200</v>
      </c>
    </row>
    <row r="302" spans="1:4" x14ac:dyDescent="0.3">
      <c r="A302">
        <f>'[1]44'!P302-8</f>
        <v>142</v>
      </c>
      <c r="B302">
        <f>'[1]44'!Q302-3</f>
        <v>43</v>
      </c>
      <c r="C302">
        <f>'[1]44'!R302-10</f>
        <v>222</v>
      </c>
      <c r="D302">
        <f>'[1]44'!S302-8</f>
        <v>172</v>
      </c>
    </row>
    <row r="303" spans="1:4" x14ac:dyDescent="0.3">
      <c r="A303">
        <f>'[1]44'!P303-8</f>
        <v>210</v>
      </c>
      <c r="B303">
        <f>'[1]44'!Q303-3</f>
        <v>47</v>
      </c>
      <c r="C303">
        <f>'[1]44'!R303-10</f>
        <v>478</v>
      </c>
      <c r="D303">
        <f>'[1]44'!S303-8</f>
        <v>140</v>
      </c>
    </row>
    <row r="304" spans="1:4" x14ac:dyDescent="0.3">
      <c r="A304">
        <f>'[1]44'!P304-8</f>
        <v>266</v>
      </c>
      <c r="B304">
        <f>'[1]44'!Q304-3</f>
        <v>51</v>
      </c>
      <c r="C304">
        <f>'[1]44'!R304-10</f>
        <v>474</v>
      </c>
      <c r="D304">
        <f>'[1]44'!S304-8</f>
        <v>132</v>
      </c>
    </row>
    <row r="305" spans="1:4" x14ac:dyDescent="0.3">
      <c r="A305">
        <f>'[1]44'!P305-8</f>
        <v>142</v>
      </c>
      <c r="B305">
        <f>'[1]44'!Q305-3</f>
        <v>39</v>
      </c>
      <c r="C305">
        <f>'[1]44'!R305-10</f>
        <v>206</v>
      </c>
      <c r="D305">
        <f>'[1]44'!S305-8</f>
        <v>192</v>
      </c>
    </row>
    <row r="306" spans="1:4" x14ac:dyDescent="0.3">
      <c r="A306">
        <f>'[1]44'!P306-8</f>
        <v>110</v>
      </c>
      <c r="B306">
        <f>'[1]44'!Q306-3</f>
        <v>31</v>
      </c>
      <c r="C306">
        <f>'[1]44'!R306-10</f>
        <v>186</v>
      </c>
      <c r="D306">
        <f>'[1]44'!S306-8</f>
        <v>192</v>
      </c>
    </row>
    <row r="307" spans="1:4" x14ac:dyDescent="0.3">
      <c r="A307">
        <f>'[1]44'!P307-8</f>
        <v>150</v>
      </c>
      <c r="B307">
        <f>'[1]44'!Q307-3</f>
        <v>39</v>
      </c>
      <c r="C307">
        <f>'[1]44'!R307-10</f>
        <v>182</v>
      </c>
      <c r="D307">
        <f>'[1]44'!S307-8</f>
        <v>196</v>
      </c>
    </row>
    <row r="308" spans="1:4" x14ac:dyDescent="0.3">
      <c r="A308">
        <f>'[1]44'!P308-8</f>
        <v>274</v>
      </c>
      <c r="B308">
        <f>'[1]44'!Q308-3</f>
        <v>59</v>
      </c>
      <c r="C308">
        <f>'[1]44'!R308-10</f>
        <v>554</v>
      </c>
      <c r="D308">
        <f>'[1]44'!S308-8</f>
        <v>164</v>
      </c>
    </row>
    <row r="309" spans="1:4" x14ac:dyDescent="0.3">
      <c r="A309">
        <f>'[1]44'!P309-8</f>
        <v>98</v>
      </c>
      <c r="B309">
        <f>'[1]44'!Q309-3</f>
        <v>35</v>
      </c>
      <c r="C309">
        <f>'[1]44'!R309-10</f>
        <v>270</v>
      </c>
      <c r="D309">
        <f>'[1]44'!S309-8</f>
        <v>280</v>
      </c>
    </row>
    <row r="310" spans="1:4" x14ac:dyDescent="0.3">
      <c r="A310">
        <f>'[1]44'!P310-8</f>
        <v>242</v>
      </c>
      <c r="B310">
        <f>'[1]44'!Q310-3</f>
        <v>55</v>
      </c>
      <c r="C310">
        <f>'[1]44'!R310-10</f>
        <v>554</v>
      </c>
      <c r="D310">
        <f>'[1]44'!S310-8</f>
        <v>132</v>
      </c>
    </row>
    <row r="311" spans="1:4" x14ac:dyDescent="0.3">
      <c r="A311">
        <f>'[1]44'!P311-8</f>
        <v>194</v>
      </c>
      <c r="B311">
        <f>'[1]44'!Q311-3</f>
        <v>51</v>
      </c>
      <c r="C311">
        <f>'[1]44'!R311-10</f>
        <v>474</v>
      </c>
      <c r="D311">
        <f>'[1]44'!S311-8</f>
        <v>136</v>
      </c>
    </row>
    <row r="312" spans="1:4" x14ac:dyDescent="0.3">
      <c r="A312">
        <f>'[1]44'!P312-8</f>
        <v>158</v>
      </c>
      <c r="B312">
        <f>'[1]44'!Q312-3</f>
        <v>35</v>
      </c>
      <c r="C312">
        <f>'[1]44'!R312-10</f>
        <v>270</v>
      </c>
      <c r="D312">
        <f>'[1]44'!S312-8</f>
        <v>332</v>
      </c>
    </row>
    <row r="313" spans="1:4" x14ac:dyDescent="0.3">
      <c r="A313">
        <f>'[1]44'!P313-8</f>
        <v>378</v>
      </c>
      <c r="B313">
        <f>'[1]44'!Q313-3</f>
        <v>59</v>
      </c>
      <c r="C313">
        <f>'[1]44'!R313-10</f>
        <v>554</v>
      </c>
      <c r="D313">
        <f>'[1]44'!S313-8</f>
        <v>192</v>
      </c>
    </row>
    <row r="314" spans="1:4" x14ac:dyDescent="0.3">
      <c r="A314">
        <f>'[1]44'!P314-8</f>
        <v>370</v>
      </c>
      <c r="B314">
        <f>'[1]44'!Q314-3</f>
        <v>59</v>
      </c>
      <c r="C314">
        <f>'[1]44'!R314-10</f>
        <v>638</v>
      </c>
      <c r="D314">
        <f>'[1]44'!S314-8</f>
        <v>72</v>
      </c>
    </row>
    <row r="315" spans="1:4" x14ac:dyDescent="0.3">
      <c r="A315">
        <f>'[1]44'!P315-8</f>
        <v>210</v>
      </c>
      <c r="B315">
        <f>'[1]44'!Q315-3</f>
        <v>47</v>
      </c>
      <c r="C315">
        <f>'[1]44'!R315-10</f>
        <v>446</v>
      </c>
      <c r="D315">
        <f>'[1]44'!S315-8</f>
        <v>108</v>
      </c>
    </row>
    <row r="316" spans="1:4" x14ac:dyDescent="0.3">
      <c r="A316">
        <f>'[1]44'!P316-8</f>
        <v>106</v>
      </c>
      <c r="B316">
        <f>'[1]44'!Q316-3</f>
        <v>35</v>
      </c>
      <c r="C316">
        <f>'[1]44'!R316-10</f>
        <v>186</v>
      </c>
      <c r="D316">
        <f>'[1]44'!S316-8</f>
        <v>176</v>
      </c>
    </row>
    <row r="317" spans="1:4" x14ac:dyDescent="0.3">
      <c r="A317">
        <f>'[1]44'!P317-8</f>
        <v>98</v>
      </c>
      <c r="B317">
        <f>'[1]44'!Q317-3</f>
        <v>31</v>
      </c>
      <c r="C317">
        <f>'[1]44'!R317-10</f>
        <v>182</v>
      </c>
      <c r="D317">
        <f>'[1]44'!S317-8</f>
        <v>192</v>
      </c>
    </row>
    <row r="318" spans="1:4" x14ac:dyDescent="0.3">
      <c r="A318">
        <f>'[1]44'!P318-8</f>
        <v>178</v>
      </c>
      <c r="B318">
        <f>'[1]44'!Q318-3</f>
        <v>43</v>
      </c>
      <c r="C318">
        <f>'[1]44'!R318-10</f>
        <v>338</v>
      </c>
      <c r="D318">
        <f>'[1]44'!S318-8</f>
        <v>256</v>
      </c>
    </row>
    <row r="319" spans="1:4" x14ac:dyDescent="0.3">
      <c r="A319">
        <f>'[1]44'!P319-8</f>
        <v>162</v>
      </c>
      <c r="B319">
        <f>'[1]44'!Q319-3</f>
        <v>43</v>
      </c>
      <c r="C319">
        <f>'[1]44'!R319-10</f>
        <v>242</v>
      </c>
      <c r="D319">
        <f>'[1]44'!S319-8</f>
        <v>192</v>
      </c>
    </row>
    <row r="320" spans="1:4" x14ac:dyDescent="0.3">
      <c r="A320">
        <f>'[1]44'!P320-8</f>
        <v>122</v>
      </c>
      <c r="B320">
        <f>'[1]44'!Q320-3</f>
        <v>35</v>
      </c>
      <c r="C320">
        <f>'[1]44'!R320-10</f>
        <v>186</v>
      </c>
      <c r="D320">
        <f>'[1]44'!S320-8</f>
        <v>108</v>
      </c>
    </row>
    <row r="321" spans="1:4" x14ac:dyDescent="0.3">
      <c r="A321">
        <f>'[1]44'!P321-8</f>
        <v>154</v>
      </c>
      <c r="B321">
        <f>'[1]44'!Q321-3</f>
        <v>39</v>
      </c>
      <c r="C321">
        <f>'[1]44'!R321-10</f>
        <v>230</v>
      </c>
      <c r="D321">
        <f>'[1]44'!S321-8</f>
        <v>232</v>
      </c>
    </row>
    <row r="322" spans="1:4" x14ac:dyDescent="0.3">
      <c r="A322">
        <f>'[1]44'!P322-8</f>
        <v>278</v>
      </c>
      <c r="B322">
        <f>'[1]44'!Q322-3</f>
        <v>55</v>
      </c>
      <c r="C322">
        <f>'[1]44'!R322-10</f>
        <v>546</v>
      </c>
      <c r="D322">
        <f>'[1]44'!S322-8</f>
        <v>144</v>
      </c>
    </row>
    <row r="323" spans="1:4" x14ac:dyDescent="0.3">
      <c r="A323">
        <f>'[1]44'!P323-8</f>
        <v>162</v>
      </c>
      <c r="B323">
        <f>'[1]44'!Q323-3</f>
        <v>43</v>
      </c>
      <c r="C323">
        <f>'[1]44'!R323-10</f>
        <v>254</v>
      </c>
      <c r="D323">
        <f>'[1]44'!S323-8</f>
        <v>284</v>
      </c>
    </row>
    <row r="324" spans="1:4" x14ac:dyDescent="0.3">
      <c r="A324">
        <f>'[1]44'!P324-8</f>
        <v>274</v>
      </c>
      <c r="B324">
        <f>'[1]44'!Q324-3</f>
        <v>51</v>
      </c>
      <c r="C324">
        <f>'[1]44'!R324-10</f>
        <v>470</v>
      </c>
      <c r="D324">
        <f>'[1]44'!S324-8</f>
        <v>144</v>
      </c>
    </row>
    <row r="325" spans="1:4" x14ac:dyDescent="0.3">
      <c r="A325">
        <f>'[1]44'!P325-8</f>
        <v>118</v>
      </c>
      <c r="B325">
        <f>'[1]44'!Q325-3</f>
        <v>35</v>
      </c>
      <c r="C325">
        <f>'[1]44'!R325-10</f>
        <v>198</v>
      </c>
      <c r="D325">
        <f>'[1]44'!S325-8</f>
        <v>192</v>
      </c>
    </row>
    <row r="326" spans="1:4" x14ac:dyDescent="0.3">
      <c r="A326">
        <f>'[1]44'!P326-8</f>
        <v>298</v>
      </c>
      <c r="B326">
        <f>'[1]44'!Q326-3</f>
        <v>55</v>
      </c>
      <c r="C326">
        <f>'[1]44'!R326-10</f>
        <v>474</v>
      </c>
      <c r="D326">
        <f>'[1]44'!S326-8</f>
        <v>136</v>
      </c>
    </row>
    <row r="327" spans="1:4" x14ac:dyDescent="0.3">
      <c r="A327">
        <f>'[1]44'!P327-8</f>
        <v>118</v>
      </c>
      <c r="B327">
        <f>'[1]44'!Q327-3</f>
        <v>39</v>
      </c>
      <c r="C327">
        <f>'[1]44'!R327-10</f>
        <v>202</v>
      </c>
      <c r="D327">
        <f>'[1]44'!S327-8</f>
        <v>208</v>
      </c>
    </row>
    <row r="328" spans="1:4" x14ac:dyDescent="0.3">
      <c r="A328">
        <f>'[1]44'!P328-8</f>
        <v>26</v>
      </c>
      <c r="B328">
        <f>'[1]44'!Q328-3</f>
        <v>7</v>
      </c>
      <c r="C328">
        <f>'[1]44'!R328-10</f>
        <v>370</v>
      </c>
      <c r="D328">
        <f>'[1]44'!S328-8</f>
        <v>-40</v>
      </c>
    </row>
    <row r="329" spans="1:4" x14ac:dyDescent="0.3">
      <c r="A329">
        <f>'[1]44'!P329-8</f>
        <v>122</v>
      </c>
      <c r="B329">
        <f>'[1]44'!Q329-3</f>
        <v>39</v>
      </c>
      <c r="C329">
        <f>'[1]44'!R329-10</f>
        <v>174</v>
      </c>
      <c r="D329">
        <f>'[1]44'!S329-8</f>
        <v>148</v>
      </c>
    </row>
    <row r="330" spans="1:4" x14ac:dyDescent="0.3">
      <c r="A330">
        <f>'[1]44'!P330-8</f>
        <v>154</v>
      </c>
      <c r="B330">
        <f>'[1]44'!Q330-3</f>
        <v>39</v>
      </c>
      <c r="C330">
        <f>'[1]44'!R330-10</f>
        <v>238</v>
      </c>
      <c r="D330">
        <f>'[1]44'!S330-8</f>
        <v>204</v>
      </c>
    </row>
    <row r="331" spans="1:4" x14ac:dyDescent="0.3">
      <c r="A331">
        <f>'[1]44'!P331-8</f>
        <v>118</v>
      </c>
      <c r="B331">
        <f>'[1]44'!Q331-3</f>
        <v>35</v>
      </c>
      <c r="C331">
        <f>'[1]44'!R331-10</f>
        <v>270</v>
      </c>
      <c r="D331">
        <f>'[1]44'!S331-8</f>
        <v>236</v>
      </c>
    </row>
    <row r="332" spans="1:4" x14ac:dyDescent="0.3">
      <c r="A332">
        <f>'[1]44'!P332-8</f>
        <v>314</v>
      </c>
      <c r="B332">
        <f>'[1]44'!Q332-3</f>
        <v>59</v>
      </c>
      <c r="C332">
        <f>'[1]44'!R332-10</f>
        <v>626</v>
      </c>
      <c r="D332">
        <f>'[1]44'!S332-8</f>
        <v>72</v>
      </c>
    </row>
    <row r="333" spans="1:4" x14ac:dyDescent="0.3">
      <c r="A333">
        <f>'[1]44'!P333-8</f>
        <v>138</v>
      </c>
      <c r="B333">
        <f>'[1]44'!Q333-3</f>
        <v>43</v>
      </c>
      <c r="C333">
        <f>'[1]44'!R333-10</f>
        <v>206</v>
      </c>
      <c r="D333">
        <f>'[1]44'!S333-8</f>
        <v>196</v>
      </c>
    </row>
    <row r="334" spans="1:4" x14ac:dyDescent="0.3">
      <c r="A334">
        <f>'[1]44'!P334-8</f>
        <v>242</v>
      </c>
      <c r="B334">
        <f>'[1]44'!Q334-3</f>
        <v>51</v>
      </c>
      <c r="C334">
        <f>'[1]44'!R334-10</f>
        <v>514</v>
      </c>
      <c r="D334">
        <f>'[1]44'!S334-8</f>
        <v>144</v>
      </c>
    </row>
    <row r="335" spans="1:4" x14ac:dyDescent="0.3">
      <c r="A335">
        <f>'[1]44'!P335-8</f>
        <v>206</v>
      </c>
      <c r="B335">
        <f>'[1]44'!Q335-3</f>
        <v>55</v>
      </c>
      <c r="C335">
        <f>'[1]44'!R335-10</f>
        <v>530</v>
      </c>
      <c r="D335">
        <f>'[1]44'!S335-8</f>
        <v>140</v>
      </c>
    </row>
    <row r="336" spans="1:4" x14ac:dyDescent="0.3">
      <c r="A336">
        <f>'[1]44'!P336-8</f>
        <v>282</v>
      </c>
      <c r="B336">
        <f>'[1]44'!Q336-3</f>
        <v>59</v>
      </c>
      <c r="C336">
        <f>'[1]44'!R336-10</f>
        <v>554</v>
      </c>
      <c r="D336">
        <f>'[1]44'!S336-8</f>
        <v>172</v>
      </c>
    </row>
    <row r="337" spans="1:4" x14ac:dyDescent="0.3">
      <c r="A337">
        <f>'[1]44'!P337-8</f>
        <v>238</v>
      </c>
      <c r="B337">
        <f>'[1]44'!Q337-3</f>
        <v>55</v>
      </c>
      <c r="C337">
        <f>'[1]44'!R337-10</f>
        <v>522</v>
      </c>
      <c r="D337">
        <f>'[1]44'!S337-8</f>
        <v>152</v>
      </c>
    </row>
    <row r="338" spans="1:4" x14ac:dyDescent="0.3">
      <c r="A338">
        <f>'[1]44'!P338-8</f>
        <v>130</v>
      </c>
      <c r="B338">
        <f>'[1]44'!Q338-3</f>
        <v>39</v>
      </c>
      <c r="C338">
        <f>'[1]44'!R338-10</f>
        <v>246</v>
      </c>
      <c r="D338">
        <f>'[1]44'!S338-8</f>
        <v>188</v>
      </c>
    </row>
    <row r="339" spans="1:4" x14ac:dyDescent="0.3">
      <c r="A339">
        <f>'[1]44'!P339-8</f>
        <v>246</v>
      </c>
      <c r="B339">
        <f>'[1]44'!Q339-3</f>
        <v>51</v>
      </c>
      <c r="C339">
        <f>'[1]44'!R339-10</f>
        <v>478</v>
      </c>
      <c r="D339">
        <f>'[1]44'!S339-8</f>
        <v>152</v>
      </c>
    </row>
    <row r="340" spans="1:4" x14ac:dyDescent="0.3">
      <c r="A340">
        <f>'[1]44'!P340-8</f>
        <v>166</v>
      </c>
      <c r="B340">
        <f>'[1]44'!Q340-3</f>
        <v>39</v>
      </c>
      <c r="C340">
        <f>'[1]44'!R340-10</f>
        <v>226</v>
      </c>
      <c r="D340">
        <f>'[1]44'!S340-8</f>
        <v>180</v>
      </c>
    </row>
    <row r="341" spans="1:4" x14ac:dyDescent="0.3">
      <c r="A341">
        <f>'[1]44'!P341-8</f>
        <v>138</v>
      </c>
      <c r="B341">
        <f>'[1]44'!Q341-3</f>
        <v>35</v>
      </c>
      <c r="C341">
        <f>'[1]44'!R341-10</f>
        <v>226</v>
      </c>
      <c r="D341">
        <f>'[1]44'!S341-8</f>
        <v>148</v>
      </c>
    </row>
    <row r="342" spans="1:4" x14ac:dyDescent="0.3">
      <c r="A342">
        <f>'[1]44'!P342-8</f>
        <v>110</v>
      </c>
      <c r="B342">
        <f>'[1]44'!Q342-3</f>
        <v>35</v>
      </c>
      <c r="C342">
        <f>'[1]44'!R342-10</f>
        <v>238</v>
      </c>
      <c r="D342">
        <f>'[1]44'!S342-8</f>
        <v>256</v>
      </c>
    </row>
    <row r="343" spans="1:4" x14ac:dyDescent="0.3">
      <c r="A343">
        <f>'[1]44'!P343-8</f>
        <v>154</v>
      </c>
      <c r="B343">
        <f>'[1]44'!Q343-3</f>
        <v>39</v>
      </c>
      <c r="C343">
        <f>'[1]44'!R343-10</f>
        <v>218</v>
      </c>
      <c r="D343">
        <f>'[1]44'!S343-8</f>
        <v>180</v>
      </c>
    </row>
    <row r="344" spans="1:4" x14ac:dyDescent="0.3">
      <c r="A344">
        <f>'[1]44'!P344-8</f>
        <v>226</v>
      </c>
      <c r="B344">
        <f>'[1]44'!Q344-3</f>
        <v>55</v>
      </c>
      <c r="C344">
        <f>'[1]44'!R344-10</f>
        <v>534</v>
      </c>
      <c r="D344">
        <f>'[1]44'!S344-8</f>
        <v>156</v>
      </c>
    </row>
    <row r="345" spans="1:4" x14ac:dyDescent="0.3">
      <c r="A345">
        <f>'[1]44'!P345-8</f>
        <v>154</v>
      </c>
      <c r="B345">
        <f>'[1]44'!Q345-3</f>
        <v>39</v>
      </c>
      <c r="C345">
        <f>'[1]44'!R345-10</f>
        <v>230</v>
      </c>
      <c r="D345">
        <f>'[1]44'!S345-8</f>
        <v>216</v>
      </c>
    </row>
    <row r="346" spans="1:4" x14ac:dyDescent="0.3">
      <c r="A346">
        <f>'[1]44'!P346-8</f>
        <v>122</v>
      </c>
      <c r="B346">
        <f>'[1]44'!Q346-3</f>
        <v>35</v>
      </c>
      <c r="C346">
        <f>'[1]44'!R346-10</f>
        <v>210</v>
      </c>
      <c r="D346">
        <f>'[1]44'!S346-8</f>
        <v>168</v>
      </c>
    </row>
    <row r="347" spans="1:4" x14ac:dyDescent="0.3">
      <c r="A347">
        <f>'[1]44'!P347-8</f>
        <v>102</v>
      </c>
      <c r="B347">
        <f>'[1]44'!Q347-3</f>
        <v>35</v>
      </c>
      <c r="C347">
        <f>'[1]44'!R347-10</f>
        <v>222</v>
      </c>
      <c r="D347">
        <f>'[1]44'!S347-8</f>
        <v>240</v>
      </c>
    </row>
    <row r="348" spans="1:4" x14ac:dyDescent="0.3">
      <c r="A348">
        <f>'[1]44'!P348-8</f>
        <v>374</v>
      </c>
      <c r="B348">
        <f>'[1]44'!Q348-3</f>
        <v>59</v>
      </c>
      <c r="C348">
        <f>'[1]44'!R348-10</f>
        <v>526</v>
      </c>
      <c r="D348">
        <f>'[1]44'!S348-8</f>
        <v>168</v>
      </c>
    </row>
    <row r="349" spans="1:4" x14ac:dyDescent="0.3">
      <c r="A349">
        <f>'[1]44'!P349-8</f>
        <v>118</v>
      </c>
      <c r="B349">
        <f>'[1]44'!Q349-3</f>
        <v>35</v>
      </c>
      <c r="C349">
        <f>'[1]44'!R349-10</f>
        <v>186</v>
      </c>
      <c r="D349">
        <f>'[1]44'!S349-8</f>
        <v>164</v>
      </c>
    </row>
    <row r="350" spans="1:4" x14ac:dyDescent="0.3">
      <c r="A350">
        <f>'[1]44'!P350-8</f>
        <v>270</v>
      </c>
      <c r="B350">
        <f>'[1]44'!Q350-3</f>
        <v>51</v>
      </c>
      <c r="C350">
        <f>'[1]44'!R350-10</f>
        <v>482</v>
      </c>
      <c r="D350">
        <f>'[1]44'!S350-8</f>
        <v>112</v>
      </c>
    </row>
    <row r="351" spans="1:4" x14ac:dyDescent="0.3">
      <c r="A351">
        <f>'[1]44'!P351-8</f>
        <v>238</v>
      </c>
      <c r="B351">
        <f>'[1]44'!Q351-3</f>
        <v>51</v>
      </c>
      <c r="C351">
        <f>'[1]44'!R351-10</f>
        <v>542</v>
      </c>
      <c r="D351">
        <f>'[1]44'!S351-8</f>
        <v>136</v>
      </c>
    </row>
    <row r="352" spans="1:4" x14ac:dyDescent="0.3">
      <c r="A352">
        <f>'[1]44'!P352-8</f>
        <v>142</v>
      </c>
      <c r="B352">
        <f>'[1]44'!Q352-3</f>
        <v>51</v>
      </c>
      <c r="C352">
        <f>'[1]44'!R352-10</f>
        <v>382</v>
      </c>
      <c r="D352">
        <f>'[1]44'!S352-8</f>
        <v>340</v>
      </c>
    </row>
    <row r="353" spans="1:4" x14ac:dyDescent="0.3">
      <c r="A353">
        <f>'[1]44'!P353-8</f>
        <v>310</v>
      </c>
      <c r="B353">
        <f>'[1]44'!Q353-3</f>
        <v>59</v>
      </c>
      <c r="C353">
        <f>'[1]44'!R353-10</f>
        <v>478</v>
      </c>
      <c r="D353">
        <f>'[1]44'!S353-8</f>
        <v>140</v>
      </c>
    </row>
    <row r="354" spans="1:4" x14ac:dyDescent="0.3">
      <c r="A354">
        <f>'[1]44'!P354-8</f>
        <v>90</v>
      </c>
      <c r="B354">
        <f>'[1]44'!Q354-3</f>
        <v>31</v>
      </c>
      <c r="C354">
        <f>'[1]44'!R354-10</f>
        <v>274</v>
      </c>
      <c r="D354">
        <f>'[1]44'!S354-8</f>
        <v>76</v>
      </c>
    </row>
    <row r="355" spans="1:4" x14ac:dyDescent="0.3">
      <c r="A355">
        <f>'[1]44'!P355-8</f>
        <v>150</v>
      </c>
      <c r="B355">
        <f>'[1]44'!Q355-3</f>
        <v>39</v>
      </c>
      <c r="C355">
        <f>'[1]44'!R355-10</f>
        <v>262</v>
      </c>
      <c r="D355">
        <f>'[1]44'!S355-8</f>
        <v>212</v>
      </c>
    </row>
    <row r="356" spans="1:4" x14ac:dyDescent="0.3">
      <c r="A356">
        <f>'[1]44'!P356-8</f>
        <v>126</v>
      </c>
      <c r="B356">
        <f>'[1]44'!Q356-3</f>
        <v>35</v>
      </c>
      <c r="C356">
        <f>'[1]44'!R356-10</f>
        <v>258</v>
      </c>
      <c r="D356">
        <f>'[1]44'!S356-8</f>
        <v>200</v>
      </c>
    </row>
    <row r="357" spans="1:4" x14ac:dyDescent="0.3">
      <c r="A357">
        <f>'[1]44'!P357-8</f>
        <v>6</v>
      </c>
      <c r="B357">
        <f>'[1]44'!Q357-3</f>
        <v>-5</v>
      </c>
      <c r="C357">
        <f>'[1]44'!R357-10</f>
        <v>138</v>
      </c>
      <c r="D357">
        <f>'[1]44'!S357-8</f>
        <v>-32</v>
      </c>
    </row>
    <row r="358" spans="1:4" x14ac:dyDescent="0.3">
      <c r="A358">
        <f>'[1]44'!P358-8</f>
        <v>142</v>
      </c>
      <c r="B358">
        <f>'[1]44'!Q358-3</f>
        <v>39</v>
      </c>
      <c r="C358">
        <f>'[1]44'!R358-10</f>
        <v>198</v>
      </c>
      <c r="D358">
        <f>'[1]44'!S358-8</f>
        <v>152</v>
      </c>
    </row>
    <row r="359" spans="1:4" x14ac:dyDescent="0.3">
      <c r="A359">
        <f>'[1]44'!P359-8</f>
        <v>34</v>
      </c>
      <c r="B359">
        <f>'[1]44'!Q359-3</f>
        <v>11</v>
      </c>
      <c r="C359">
        <f>'[1]44'!R359-10</f>
        <v>162</v>
      </c>
      <c r="D359">
        <f>'[1]44'!S359-8</f>
        <v>-20</v>
      </c>
    </row>
    <row r="360" spans="1:4" x14ac:dyDescent="0.3">
      <c r="A360">
        <f>'[1]44'!P360-8</f>
        <v>222</v>
      </c>
      <c r="B360">
        <f>'[1]44'!Q360-3</f>
        <v>51</v>
      </c>
      <c r="C360">
        <f>'[1]44'!R360-10</f>
        <v>542</v>
      </c>
      <c r="D360">
        <f>'[1]44'!S360-8</f>
        <v>148</v>
      </c>
    </row>
    <row r="361" spans="1:4" x14ac:dyDescent="0.3">
      <c r="A361">
        <f>'[1]44'!P361-8</f>
        <v>42</v>
      </c>
      <c r="B361">
        <f>'[1]44'!Q361-3</f>
        <v>15</v>
      </c>
      <c r="C361">
        <f>'[1]44'!R361-10</f>
        <v>130</v>
      </c>
      <c r="D361">
        <f>'[1]44'!S361-8</f>
        <v>-24</v>
      </c>
    </row>
    <row r="362" spans="1:4" x14ac:dyDescent="0.3">
      <c r="A362">
        <f>'[1]44'!P362-8</f>
        <v>150</v>
      </c>
      <c r="B362">
        <f>'[1]44'!Q362-3</f>
        <v>39</v>
      </c>
      <c r="C362">
        <f>'[1]44'!R362-10</f>
        <v>222</v>
      </c>
      <c r="D362">
        <f>'[1]44'!S362-8</f>
        <v>216</v>
      </c>
    </row>
    <row r="363" spans="1:4" x14ac:dyDescent="0.3">
      <c r="A363">
        <f>'[1]44'!P363-8</f>
        <v>138</v>
      </c>
      <c r="B363">
        <f>'[1]44'!Q363-3</f>
        <v>35</v>
      </c>
      <c r="C363">
        <f>'[1]44'!R363-10</f>
        <v>210</v>
      </c>
      <c r="D363">
        <f>'[1]44'!S363-8</f>
        <v>184</v>
      </c>
    </row>
    <row r="364" spans="1:4" x14ac:dyDescent="0.3">
      <c r="A364">
        <f>'[1]44'!P364-8</f>
        <v>158</v>
      </c>
      <c r="B364">
        <f>'[1]44'!Q364-3</f>
        <v>39</v>
      </c>
      <c r="C364">
        <f>'[1]44'!R364-10</f>
        <v>222</v>
      </c>
      <c r="D364">
        <f>'[1]44'!S364-8</f>
        <v>204</v>
      </c>
    </row>
    <row r="365" spans="1:4" x14ac:dyDescent="0.3">
      <c r="A365">
        <f>'[1]44'!P365-8</f>
        <v>166</v>
      </c>
      <c r="B365">
        <f>'[1]44'!Q365-3</f>
        <v>35</v>
      </c>
      <c r="C365">
        <f>'[1]44'!R365-10</f>
        <v>222</v>
      </c>
      <c r="D365">
        <f>'[1]44'!S365-8</f>
        <v>192</v>
      </c>
    </row>
    <row r="366" spans="1:4" x14ac:dyDescent="0.3">
      <c r="A366">
        <f>'[1]44'!P366-8</f>
        <v>318</v>
      </c>
      <c r="B366">
        <f>'[1]44'!Q366-3</f>
        <v>59</v>
      </c>
      <c r="C366">
        <f>'[1]44'!R366-10</f>
        <v>578</v>
      </c>
      <c r="D366">
        <f>'[1]44'!S366-8</f>
        <v>168</v>
      </c>
    </row>
    <row r="367" spans="1:4" x14ac:dyDescent="0.3">
      <c r="A367">
        <f>'[1]44'!P367-8</f>
        <v>182</v>
      </c>
      <c r="B367">
        <f>'[1]44'!Q367-3</f>
        <v>47</v>
      </c>
      <c r="C367">
        <f>'[1]44'!R367-10</f>
        <v>210</v>
      </c>
      <c r="D367">
        <f>'[1]44'!S367-8</f>
        <v>176</v>
      </c>
    </row>
    <row r="368" spans="1:4" x14ac:dyDescent="0.3">
      <c r="A368">
        <f>'[1]44'!P368-8</f>
        <v>234</v>
      </c>
      <c r="B368">
        <f>'[1]44'!Q368-3</f>
        <v>47</v>
      </c>
      <c r="C368">
        <f>'[1]44'!R368-10</f>
        <v>458</v>
      </c>
      <c r="D368">
        <f>'[1]44'!S368-8</f>
        <v>136</v>
      </c>
    </row>
    <row r="369" spans="1:4" x14ac:dyDescent="0.3">
      <c r="A369">
        <f>'[1]44'!P369-8</f>
        <v>342</v>
      </c>
      <c r="B369">
        <f>'[1]44'!Q369-3</f>
        <v>63</v>
      </c>
      <c r="C369">
        <f>'[1]44'!R369-10</f>
        <v>522</v>
      </c>
      <c r="D369">
        <f>'[1]44'!S369-8</f>
        <v>176</v>
      </c>
    </row>
    <row r="370" spans="1:4" x14ac:dyDescent="0.3">
      <c r="A370">
        <f>'[1]44'!P370-8</f>
        <v>142</v>
      </c>
      <c r="B370">
        <f>'[1]44'!Q370-3</f>
        <v>35</v>
      </c>
      <c r="C370">
        <f>'[1]44'!R370-10</f>
        <v>222</v>
      </c>
      <c r="D370">
        <f>'[1]44'!S370-8</f>
        <v>220</v>
      </c>
    </row>
    <row r="371" spans="1:4" x14ac:dyDescent="0.3">
      <c r="A371">
        <f>'[1]44'!P371-8</f>
        <v>310</v>
      </c>
      <c r="B371">
        <f>'[1]44'!Q371-3</f>
        <v>63</v>
      </c>
      <c r="C371">
        <f>'[1]44'!R371-10</f>
        <v>682</v>
      </c>
      <c r="D371">
        <f>'[1]44'!S371-8</f>
        <v>72</v>
      </c>
    </row>
    <row r="372" spans="1:4" x14ac:dyDescent="0.3">
      <c r="A372">
        <f>'[1]44'!P372-8</f>
        <v>2</v>
      </c>
      <c r="B372">
        <f>'[1]44'!Q372-3</f>
        <v>-9</v>
      </c>
      <c r="C372">
        <f>'[1]44'!R372-10</f>
        <v>402</v>
      </c>
      <c r="D372">
        <f>'[1]44'!S372-8</f>
        <v>-36</v>
      </c>
    </row>
    <row r="373" spans="1:4" x14ac:dyDescent="0.3">
      <c r="A373">
        <f>'[1]44'!P373-8</f>
        <v>302</v>
      </c>
      <c r="B373">
        <f>'[1]44'!Q373-3</f>
        <v>55</v>
      </c>
      <c r="C373">
        <f>'[1]44'!R373-10</f>
        <v>582</v>
      </c>
      <c r="D373">
        <f>'[1]44'!S373-8</f>
        <v>152</v>
      </c>
    </row>
    <row r="374" spans="1:4" x14ac:dyDescent="0.3">
      <c r="A374">
        <f>'[1]44'!P374-8</f>
        <v>258</v>
      </c>
      <c r="B374">
        <f>'[1]44'!Q374-3</f>
        <v>55</v>
      </c>
      <c r="C374">
        <f>'[1]44'!R374-10</f>
        <v>490</v>
      </c>
      <c r="D374">
        <f>'[1]44'!S374-8</f>
        <v>148</v>
      </c>
    </row>
    <row r="375" spans="1:4" x14ac:dyDescent="0.3">
      <c r="A375">
        <f>'[1]44'!P375-8</f>
        <v>374</v>
      </c>
      <c r="B375">
        <f>'[1]44'!Q375-3</f>
        <v>67</v>
      </c>
      <c r="C375">
        <f>'[1]44'!R375-10</f>
        <v>694</v>
      </c>
      <c r="D375">
        <f>'[1]44'!S375-8</f>
        <v>88</v>
      </c>
    </row>
    <row r="376" spans="1:4" x14ac:dyDescent="0.3">
      <c r="A376">
        <f>'[1]44'!P376-8</f>
        <v>166</v>
      </c>
      <c r="B376">
        <f>'[1]44'!Q376-3</f>
        <v>43</v>
      </c>
      <c r="C376">
        <f>'[1]44'!R376-10</f>
        <v>194</v>
      </c>
      <c r="D376">
        <f>'[1]44'!S376-8</f>
        <v>220</v>
      </c>
    </row>
    <row r="377" spans="1:4" x14ac:dyDescent="0.3">
      <c r="A377">
        <f>'[1]44'!P377-8</f>
        <v>118</v>
      </c>
      <c r="B377">
        <f>'[1]44'!Q377-3</f>
        <v>35</v>
      </c>
      <c r="C377">
        <f>'[1]44'!R377-10</f>
        <v>270</v>
      </c>
      <c r="D377">
        <f>'[1]44'!S377-8</f>
        <v>216</v>
      </c>
    </row>
    <row r="378" spans="1:4" x14ac:dyDescent="0.3">
      <c r="A378">
        <f>'[1]44'!P378-8</f>
        <v>334</v>
      </c>
      <c r="B378">
        <f>'[1]44'!Q378-3</f>
        <v>55</v>
      </c>
      <c r="C378">
        <f>'[1]44'!R378-10</f>
        <v>538</v>
      </c>
      <c r="D378">
        <f>'[1]44'!S378-8</f>
        <v>148</v>
      </c>
    </row>
    <row r="379" spans="1:4" x14ac:dyDescent="0.3">
      <c r="A379">
        <f>'[1]44'!P379-8</f>
        <v>146</v>
      </c>
      <c r="B379">
        <f>'[1]44'!Q379-3</f>
        <v>39</v>
      </c>
      <c r="C379">
        <f>'[1]44'!R379-10</f>
        <v>182</v>
      </c>
      <c r="D379">
        <f>'[1]44'!S379-8</f>
        <v>144</v>
      </c>
    </row>
    <row r="380" spans="1:4" x14ac:dyDescent="0.3">
      <c r="A380">
        <f>'[1]44'!P380-8</f>
        <v>266</v>
      </c>
      <c r="B380">
        <f>'[1]44'!Q380-3</f>
        <v>59</v>
      </c>
      <c r="C380">
        <f>'[1]44'!R380-10</f>
        <v>514</v>
      </c>
      <c r="D380">
        <f>'[1]44'!S380-8</f>
        <v>128</v>
      </c>
    </row>
    <row r="381" spans="1:4" x14ac:dyDescent="0.3">
      <c r="A381">
        <f>'[1]44'!P381-8</f>
        <v>314</v>
      </c>
      <c r="B381">
        <f>'[1]44'!Q381-3</f>
        <v>59</v>
      </c>
      <c r="C381">
        <f>'[1]44'!R381-10</f>
        <v>530</v>
      </c>
      <c r="D381">
        <f>'[1]44'!S381-8</f>
        <v>172</v>
      </c>
    </row>
    <row r="382" spans="1:4" x14ac:dyDescent="0.3">
      <c r="A382">
        <f>'[1]44'!P382-8</f>
        <v>294</v>
      </c>
      <c r="B382">
        <f>'[1]44'!Q382-3</f>
        <v>55</v>
      </c>
      <c r="C382">
        <f>'[1]44'!R382-10</f>
        <v>542</v>
      </c>
      <c r="D382">
        <f>'[1]44'!S382-8</f>
        <v>152</v>
      </c>
    </row>
    <row r="383" spans="1:4" x14ac:dyDescent="0.3">
      <c r="A383">
        <f>'[1]44'!P383-8</f>
        <v>334</v>
      </c>
      <c r="B383">
        <f>'[1]44'!Q383-3</f>
        <v>59</v>
      </c>
      <c r="C383">
        <f>'[1]44'!R383-10</f>
        <v>566</v>
      </c>
      <c r="D383">
        <f>'[1]44'!S383-8</f>
        <v>172</v>
      </c>
    </row>
    <row r="384" spans="1:4" x14ac:dyDescent="0.3">
      <c r="A384">
        <f>'[1]44'!P384-8</f>
        <v>134</v>
      </c>
      <c r="B384">
        <f>'[1]44'!Q384-3</f>
        <v>35</v>
      </c>
      <c r="C384">
        <f>'[1]44'!R384-10</f>
        <v>230</v>
      </c>
      <c r="D384">
        <f>'[1]44'!S384-8</f>
        <v>180</v>
      </c>
    </row>
    <row r="385" spans="1:4" x14ac:dyDescent="0.3">
      <c r="A385">
        <f>'[1]44'!P385-8</f>
        <v>130</v>
      </c>
      <c r="B385">
        <f>'[1]44'!Q385-3</f>
        <v>35</v>
      </c>
      <c r="C385">
        <f>'[1]44'!R385-10</f>
        <v>226</v>
      </c>
      <c r="D385">
        <f>'[1]44'!S385-8</f>
        <v>172</v>
      </c>
    </row>
    <row r="386" spans="1:4" x14ac:dyDescent="0.3">
      <c r="A386">
        <f>'[1]44'!P386-8</f>
        <v>298</v>
      </c>
      <c r="B386">
        <f>'[1]44'!Q386-3</f>
        <v>55</v>
      </c>
      <c r="C386">
        <f>'[1]44'!R386-10</f>
        <v>554</v>
      </c>
      <c r="D386">
        <f>'[1]44'!S386-8</f>
        <v>144</v>
      </c>
    </row>
    <row r="387" spans="1:4" x14ac:dyDescent="0.3">
      <c r="A387">
        <f>'[1]44'!P387-8</f>
        <v>134</v>
      </c>
      <c r="B387">
        <f>'[1]44'!Q387-3</f>
        <v>35</v>
      </c>
      <c r="C387">
        <f>'[1]44'!R387-10</f>
        <v>214</v>
      </c>
      <c r="D387">
        <f>'[1]44'!S387-8</f>
        <v>168</v>
      </c>
    </row>
    <row r="388" spans="1:4" x14ac:dyDescent="0.3">
      <c r="A388">
        <f>'[1]44'!P388-8</f>
        <v>86</v>
      </c>
      <c r="B388">
        <f>'[1]44'!Q388-3</f>
        <v>31</v>
      </c>
      <c r="C388">
        <f>'[1]44'!R388-10</f>
        <v>222</v>
      </c>
      <c r="D388">
        <f>'[1]44'!S388-8</f>
        <v>-8</v>
      </c>
    </row>
    <row r="389" spans="1:4" x14ac:dyDescent="0.3">
      <c r="A389">
        <f>'[1]44'!P389-8</f>
        <v>262</v>
      </c>
      <c r="B389">
        <f>'[1]44'!Q389-3</f>
        <v>55</v>
      </c>
      <c r="C389">
        <f>'[1]44'!R389-10</f>
        <v>518</v>
      </c>
      <c r="D389">
        <f>'[1]44'!S389-8</f>
        <v>148</v>
      </c>
    </row>
    <row r="390" spans="1:4" x14ac:dyDescent="0.3">
      <c r="A390">
        <f>'[1]44'!P390-8</f>
        <v>162</v>
      </c>
      <c r="B390">
        <f>'[1]44'!Q390-3</f>
        <v>39</v>
      </c>
      <c r="C390">
        <f>'[1]44'!R390-10</f>
        <v>230</v>
      </c>
      <c r="D390">
        <f>'[1]44'!S390-8</f>
        <v>196</v>
      </c>
    </row>
    <row r="391" spans="1:4" x14ac:dyDescent="0.3">
      <c r="A391">
        <f>'[1]44'!P391-8</f>
        <v>106</v>
      </c>
      <c r="B391">
        <f>'[1]44'!Q391-3</f>
        <v>43</v>
      </c>
      <c r="C391">
        <f>'[1]44'!R391-10</f>
        <v>158</v>
      </c>
      <c r="D391">
        <f>'[1]44'!S391-8</f>
        <v>120</v>
      </c>
    </row>
    <row r="392" spans="1:4" x14ac:dyDescent="0.3">
      <c r="A392">
        <f>'[1]44'!P392-8</f>
        <v>10</v>
      </c>
      <c r="B392">
        <f>'[1]44'!Q392-3</f>
        <v>-1</v>
      </c>
      <c r="C392">
        <f>'[1]44'!R392-10</f>
        <v>154</v>
      </c>
      <c r="D392">
        <f>'[1]44'!S392-8</f>
        <v>-24</v>
      </c>
    </row>
    <row r="393" spans="1:4" x14ac:dyDescent="0.3">
      <c r="A393">
        <f>'[1]44'!P393-8</f>
        <v>202</v>
      </c>
      <c r="B393">
        <f>'[1]44'!Q393-3</f>
        <v>47</v>
      </c>
      <c r="C393">
        <f>'[1]44'!R393-10</f>
        <v>490</v>
      </c>
      <c r="D393">
        <f>'[1]44'!S393-8</f>
        <v>120</v>
      </c>
    </row>
    <row r="394" spans="1:4" x14ac:dyDescent="0.3">
      <c r="A394">
        <f>'[1]44'!P394-8</f>
        <v>14</v>
      </c>
      <c r="B394">
        <f>'[1]44'!Q394-3</f>
        <v>-1</v>
      </c>
      <c r="C394">
        <f>'[1]44'!R394-10</f>
        <v>158</v>
      </c>
      <c r="D394">
        <f>'[1]44'!S394-8</f>
        <v>-28</v>
      </c>
    </row>
    <row r="395" spans="1:4" x14ac:dyDescent="0.3">
      <c r="A395">
        <f>'[1]44'!P395-8</f>
        <v>154</v>
      </c>
      <c r="B395">
        <f>'[1]44'!Q395-3</f>
        <v>39</v>
      </c>
      <c r="C395">
        <f>'[1]44'!R395-10</f>
        <v>222</v>
      </c>
      <c r="D395">
        <f>'[1]44'!S395-8</f>
        <v>180</v>
      </c>
    </row>
    <row r="396" spans="1:4" x14ac:dyDescent="0.3">
      <c r="A396">
        <f>'[1]44'!P396-8</f>
        <v>194</v>
      </c>
      <c r="B396">
        <f>'[1]44'!Q396-3</f>
        <v>47</v>
      </c>
      <c r="C396">
        <f>'[1]44'!R396-10</f>
        <v>466</v>
      </c>
      <c r="D396">
        <f>'[1]44'!S396-8</f>
        <v>104</v>
      </c>
    </row>
    <row r="397" spans="1:4" x14ac:dyDescent="0.3">
      <c r="A397">
        <f>'[1]44'!P397-8</f>
        <v>174</v>
      </c>
      <c r="B397">
        <f>'[1]44'!Q397-3</f>
        <v>39</v>
      </c>
      <c r="C397">
        <f>'[1]44'!R397-10</f>
        <v>198</v>
      </c>
      <c r="D397">
        <f>'[1]44'!S397-8</f>
        <v>144</v>
      </c>
    </row>
    <row r="398" spans="1:4" x14ac:dyDescent="0.3">
      <c r="A398">
        <f>'[1]44'!P398-8</f>
        <v>242</v>
      </c>
      <c r="B398">
        <f>'[1]44'!Q398-3</f>
        <v>51</v>
      </c>
      <c r="C398">
        <f>'[1]44'!R398-10</f>
        <v>490</v>
      </c>
      <c r="D398">
        <f>'[1]44'!S398-8</f>
        <v>120</v>
      </c>
    </row>
    <row r="399" spans="1:4" x14ac:dyDescent="0.3">
      <c r="A399">
        <f>'[1]44'!P399-8</f>
        <v>130</v>
      </c>
      <c r="B399">
        <f>'[1]44'!Q399-3</f>
        <v>39</v>
      </c>
      <c r="C399">
        <f>'[1]44'!R399-10</f>
        <v>230</v>
      </c>
      <c r="D399">
        <f>'[1]44'!S399-8</f>
        <v>184</v>
      </c>
    </row>
    <row r="400" spans="1:4" x14ac:dyDescent="0.3">
      <c r="A400">
        <f>'[1]44'!P400-8</f>
        <v>258</v>
      </c>
      <c r="B400">
        <f>'[1]44'!Q400-3</f>
        <v>51</v>
      </c>
      <c r="C400">
        <f>'[1]44'!R400-10</f>
        <v>434</v>
      </c>
      <c r="D400">
        <f>'[1]44'!S400-8</f>
        <v>108</v>
      </c>
    </row>
    <row r="401" spans="1:4" x14ac:dyDescent="0.3">
      <c r="A401">
        <f>'[1]44'!P401-8</f>
        <v>338</v>
      </c>
      <c r="B401">
        <f>'[1]44'!Q401-3</f>
        <v>59</v>
      </c>
      <c r="C401">
        <f>'[1]44'!R401-10</f>
        <v>530</v>
      </c>
      <c r="D401">
        <f>'[1]44'!S401-8</f>
        <v>192</v>
      </c>
    </row>
    <row r="402" spans="1:4" x14ac:dyDescent="0.3">
      <c r="A402">
        <f>'[1]44'!P402-8</f>
        <v>118</v>
      </c>
      <c r="B402">
        <f>'[1]44'!Q402-3</f>
        <v>31</v>
      </c>
      <c r="C402">
        <f>'[1]44'!R402-10</f>
        <v>250</v>
      </c>
      <c r="D402">
        <f>'[1]44'!S402-8</f>
        <v>204</v>
      </c>
    </row>
    <row r="403" spans="1:4" x14ac:dyDescent="0.3">
      <c r="A403">
        <f>'[1]44'!P403-8</f>
        <v>354</v>
      </c>
      <c r="B403">
        <f>'[1]44'!Q403-3</f>
        <v>67</v>
      </c>
      <c r="C403">
        <f>'[1]44'!R403-10</f>
        <v>554</v>
      </c>
      <c r="D403">
        <f>'[1]44'!S403-8</f>
        <v>176</v>
      </c>
    </row>
    <row r="404" spans="1:4" x14ac:dyDescent="0.3">
      <c r="A404">
        <f>'[1]44'!P404-8</f>
        <v>358</v>
      </c>
      <c r="B404">
        <f>'[1]44'!Q404-3</f>
        <v>59</v>
      </c>
      <c r="C404">
        <f>'[1]44'!R404-10</f>
        <v>634</v>
      </c>
      <c r="D404">
        <f>'[1]44'!S404-8</f>
        <v>80</v>
      </c>
    </row>
    <row r="405" spans="1:4" x14ac:dyDescent="0.3">
      <c r="A405">
        <f>'[1]44'!P405-8</f>
        <v>126</v>
      </c>
      <c r="B405">
        <f>'[1]44'!Q405-3</f>
        <v>31</v>
      </c>
      <c r="C405">
        <f>'[1]44'!R405-10</f>
        <v>218</v>
      </c>
      <c r="D405">
        <f>'[1]44'!S405-8</f>
        <v>168</v>
      </c>
    </row>
    <row r="406" spans="1:4" x14ac:dyDescent="0.3">
      <c r="A406">
        <f>'[1]44'!P406-8</f>
        <v>122</v>
      </c>
      <c r="B406">
        <f>'[1]44'!Q406-3</f>
        <v>31</v>
      </c>
      <c r="C406">
        <f>'[1]44'!R406-10</f>
        <v>278</v>
      </c>
      <c r="D406">
        <f>'[1]44'!S406-8</f>
        <v>12</v>
      </c>
    </row>
    <row r="407" spans="1:4" x14ac:dyDescent="0.3">
      <c r="A407">
        <f>'[1]44'!P407-8</f>
        <v>102</v>
      </c>
      <c r="B407">
        <f>'[1]44'!Q407-3</f>
        <v>39</v>
      </c>
      <c r="C407">
        <f>'[1]44'!R407-10</f>
        <v>274</v>
      </c>
      <c r="D407">
        <f>'[1]44'!S407-8</f>
        <v>204</v>
      </c>
    </row>
    <row r="408" spans="1:4" x14ac:dyDescent="0.3">
      <c r="A408">
        <f>'[1]44'!P408-8</f>
        <v>142</v>
      </c>
      <c r="B408">
        <f>'[1]44'!Q408-3</f>
        <v>35</v>
      </c>
      <c r="C408">
        <f>'[1]44'!R408-10</f>
        <v>218</v>
      </c>
      <c r="D408">
        <f>'[1]44'!S408-8</f>
        <v>156</v>
      </c>
    </row>
    <row r="409" spans="1:4" x14ac:dyDescent="0.3">
      <c r="A409">
        <f>'[1]44'!P409-8</f>
        <v>290</v>
      </c>
      <c r="B409">
        <f>'[1]44'!Q409-3</f>
        <v>59</v>
      </c>
      <c r="C409">
        <f>'[1]44'!R409-10</f>
        <v>534</v>
      </c>
      <c r="D409">
        <f>'[1]44'!S409-8</f>
        <v>136</v>
      </c>
    </row>
    <row r="410" spans="1:4" x14ac:dyDescent="0.3">
      <c r="A410">
        <f>'[1]44'!P410-8</f>
        <v>226</v>
      </c>
      <c r="B410">
        <f>'[1]44'!Q410-3</f>
        <v>47</v>
      </c>
      <c r="C410">
        <f>'[1]44'!R410-10</f>
        <v>442</v>
      </c>
      <c r="D410">
        <f>'[1]44'!S410-8</f>
        <v>112</v>
      </c>
    </row>
    <row r="411" spans="1:4" x14ac:dyDescent="0.3">
      <c r="A411">
        <f>'[1]44'!P411-8</f>
        <v>162</v>
      </c>
      <c r="B411">
        <f>'[1]44'!Q411-3</f>
        <v>43</v>
      </c>
      <c r="C411">
        <f>'[1]44'!R411-10</f>
        <v>250</v>
      </c>
      <c r="D411">
        <f>'[1]44'!S411-8</f>
        <v>232</v>
      </c>
    </row>
    <row r="412" spans="1:4" x14ac:dyDescent="0.3">
      <c r="A412">
        <f>'[1]44'!P412-8</f>
        <v>262</v>
      </c>
      <c r="B412">
        <f>'[1]44'!Q412-3</f>
        <v>51</v>
      </c>
      <c r="C412">
        <f>'[1]44'!R412-10</f>
        <v>494</v>
      </c>
      <c r="D412">
        <f>'[1]44'!S412-8</f>
        <v>132</v>
      </c>
    </row>
    <row r="413" spans="1:4" x14ac:dyDescent="0.3">
      <c r="A413">
        <f>'[1]44'!P413-8</f>
        <v>218</v>
      </c>
      <c r="B413">
        <f>'[1]44'!Q413-3</f>
        <v>51</v>
      </c>
      <c r="C413">
        <f>'[1]44'!R413-10</f>
        <v>622</v>
      </c>
      <c r="D413">
        <f>'[1]44'!S413-8</f>
        <v>64</v>
      </c>
    </row>
    <row r="414" spans="1:4" x14ac:dyDescent="0.3">
      <c r="A414">
        <f>'[1]44'!P414-8</f>
        <v>206</v>
      </c>
      <c r="B414">
        <f>'[1]44'!Q414-3</f>
        <v>51</v>
      </c>
      <c r="C414">
        <f>'[1]44'!R414-10</f>
        <v>534</v>
      </c>
      <c r="D414">
        <f>'[1]44'!S414-8</f>
        <v>136</v>
      </c>
    </row>
    <row r="415" spans="1:4" x14ac:dyDescent="0.3">
      <c r="A415">
        <f>'[1]44'!P415-8</f>
        <v>58</v>
      </c>
      <c r="B415">
        <f>'[1]44'!Q415-3</f>
        <v>19</v>
      </c>
      <c r="C415">
        <f>'[1]44'!R415-10</f>
        <v>186</v>
      </c>
      <c r="D415">
        <f>'[1]44'!S415-8</f>
        <v>0</v>
      </c>
    </row>
    <row r="416" spans="1:4" x14ac:dyDescent="0.3">
      <c r="A416">
        <f>'[1]44'!P416-8</f>
        <v>150</v>
      </c>
      <c r="B416">
        <f>'[1]44'!Q416-3</f>
        <v>39</v>
      </c>
      <c r="C416">
        <f>'[1]44'!R416-10</f>
        <v>222</v>
      </c>
      <c r="D416">
        <f>'[1]44'!S416-8</f>
        <v>292</v>
      </c>
    </row>
    <row r="417" spans="1:4" x14ac:dyDescent="0.3">
      <c r="A417">
        <f>'[1]44'!P417-8</f>
        <v>118</v>
      </c>
      <c r="B417">
        <f>'[1]44'!Q417-3</f>
        <v>35</v>
      </c>
      <c r="C417">
        <f>'[1]44'!R417-10</f>
        <v>166</v>
      </c>
      <c r="D417">
        <f>'[1]44'!S417-8</f>
        <v>164</v>
      </c>
    </row>
    <row r="418" spans="1:4" x14ac:dyDescent="0.3">
      <c r="A418">
        <f>'[1]44'!P418-8</f>
        <v>46</v>
      </c>
      <c r="B418">
        <f>'[1]44'!Q418-3</f>
        <v>15</v>
      </c>
      <c r="C418">
        <f>'[1]44'!R418-10</f>
        <v>202</v>
      </c>
      <c r="D418">
        <f>'[1]44'!S418-8</f>
        <v>-20</v>
      </c>
    </row>
    <row r="419" spans="1:4" x14ac:dyDescent="0.3">
      <c r="A419">
        <f>'[1]44'!P419-8</f>
        <v>122</v>
      </c>
      <c r="B419">
        <f>'[1]44'!Q419-3</f>
        <v>35</v>
      </c>
      <c r="C419">
        <f>'[1]44'!R419-10</f>
        <v>210</v>
      </c>
      <c r="D419">
        <f>'[1]44'!S419-8</f>
        <v>188</v>
      </c>
    </row>
    <row r="420" spans="1:4" x14ac:dyDescent="0.3">
      <c r="A420">
        <f>'[1]44'!P420-8</f>
        <v>130</v>
      </c>
      <c r="B420">
        <f>'[1]44'!Q420-3</f>
        <v>39</v>
      </c>
      <c r="C420">
        <f>'[1]44'!R420-10</f>
        <v>250</v>
      </c>
      <c r="D420">
        <f>'[1]44'!S420-8</f>
        <v>136</v>
      </c>
    </row>
    <row r="421" spans="1:4" x14ac:dyDescent="0.3">
      <c r="A421">
        <f>'[1]44'!P421-8</f>
        <v>150</v>
      </c>
      <c r="B421">
        <f>'[1]44'!Q421-3</f>
        <v>39</v>
      </c>
      <c r="C421">
        <f>'[1]44'!R421-10</f>
        <v>202</v>
      </c>
      <c r="D421">
        <f>'[1]44'!S421-8</f>
        <v>184</v>
      </c>
    </row>
    <row r="422" spans="1:4" x14ac:dyDescent="0.3">
      <c r="A422">
        <f>'[1]44'!P422-8</f>
        <v>218</v>
      </c>
      <c r="B422">
        <f>'[1]44'!Q422-3</f>
        <v>51</v>
      </c>
      <c r="C422">
        <f>'[1]44'!R422-10</f>
        <v>510</v>
      </c>
      <c r="D422">
        <f>'[1]44'!S422-8</f>
        <v>136</v>
      </c>
    </row>
    <row r="423" spans="1:4" x14ac:dyDescent="0.3">
      <c r="A423">
        <f>'[1]44'!P423-8</f>
        <v>174</v>
      </c>
      <c r="B423">
        <f>'[1]44'!Q423-3</f>
        <v>43</v>
      </c>
      <c r="C423">
        <f>'[1]44'!R423-10</f>
        <v>234</v>
      </c>
      <c r="D423">
        <f>'[1]44'!S423-8</f>
        <v>232</v>
      </c>
    </row>
    <row r="424" spans="1:4" x14ac:dyDescent="0.3">
      <c r="A424">
        <f>'[1]44'!P424-8</f>
        <v>266</v>
      </c>
      <c r="B424">
        <f>'[1]44'!Q424-3</f>
        <v>55</v>
      </c>
      <c r="C424">
        <f>'[1]44'!R424-10</f>
        <v>634</v>
      </c>
      <c r="D424">
        <f>'[1]44'!S424-8</f>
        <v>64</v>
      </c>
    </row>
    <row r="425" spans="1:4" x14ac:dyDescent="0.3">
      <c r="A425">
        <f>'[1]44'!P425-8</f>
        <v>310</v>
      </c>
      <c r="B425">
        <f>'[1]44'!Q425-3</f>
        <v>55</v>
      </c>
      <c r="C425">
        <f>'[1]44'!R425-10</f>
        <v>470</v>
      </c>
      <c r="D425">
        <f>'[1]44'!S425-8</f>
        <v>132</v>
      </c>
    </row>
    <row r="426" spans="1:4" x14ac:dyDescent="0.3">
      <c r="A426">
        <f>'[1]44'!P426-8</f>
        <v>102</v>
      </c>
      <c r="B426">
        <f>'[1]44'!Q426-3</f>
        <v>31</v>
      </c>
      <c r="C426">
        <f>'[1]44'!R426-10</f>
        <v>226</v>
      </c>
      <c r="D426">
        <f>'[1]44'!S426-8</f>
        <v>156</v>
      </c>
    </row>
    <row r="427" spans="1:4" x14ac:dyDescent="0.3">
      <c r="A427">
        <f>'[1]44'!P427-8</f>
        <v>126</v>
      </c>
      <c r="B427">
        <f>'[1]44'!Q427-3</f>
        <v>39</v>
      </c>
      <c r="C427">
        <f>'[1]44'!R427-10</f>
        <v>218</v>
      </c>
      <c r="D427">
        <f>'[1]44'!S427-8</f>
        <v>132</v>
      </c>
    </row>
    <row r="428" spans="1:4" x14ac:dyDescent="0.3">
      <c r="A428">
        <f>'[1]44'!P428-8</f>
        <v>262</v>
      </c>
      <c r="B428">
        <f>'[1]44'!Q428-3</f>
        <v>55</v>
      </c>
      <c r="C428">
        <f>'[1]44'!R428-10</f>
        <v>474</v>
      </c>
      <c r="D428">
        <f>'[1]44'!S428-8</f>
        <v>144</v>
      </c>
    </row>
    <row r="429" spans="1:4" x14ac:dyDescent="0.3">
      <c r="A429">
        <f>'[1]44'!P429-8</f>
        <v>246</v>
      </c>
      <c r="B429">
        <f>'[1]44'!Q429-3</f>
        <v>63</v>
      </c>
      <c r="C429">
        <f>'[1]44'!R429-10</f>
        <v>574</v>
      </c>
      <c r="D429">
        <f>'[1]44'!S429-8</f>
        <v>176</v>
      </c>
    </row>
    <row r="430" spans="1:4" x14ac:dyDescent="0.3">
      <c r="A430">
        <f>'[1]44'!P430-8</f>
        <v>298</v>
      </c>
      <c r="B430">
        <f>'[1]44'!Q430-3</f>
        <v>55</v>
      </c>
      <c r="C430">
        <f>'[1]44'!R430-10</f>
        <v>534</v>
      </c>
      <c r="D430">
        <f>'[1]44'!S430-8</f>
        <v>136</v>
      </c>
    </row>
    <row r="431" spans="1:4" x14ac:dyDescent="0.3">
      <c r="A431">
        <f>'[1]44'!P431-8</f>
        <v>142</v>
      </c>
      <c r="B431">
        <f>'[1]44'!Q431-3</f>
        <v>39</v>
      </c>
      <c r="C431">
        <f>'[1]44'!R431-10</f>
        <v>230</v>
      </c>
      <c r="D431">
        <f>'[1]44'!S431-8</f>
        <v>228</v>
      </c>
    </row>
    <row r="432" spans="1:4" x14ac:dyDescent="0.3">
      <c r="A432">
        <f>'[1]44'!P432-8</f>
        <v>134</v>
      </c>
      <c r="B432">
        <f>'[1]44'!Q432-3</f>
        <v>35</v>
      </c>
      <c r="C432">
        <f>'[1]44'!R432-10</f>
        <v>218</v>
      </c>
      <c r="D432">
        <f>'[1]44'!S432-8</f>
        <v>188</v>
      </c>
    </row>
    <row r="433" spans="1:4" x14ac:dyDescent="0.3">
      <c r="A433">
        <f>'[1]44'!P433-8</f>
        <v>186</v>
      </c>
      <c r="B433">
        <f>'[1]44'!Q433-3</f>
        <v>51</v>
      </c>
      <c r="C433">
        <f>'[1]44'!R433-10</f>
        <v>222</v>
      </c>
      <c r="D433">
        <f>'[1]44'!S433-8</f>
        <v>232</v>
      </c>
    </row>
    <row r="434" spans="1:4" x14ac:dyDescent="0.3">
      <c r="A434">
        <f>'[1]44'!P434-8</f>
        <v>286</v>
      </c>
      <c r="B434">
        <f>'[1]44'!Q434-3</f>
        <v>55</v>
      </c>
      <c r="C434">
        <f>'[1]44'!R434-10</f>
        <v>490</v>
      </c>
      <c r="D434">
        <f>'[1]44'!S434-8</f>
        <v>148</v>
      </c>
    </row>
    <row r="435" spans="1:4" x14ac:dyDescent="0.3">
      <c r="A435">
        <f>'[1]44'!P435-8</f>
        <v>122</v>
      </c>
      <c r="B435">
        <f>'[1]44'!Q435-3</f>
        <v>43</v>
      </c>
      <c r="C435">
        <f>'[1]44'!R435-10</f>
        <v>234</v>
      </c>
      <c r="D435">
        <f>'[1]44'!S435-8</f>
        <v>172</v>
      </c>
    </row>
    <row r="436" spans="1:4" x14ac:dyDescent="0.3">
      <c r="A436">
        <f>'[1]44'!P436-8</f>
        <v>262</v>
      </c>
      <c r="B436">
        <f>'[1]44'!Q436-3</f>
        <v>51</v>
      </c>
      <c r="C436">
        <f>'[1]44'!R436-10</f>
        <v>486</v>
      </c>
      <c r="D436">
        <f>'[1]44'!S436-8</f>
        <v>120</v>
      </c>
    </row>
    <row r="437" spans="1:4" x14ac:dyDescent="0.3">
      <c r="A437">
        <f>'[1]44'!P437-8</f>
        <v>234</v>
      </c>
      <c r="B437">
        <f>'[1]44'!Q437-3</f>
        <v>63</v>
      </c>
      <c r="C437">
        <f>'[1]44'!R437-10</f>
        <v>530</v>
      </c>
      <c r="D437">
        <f>'[1]44'!S437-8</f>
        <v>152</v>
      </c>
    </row>
    <row r="438" spans="1:4" x14ac:dyDescent="0.3">
      <c r="A438">
        <f>'[1]44'!P438-8</f>
        <v>242</v>
      </c>
      <c r="B438">
        <f>'[1]44'!Q438-3</f>
        <v>51</v>
      </c>
      <c r="C438">
        <f>'[1]44'!R438-10</f>
        <v>598</v>
      </c>
      <c r="D438">
        <f>'[1]44'!S438-8</f>
        <v>64</v>
      </c>
    </row>
    <row r="439" spans="1:4" x14ac:dyDescent="0.3">
      <c r="A439">
        <f>'[1]44'!P439-8</f>
        <v>282</v>
      </c>
      <c r="B439">
        <f>'[1]44'!Q439-3</f>
        <v>55</v>
      </c>
      <c r="C439">
        <f>'[1]44'!R439-10</f>
        <v>530</v>
      </c>
      <c r="D439">
        <f>'[1]44'!S439-8</f>
        <v>136</v>
      </c>
    </row>
    <row r="440" spans="1:4" x14ac:dyDescent="0.3">
      <c r="A440">
        <f>'[1]44'!P440-8</f>
        <v>114</v>
      </c>
      <c r="B440">
        <f>'[1]44'!Q440-3</f>
        <v>31</v>
      </c>
      <c r="C440">
        <f>'[1]44'!R440-10</f>
        <v>338</v>
      </c>
      <c r="D440">
        <f>'[1]44'!S440-8</f>
        <v>188</v>
      </c>
    </row>
    <row r="441" spans="1:4" x14ac:dyDescent="0.3">
      <c r="A441">
        <f>'[1]44'!P441-8</f>
        <v>302</v>
      </c>
      <c r="B441">
        <f>'[1]44'!Q441-3</f>
        <v>55</v>
      </c>
      <c r="C441">
        <f>'[1]44'!R441-10</f>
        <v>522</v>
      </c>
      <c r="D441">
        <f>'[1]44'!S441-8</f>
        <v>144</v>
      </c>
    </row>
    <row r="442" spans="1:4" x14ac:dyDescent="0.3">
      <c r="A442">
        <f>'[1]44'!P442-8</f>
        <v>274</v>
      </c>
      <c r="B442">
        <f>'[1]44'!Q442-3</f>
        <v>59</v>
      </c>
      <c r="C442">
        <f>'[1]44'!R442-10</f>
        <v>470</v>
      </c>
      <c r="D442">
        <f>'[1]44'!S442-8</f>
        <v>124</v>
      </c>
    </row>
    <row r="443" spans="1:4" x14ac:dyDescent="0.3">
      <c r="A443">
        <f>'[1]44'!P443-8</f>
        <v>190</v>
      </c>
      <c r="B443">
        <f>'[1]44'!Q443-3</f>
        <v>51</v>
      </c>
      <c r="C443">
        <f>'[1]44'!R443-10</f>
        <v>322</v>
      </c>
      <c r="D443">
        <f>'[1]44'!S443-8</f>
        <v>460</v>
      </c>
    </row>
    <row r="444" spans="1:4" x14ac:dyDescent="0.3">
      <c r="A444">
        <f>'[1]44'!P444-8</f>
        <v>298</v>
      </c>
      <c r="B444">
        <f>'[1]44'!Q444-3</f>
        <v>59</v>
      </c>
      <c r="C444">
        <f>'[1]44'!R444-10</f>
        <v>582</v>
      </c>
      <c r="D444">
        <f>'[1]44'!S444-8</f>
        <v>160</v>
      </c>
    </row>
    <row r="445" spans="1:4" x14ac:dyDescent="0.3">
      <c r="A445">
        <f>'[1]44'!P445-8</f>
        <v>258</v>
      </c>
      <c r="B445">
        <f>'[1]44'!Q445-3</f>
        <v>51</v>
      </c>
      <c r="C445">
        <f>'[1]44'!R445-10</f>
        <v>470</v>
      </c>
      <c r="D445">
        <f>'[1]44'!S445-8</f>
        <v>144</v>
      </c>
    </row>
    <row r="446" spans="1:4" x14ac:dyDescent="0.3">
      <c r="A446">
        <f>'[1]44'!P446-8</f>
        <v>270</v>
      </c>
      <c r="B446">
        <f>'[1]44'!Q446-3</f>
        <v>59</v>
      </c>
      <c r="C446">
        <f>'[1]44'!R446-10</f>
        <v>506</v>
      </c>
      <c r="D446">
        <f>'[1]44'!S446-8</f>
        <v>116</v>
      </c>
    </row>
    <row r="447" spans="1:4" x14ac:dyDescent="0.3">
      <c r="A447">
        <f>'[1]44'!P447-8</f>
        <v>126</v>
      </c>
      <c r="B447">
        <f>'[1]44'!Q447-3</f>
        <v>39</v>
      </c>
      <c r="C447">
        <f>'[1]44'!R447-10</f>
        <v>206</v>
      </c>
      <c r="D447">
        <f>'[1]44'!S447-8</f>
        <v>212</v>
      </c>
    </row>
    <row r="448" spans="1:4" x14ac:dyDescent="0.3">
      <c r="A448">
        <f>'[1]44'!P448-8</f>
        <v>146</v>
      </c>
      <c r="B448">
        <f>'[1]44'!Q448-3</f>
        <v>39</v>
      </c>
      <c r="C448">
        <f>'[1]44'!R448-10</f>
        <v>258</v>
      </c>
      <c r="D448">
        <f>'[1]44'!S448-8</f>
        <v>248</v>
      </c>
    </row>
    <row r="449" spans="1:4" x14ac:dyDescent="0.3">
      <c r="A449">
        <f>'[1]44'!P449-8</f>
        <v>254</v>
      </c>
      <c r="B449">
        <f>'[1]44'!Q449-3</f>
        <v>51</v>
      </c>
      <c r="C449">
        <f>'[1]44'!R449-10</f>
        <v>498</v>
      </c>
      <c r="D449">
        <f>'[1]44'!S449-8</f>
        <v>136</v>
      </c>
    </row>
    <row r="450" spans="1:4" x14ac:dyDescent="0.3">
      <c r="A450">
        <f>'[1]44'!P450-8</f>
        <v>158</v>
      </c>
      <c r="B450">
        <f>'[1]44'!Q450-3</f>
        <v>39</v>
      </c>
      <c r="C450">
        <f>'[1]44'!R450-10</f>
        <v>258</v>
      </c>
      <c r="D450">
        <f>'[1]44'!S450-8</f>
        <v>172</v>
      </c>
    </row>
    <row r="451" spans="1:4" x14ac:dyDescent="0.3">
      <c r="A451">
        <f>'[1]44'!P451-8</f>
        <v>278</v>
      </c>
      <c r="B451">
        <f>'[1]44'!Q451-3</f>
        <v>51</v>
      </c>
      <c r="C451">
        <f>'[1]44'!R451-10</f>
        <v>522</v>
      </c>
      <c r="D451">
        <f>'[1]44'!S451-8</f>
        <v>172</v>
      </c>
    </row>
    <row r="452" spans="1:4" x14ac:dyDescent="0.3">
      <c r="A452">
        <f>'[1]44'!P452-8</f>
        <v>186</v>
      </c>
      <c r="B452">
        <f>'[1]44'!Q452-3</f>
        <v>47</v>
      </c>
      <c r="C452">
        <f>'[1]44'!R452-10</f>
        <v>338</v>
      </c>
      <c r="D452">
        <f>'[1]44'!S452-8</f>
        <v>328</v>
      </c>
    </row>
    <row r="453" spans="1:4" x14ac:dyDescent="0.3">
      <c r="A453">
        <f>'[1]44'!P453-8</f>
        <v>250</v>
      </c>
      <c r="B453">
        <f>'[1]44'!Q453-3</f>
        <v>51</v>
      </c>
      <c r="C453">
        <f>'[1]44'!R453-10</f>
        <v>454</v>
      </c>
      <c r="D453">
        <f>'[1]44'!S453-8</f>
        <v>116</v>
      </c>
    </row>
    <row r="454" spans="1:4" x14ac:dyDescent="0.3">
      <c r="A454">
        <f>'[1]44'!P454-8</f>
        <v>250</v>
      </c>
      <c r="B454">
        <f>'[1]44'!Q454-3</f>
        <v>55</v>
      </c>
      <c r="C454">
        <f>'[1]44'!R454-10</f>
        <v>574</v>
      </c>
      <c r="D454">
        <f>'[1]44'!S454-8</f>
        <v>144</v>
      </c>
    </row>
    <row r="455" spans="1:4" x14ac:dyDescent="0.3">
      <c r="A455">
        <f>'[1]44'!P455-8</f>
        <v>290</v>
      </c>
      <c r="B455">
        <f>'[1]44'!Q455-3</f>
        <v>59</v>
      </c>
      <c r="C455">
        <f>'[1]44'!R455-10</f>
        <v>570</v>
      </c>
      <c r="D455">
        <f>'[1]44'!S455-8</f>
        <v>172</v>
      </c>
    </row>
    <row r="456" spans="1:4" x14ac:dyDescent="0.3">
      <c r="A456">
        <f>'[1]44'!P456-8</f>
        <v>122</v>
      </c>
      <c r="B456">
        <f>'[1]44'!Q456-3</f>
        <v>31</v>
      </c>
      <c r="C456">
        <f>'[1]44'!R456-10</f>
        <v>190</v>
      </c>
      <c r="D456">
        <f>'[1]44'!S456-8</f>
        <v>112</v>
      </c>
    </row>
    <row r="457" spans="1:4" x14ac:dyDescent="0.3">
      <c r="A457">
        <f>'[1]44'!P457-8</f>
        <v>14</v>
      </c>
      <c r="B457">
        <f>'[1]44'!Q457-3</f>
        <v>3</v>
      </c>
      <c r="C457">
        <f>'[1]44'!R457-10</f>
        <v>138</v>
      </c>
      <c r="D457">
        <f>'[1]44'!S457-8</f>
        <v>-16</v>
      </c>
    </row>
    <row r="458" spans="1:4" x14ac:dyDescent="0.3">
      <c r="A458">
        <f>'[1]44'!P458-8</f>
        <v>254</v>
      </c>
      <c r="B458">
        <f>'[1]44'!Q458-3</f>
        <v>119</v>
      </c>
      <c r="C458">
        <f>'[1]44'!R458-10</f>
        <v>510</v>
      </c>
      <c r="D458">
        <f>'[1]44'!S458-8</f>
        <v>160</v>
      </c>
    </row>
    <row r="459" spans="1:4" x14ac:dyDescent="0.3">
      <c r="A459">
        <f>'[1]44'!P459-8</f>
        <v>246</v>
      </c>
      <c r="B459">
        <f>'[1]44'!Q459-3</f>
        <v>59</v>
      </c>
      <c r="C459">
        <f>'[1]44'!R459-10</f>
        <v>542</v>
      </c>
      <c r="D459">
        <f>'[1]44'!S459-8</f>
        <v>132</v>
      </c>
    </row>
    <row r="460" spans="1:4" x14ac:dyDescent="0.3">
      <c r="A460">
        <f>'[1]44'!P460-8</f>
        <v>118</v>
      </c>
      <c r="B460">
        <f>'[1]44'!Q460-3</f>
        <v>47</v>
      </c>
      <c r="C460">
        <f>'[1]44'!R460-10</f>
        <v>234</v>
      </c>
      <c r="D460">
        <f>'[1]44'!S460-8</f>
        <v>136</v>
      </c>
    </row>
    <row r="461" spans="1:4" x14ac:dyDescent="0.3">
      <c r="A461">
        <f>'[1]44'!P461-8</f>
        <v>146</v>
      </c>
      <c r="B461">
        <f>'[1]44'!Q461-3</f>
        <v>35</v>
      </c>
      <c r="C461">
        <f>'[1]44'!R461-10</f>
        <v>178</v>
      </c>
      <c r="D461">
        <f>'[1]44'!S461-8</f>
        <v>172</v>
      </c>
    </row>
    <row r="462" spans="1:4" x14ac:dyDescent="0.3">
      <c r="A462">
        <f>'[1]44'!P462-8</f>
        <v>326</v>
      </c>
      <c r="B462">
        <f>'[1]44'!Q462-3</f>
        <v>55</v>
      </c>
      <c r="C462">
        <f>'[1]44'!R462-10</f>
        <v>522</v>
      </c>
      <c r="D462">
        <f>'[1]44'!S462-8</f>
        <v>156</v>
      </c>
    </row>
    <row r="463" spans="1:4" x14ac:dyDescent="0.3">
      <c r="A463">
        <f>'[1]44'!P463-8</f>
        <v>130</v>
      </c>
      <c r="B463">
        <f>'[1]44'!Q463-3</f>
        <v>35</v>
      </c>
      <c r="C463">
        <f>'[1]44'!R463-10</f>
        <v>206</v>
      </c>
      <c r="D463">
        <f>'[1]44'!S463-8</f>
        <v>164</v>
      </c>
    </row>
    <row r="464" spans="1:4" x14ac:dyDescent="0.3">
      <c r="A464">
        <f>'[1]44'!P464-8</f>
        <v>38</v>
      </c>
      <c r="B464">
        <f>'[1]44'!Q464-3</f>
        <v>11</v>
      </c>
      <c r="C464">
        <f>'[1]44'!R464-10</f>
        <v>150</v>
      </c>
      <c r="D464">
        <f>'[1]44'!S464-8</f>
        <v>-8</v>
      </c>
    </row>
    <row r="465" spans="1:4" x14ac:dyDescent="0.3">
      <c r="A465">
        <f>'[1]44'!P465-8</f>
        <v>106</v>
      </c>
      <c r="B465">
        <f>'[1]44'!Q465-3</f>
        <v>35</v>
      </c>
      <c r="C465">
        <f>'[1]44'!R465-10</f>
        <v>162</v>
      </c>
      <c r="D465">
        <f>'[1]44'!S465-8</f>
        <v>172</v>
      </c>
    </row>
    <row r="466" spans="1:4" x14ac:dyDescent="0.3">
      <c r="A466">
        <f>'[1]44'!P466-8</f>
        <v>254</v>
      </c>
      <c r="B466">
        <f>'[1]44'!Q466-3</f>
        <v>55</v>
      </c>
      <c r="C466">
        <f>'[1]44'!R466-10</f>
        <v>470</v>
      </c>
      <c r="D466">
        <f>'[1]44'!S466-8</f>
        <v>140</v>
      </c>
    </row>
    <row r="467" spans="1:4" x14ac:dyDescent="0.3">
      <c r="A467">
        <f>'[1]44'!P467-8</f>
        <v>358</v>
      </c>
      <c r="B467">
        <f>'[1]44'!Q467-3</f>
        <v>59</v>
      </c>
      <c r="C467">
        <f>'[1]44'!R467-10</f>
        <v>674</v>
      </c>
      <c r="D467">
        <f>'[1]44'!S467-8</f>
        <v>64</v>
      </c>
    </row>
    <row r="468" spans="1:4" x14ac:dyDescent="0.3">
      <c r="A468">
        <f>'[1]44'!P468-8</f>
        <v>286</v>
      </c>
      <c r="B468">
        <f>'[1]44'!Q468-3</f>
        <v>51</v>
      </c>
      <c r="C468">
        <f>'[1]44'!R468-10</f>
        <v>490</v>
      </c>
      <c r="D468">
        <f>'[1]44'!S468-8</f>
        <v>140</v>
      </c>
    </row>
    <row r="469" spans="1:4" x14ac:dyDescent="0.3">
      <c r="A469">
        <f>'[1]44'!P469-8</f>
        <v>154</v>
      </c>
      <c r="B469">
        <f>'[1]44'!Q469-3</f>
        <v>39</v>
      </c>
      <c r="C469">
        <f>'[1]44'!R469-10</f>
        <v>270</v>
      </c>
      <c r="D469">
        <f>'[1]44'!S469-8</f>
        <v>220</v>
      </c>
    </row>
    <row r="470" spans="1:4" x14ac:dyDescent="0.3">
      <c r="A470">
        <f>'[1]44'!P470-8</f>
        <v>274</v>
      </c>
      <c r="B470">
        <f>'[1]44'!Q470-3</f>
        <v>51</v>
      </c>
      <c r="C470">
        <f>'[1]44'!R470-10</f>
        <v>546</v>
      </c>
      <c r="D470">
        <f>'[1]44'!S470-8</f>
        <v>136</v>
      </c>
    </row>
    <row r="471" spans="1:4" x14ac:dyDescent="0.3">
      <c r="A471">
        <f>'[1]44'!P471-8</f>
        <v>330</v>
      </c>
      <c r="B471">
        <f>'[1]44'!Q471-3</f>
        <v>59</v>
      </c>
      <c r="C471">
        <f>'[1]44'!R471-10</f>
        <v>526</v>
      </c>
      <c r="D471">
        <f>'[1]44'!S471-8</f>
        <v>152</v>
      </c>
    </row>
    <row r="472" spans="1:4" x14ac:dyDescent="0.3">
      <c r="A472">
        <f>'[1]44'!P472-8</f>
        <v>278</v>
      </c>
      <c r="B472">
        <f>'[1]44'!Q472-3</f>
        <v>55</v>
      </c>
      <c r="C472">
        <f>'[1]44'!R472-10</f>
        <v>494</v>
      </c>
      <c r="D472">
        <f>'[1]44'!S472-8</f>
        <v>140</v>
      </c>
    </row>
    <row r="473" spans="1:4" x14ac:dyDescent="0.3">
      <c r="A473">
        <f>'[1]44'!P473-8</f>
        <v>74</v>
      </c>
      <c r="B473">
        <f>'[1]44'!Q473-3</f>
        <v>23</v>
      </c>
      <c r="C473">
        <f>'[1]44'!R473-10</f>
        <v>214</v>
      </c>
      <c r="D473">
        <f>'[1]44'!S473-8</f>
        <v>-16</v>
      </c>
    </row>
    <row r="474" spans="1:4" x14ac:dyDescent="0.3">
      <c r="A474">
        <f>'[1]44'!P474-8</f>
        <v>42</v>
      </c>
      <c r="B474">
        <f>'[1]44'!Q474-3</f>
        <v>15</v>
      </c>
      <c r="C474">
        <f>'[1]44'!R474-10</f>
        <v>218</v>
      </c>
      <c r="D474">
        <f>'[1]44'!S474-8</f>
        <v>-24</v>
      </c>
    </row>
    <row r="475" spans="1:4" x14ac:dyDescent="0.3">
      <c r="A475">
        <f>'[1]44'!P475-8</f>
        <v>218</v>
      </c>
      <c r="B475">
        <f>'[1]44'!Q475-3</f>
        <v>51</v>
      </c>
      <c r="C475">
        <f>'[1]44'!R475-10</f>
        <v>502</v>
      </c>
      <c r="D475">
        <f>'[1]44'!S475-8</f>
        <v>140</v>
      </c>
    </row>
    <row r="476" spans="1:4" x14ac:dyDescent="0.3">
      <c r="A476">
        <f>'[1]44'!P476-8</f>
        <v>146</v>
      </c>
      <c r="B476">
        <f>'[1]44'!Q476-3</f>
        <v>39</v>
      </c>
      <c r="C476">
        <f>'[1]44'!R476-10</f>
        <v>234</v>
      </c>
      <c r="D476">
        <f>'[1]44'!S476-8</f>
        <v>184</v>
      </c>
    </row>
    <row r="477" spans="1:4" x14ac:dyDescent="0.3">
      <c r="A477">
        <f>'[1]44'!P477-8</f>
        <v>282</v>
      </c>
      <c r="B477">
        <f>'[1]44'!Q477-3</f>
        <v>51</v>
      </c>
      <c r="C477">
        <f>'[1]44'!R477-10</f>
        <v>470</v>
      </c>
      <c r="D477">
        <f>'[1]44'!S477-8</f>
        <v>124</v>
      </c>
    </row>
    <row r="478" spans="1:4" x14ac:dyDescent="0.3">
      <c r="A478">
        <f>'[1]44'!P478-8</f>
        <v>126</v>
      </c>
      <c r="B478">
        <f>'[1]44'!Q478-3</f>
        <v>47</v>
      </c>
      <c r="C478">
        <f>'[1]44'!R478-10</f>
        <v>262</v>
      </c>
      <c r="D478">
        <f>'[1]44'!S478-8</f>
        <v>248</v>
      </c>
    </row>
    <row r="479" spans="1:4" x14ac:dyDescent="0.3">
      <c r="A479">
        <f>'[1]44'!P479-8</f>
        <v>142</v>
      </c>
      <c r="B479">
        <f>'[1]44'!Q479-3</f>
        <v>47</v>
      </c>
      <c r="C479">
        <f>'[1]44'!R479-10</f>
        <v>342</v>
      </c>
      <c r="D479">
        <f>'[1]44'!S479-8</f>
        <v>400</v>
      </c>
    </row>
    <row r="480" spans="1:4" x14ac:dyDescent="0.3">
      <c r="A480">
        <f>'[1]44'!P480-8</f>
        <v>-2</v>
      </c>
      <c r="B480">
        <f>'[1]44'!Q480-3</f>
        <v>-17</v>
      </c>
      <c r="C480">
        <f>'[1]44'!R480-10</f>
        <v>106</v>
      </c>
      <c r="D480">
        <f>'[1]44'!S480-8</f>
        <v>-32</v>
      </c>
    </row>
    <row r="481" spans="1:4" x14ac:dyDescent="0.3">
      <c r="A481">
        <f>'[1]44'!P481-8</f>
        <v>154</v>
      </c>
      <c r="B481">
        <f>'[1]44'!Q481-3</f>
        <v>39</v>
      </c>
      <c r="C481">
        <f>'[1]44'!R481-10</f>
        <v>226</v>
      </c>
      <c r="D481">
        <f>'[1]44'!S481-8</f>
        <v>176</v>
      </c>
    </row>
    <row r="482" spans="1:4" x14ac:dyDescent="0.3">
      <c r="A482">
        <f>'[1]44'!P482-8</f>
        <v>114</v>
      </c>
      <c r="B482">
        <f>'[1]44'!Q482-3</f>
        <v>35</v>
      </c>
      <c r="C482">
        <f>'[1]44'!R482-10</f>
        <v>166</v>
      </c>
      <c r="D482">
        <f>'[1]44'!S482-8</f>
        <v>284</v>
      </c>
    </row>
    <row r="483" spans="1:4" x14ac:dyDescent="0.3">
      <c r="A483">
        <f>'[1]44'!P483-8</f>
        <v>150</v>
      </c>
      <c r="B483">
        <f>'[1]44'!Q483-3</f>
        <v>39</v>
      </c>
      <c r="C483">
        <f>'[1]44'!R483-10</f>
        <v>250</v>
      </c>
      <c r="D483">
        <f>'[1]44'!S483-8</f>
        <v>264</v>
      </c>
    </row>
    <row r="484" spans="1:4" x14ac:dyDescent="0.3">
      <c r="A484">
        <f>'[1]44'!P484-8</f>
        <v>358</v>
      </c>
      <c r="B484">
        <f>'[1]44'!Q484-3</f>
        <v>59</v>
      </c>
      <c r="C484">
        <f>'[1]44'!R484-10</f>
        <v>506</v>
      </c>
      <c r="D484">
        <f>'[1]44'!S484-8</f>
        <v>188</v>
      </c>
    </row>
    <row r="485" spans="1:4" x14ac:dyDescent="0.3">
      <c r="A485">
        <f>'[1]44'!P485-8</f>
        <v>286</v>
      </c>
      <c r="B485">
        <f>'[1]44'!Q485-3</f>
        <v>59</v>
      </c>
      <c r="C485">
        <f>'[1]44'!R485-10</f>
        <v>514</v>
      </c>
      <c r="D485">
        <f>'[1]44'!S485-8</f>
        <v>156</v>
      </c>
    </row>
    <row r="486" spans="1:4" x14ac:dyDescent="0.3">
      <c r="A486">
        <f>'[1]44'!P486-8</f>
        <v>330</v>
      </c>
      <c r="B486">
        <f>'[1]44'!Q486-3</f>
        <v>59</v>
      </c>
      <c r="C486">
        <f>'[1]44'!R486-10</f>
        <v>690</v>
      </c>
      <c r="D486">
        <f>'[1]44'!S486-8</f>
        <v>88</v>
      </c>
    </row>
    <row r="487" spans="1:4" x14ac:dyDescent="0.3">
      <c r="A487">
        <f>'[1]44'!P487-8</f>
        <v>2</v>
      </c>
      <c r="B487">
        <f>'[1]44'!Q487-3</f>
        <v>-9</v>
      </c>
      <c r="C487">
        <f>'[1]44'!R487-10</f>
        <v>54</v>
      </c>
      <c r="D487">
        <f>'[1]44'!S487-8</f>
        <v>-36</v>
      </c>
    </row>
    <row r="488" spans="1:4" x14ac:dyDescent="0.3">
      <c r="A488">
        <f>'[1]44'!P488-8</f>
        <v>226</v>
      </c>
      <c r="B488">
        <f>'[1]44'!Q488-3</f>
        <v>51</v>
      </c>
      <c r="C488">
        <f>'[1]44'!R488-10</f>
        <v>382</v>
      </c>
      <c r="D488">
        <f>'[1]44'!S488-8</f>
        <v>420</v>
      </c>
    </row>
    <row r="489" spans="1:4" x14ac:dyDescent="0.3">
      <c r="A489">
        <f>'[1]44'!P489-8</f>
        <v>306</v>
      </c>
      <c r="B489">
        <f>'[1]44'!Q489-3</f>
        <v>59</v>
      </c>
      <c r="C489">
        <f>'[1]44'!R489-10</f>
        <v>534</v>
      </c>
      <c r="D489">
        <f>'[1]44'!S489-8</f>
        <v>160</v>
      </c>
    </row>
    <row r="490" spans="1:4" x14ac:dyDescent="0.3">
      <c r="A490">
        <f>'[1]44'!P490-8</f>
        <v>118</v>
      </c>
      <c r="B490">
        <f>'[1]44'!Q490-3</f>
        <v>35</v>
      </c>
      <c r="C490">
        <f>'[1]44'!R490-10</f>
        <v>254</v>
      </c>
      <c r="D490">
        <f>'[1]44'!S490-8</f>
        <v>244</v>
      </c>
    </row>
    <row r="491" spans="1:4" x14ac:dyDescent="0.3">
      <c r="A491">
        <f>'[1]44'!P491-8</f>
        <v>118</v>
      </c>
      <c r="B491">
        <f>'[1]44'!Q491-3</f>
        <v>35</v>
      </c>
      <c r="C491">
        <f>'[1]44'!R491-10</f>
        <v>198</v>
      </c>
      <c r="D491">
        <f>'[1]44'!S491-8</f>
        <v>180</v>
      </c>
    </row>
    <row r="492" spans="1:4" x14ac:dyDescent="0.3">
      <c r="A492">
        <f>'[1]44'!P492-8</f>
        <v>298</v>
      </c>
      <c r="B492">
        <f>'[1]44'!Q492-3</f>
        <v>59</v>
      </c>
      <c r="C492">
        <f>'[1]44'!R492-10</f>
        <v>542</v>
      </c>
      <c r="D492">
        <f>'[1]44'!S492-8</f>
        <v>140</v>
      </c>
    </row>
    <row r="493" spans="1:4" x14ac:dyDescent="0.3">
      <c r="A493">
        <f>'[1]44'!P493-8</f>
        <v>282</v>
      </c>
      <c r="B493">
        <f>'[1]44'!Q493-3</f>
        <v>55</v>
      </c>
      <c r="C493">
        <f>'[1]44'!R493-10</f>
        <v>506</v>
      </c>
      <c r="D493">
        <f>'[1]44'!S493-8</f>
        <v>140</v>
      </c>
    </row>
    <row r="494" spans="1:4" x14ac:dyDescent="0.3">
      <c r="A494">
        <f>'[1]44'!P494-8</f>
        <v>122</v>
      </c>
      <c r="B494">
        <f>'[1]44'!Q494-3</f>
        <v>35</v>
      </c>
      <c r="C494">
        <f>'[1]44'!R494-10</f>
        <v>222</v>
      </c>
      <c r="D494">
        <f>'[1]44'!S494-8</f>
        <v>196</v>
      </c>
    </row>
    <row r="495" spans="1:4" x14ac:dyDescent="0.3">
      <c r="A495">
        <f>'[1]44'!P495-8</f>
        <v>218</v>
      </c>
      <c r="B495">
        <f>'[1]44'!Q495-3</f>
        <v>47</v>
      </c>
      <c r="C495">
        <f>'[1]44'!R495-10</f>
        <v>518</v>
      </c>
      <c r="D495">
        <f>'[1]44'!S495-8</f>
        <v>152</v>
      </c>
    </row>
    <row r="496" spans="1:4" x14ac:dyDescent="0.3">
      <c r="A496">
        <f>'[1]44'!P496-8</f>
        <v>258</v>
      </c>
      <c r="B496">
        <f>'[1]44'!Q496-3</f>
        <v>59</v>
      </c>
      <c r="C496">
        <f>'[1]44'!R496-10</f>
        <v>526</v>
      </c>
      <c r="D496">
        <f>'[1]44'!S496-8</f>
        <v>152</v>
      </c>
    </row>
    <row r="497" spans="1:4" x14ac:dyDescent="0.3">
      <c r="A497">
        <f>'[1]44'!P497-8</f>
        <v>30</v>
      </c>
      <c r="B497">
        <f>'[1]44'!Q497-3</f>
        <v>7</v>
      </c>
      <c r="C497">
        <f>'[1]44'!R497-10</f>
        <v>126</v>
      </c>
      <c r="D497">
        <f>'[1]44'!S497-8</f>
        <v>-24</v>
      </c>
    </row>
    <row r="498" spans="1:4" x14ac:dyDescent="0.3">
      <c r="A498">
        <f>'[1]44'!P498-8</f>
        <v>262</v>
      </c>
      <c r="B498">
        <f>'[1]44'!Q498-3</f>
        <v>51</v>
      </c>
      <c r="C498">
        <f>'[1]44'!R498-10</f>
        <v>482</v>
      </c>
      <c r="D498">
        <f>'[1]44'!S498-8</f>
        <v>128</v>
      </c>
    </row>
    <row r="499" spans="1:4" x14ac:dyDescent="0.3">
      <c r="A499">
        <f>'[1]44'!P499-8</f>
        <v>174</v>
      </c>
      <c r="B499">
        <f>'[1]44'!Q499-3</f>
        <v>39</v>
      </c>
      <c r="C499">
        <f>'[1]44'!R499-10</f>
        <v>194</v>
      </c>
      <c r="D499">
        <f>'[1]44'!S499-8</f>
        <v>168</v>
      </c>
    </row>
    <row r="500" spans="1:4" x14ac:dyDescent="0.3">
      <c r="A500">
        <f>'[1]44'!P500-8</f>
        <v>186</v>
      </c>
      <c r="B500">
        <f>'[1]44'!Q500-3</f>
        <v>39</v>
      </c>
      <c r="C500">
        <f>'[1]44'!R500-10</f>
        <v>210</v>
      </c>
      <c r="D500">
        <f>'[1]44'!S500-8</f>
        <v>156</v>
      </c>
    </row>
    <row r="501" spans="1:4" x14ac:dyDescent="0.3">
      <c r="A501">
        <f>'[1]44'!P501-8</f>
        <v>110</v>
      </c>
      <c r="B501">
        <f>'[1]44'!Q501-3</f>
        <v>31</v>
      </c>
      <c r="C501">
        <f>'[1]44'!R501-10</f>
        <v>214</v>
      </c>
      <c r="D501">
        <f>'[1]44'!S501-8</f>
        <v>168</v>
      </c>
    </row>
    <row r="502" spans="1:4" x14ac:dyDescent="0.3">
      <c r="A502">
        <f>'[1]44'!P502-8</f>
        <v>138</v>
      </c>
      <c r="B502">
        <f>'[1]44'!Q502-3</f>
        <v>39</v>
      </c>
      <c r="C502">
        <f>'[1]44'!R502-10</f>
        <v>182</v>
      </c>
      <c r="D502">
        <f>'[1]44'!S502-8</f>
        <v>176</v>
      </c>
    </row>
    <row r="503" spans="1:4" x14ac:dyDescent="0.3">
      <c r="A503">
        <f>'[1]44'!P503-8</f>
        <v>30</v>
      </c>
      <c r="B503">
        <f>'[1]44'!Q503-3</f>
        <v>11</v>
      </c>
      <c r="C503">
        <f>'[1]44'!R503-10</f>
        <v>198</v>
      </c>
      <c r="D503">
        <f>'[1]44'!S503-8</f>
        <v>-28</v>
      </c>
    </row>
    <row r="504" spans="1:4" x14ac:dyDescent="0.3">
      <c r="A504">
        <f>'[1]44'!P504-8</f>
        <v>242</v>
      </c>
      <c r="B504">
        <f>'[1]44'!Q504-3</f>
        <v>51</v>
      </c>
      <c r="C504">
        <f>'[1]44'!R504-10</f>
        <v>522</v>
      </c>
      <c r="D504">
        <f>'[1]44'!S504-8</f>
        <v>148</v>
      </c>
    </row>
    <row r="505" spans="1:4" x14ac:dyDescent="0.3">
      <c r="A505">
        <f>'[1]44'!P505-8</f>
        <v>318</v>
      </c>
      <c r="B505">
        <f>'[1]44'!Q505-3</f>
        <v>59</v>
      </c>
      <c r="C505">
        <f>'[1]44'!R505-10</f>
        <v>730</v>
      </c>
      <c r="D505">
        <f>'[1]44'!S505-8</f>
        <v>84</v>
      </c>
    </row>
    <row r="506" spans="1:4" x14ac:dyDescent="0.3">
      <c r="A506">
        <f>'[1]44'!P506-8</f>
        <v>226</v>
      </c>
      <c r="B506">
        <f>'[1]44'!Q506-3</f>
        <v>51</v>
      </c>
      <c r="C506">
        <f>'[1]44'!R506-10</f>
        <v>462</v>
      </c>
      <c r="D506">
        <f>'[1]44'!S506-8</f>
        <v>132</v>
      </c>
    </row>
    <row r="507" spans="1:4" x14ac:dyDescent="0.3">
      <c r="A507">
        <f>'[1]44'!P507-8</f>
        <v>110</v>
      </c>
      <c r="B507">
        <f>'[1]44'!Q507-3</f>
        <v>35</v>
      </c>
      <c r="C507">
        <f>'[1]44'!R507-10</f>
        <v>206</v>
      </c>
      <c r="D507">
        <f>'[1]44'!S507-8</f>
        <v>188</v>
      </c>
    </row>
    <row r="508" spans="1:4" x14ac:dyDescent="0.3">
      <c r="A508">
        <f>'[1]44'!P508-8</f>
        <v>22</v>
      </c>
      <c r="B508">
        <f>'[1]44'!Q508-3</f>
        <v>7</v>
      </c>
      <c r="C508">
        <f>'[1]44'!R508-10</f>
        <v>110</v>
      </c>
      <c r="D508">
        <f>'[1]44'!S508-8</f>
        <v>-36</v>
      </c>
    </row>
    <row r="509" spans="1:4" x14ac:dyDescent="0.3">
      <c r="A509">
        <f>'[1]44'!P509-8</f>
        <v>150</v>
      </c>
      <c r="B509">
        <f>'[1]44'!Q509-3</f>
        <v>43</v>
      </c>
      <c r="C509">
        <f>'[1]44'!R509-10</f>
        <v>206</v>
      </c>
      <c r="D509">
        <f>'[1]44'!S509-8</f>
        <v>160</v>
      </c>
    </row>
    <row r="510" spans="1:4" x14ac:dyDescent="0.3">
      <c r="A510">
        <f>'[1]44'!P510-8</f>
        <v>138</v>
      </c>
      <c r="B510">
        <f>'[1]44'!Q510-3</f>
        <v>39</v>
      </c>
      <c r="C510">
        <f>'[1]44'!R510-10</f>
        <v>222</v>
      </c>
      <c r="D510">
        <f>'[1]44'!S510-8</f>
        <v>244</v>
      </c>
    </row>
    <row r="511" spans="1:4" x14ac:dyDescent="0.3">
      <c r="A511">
        <f>'[1]44'!P511-8</f>
        <v>362</v>
      </c>
      <c r="B511">
        <f>'[1]44'!Q511-3</f>
        <v>63</v>
      </c>
      <c r="C511">
        <f>'[1]44'!R511-10</f>
        <v>642</v>
      </c>
      <c r="D511">
        <f>'[1]44'!S511-8</f>
        <v>72</v>
      </c>
    </row>
    <row r="512" spans="1:4" x14ac:dyDescent="0.3">
      <c r="A512">
        <f>'[1]44'!P512-8</f>
        <v>134</v>
      </c>
      <c r="B512">
        <f>'[1]44'!Q512-3</f>
        <v>35</v>
      </c>
      <c r="C512">
        <f>'[1]44'!R512-10</f>
        <v>226</v>
      </c>
      <c r="D512">
        <f>'[1]44'!S512-8</f>
        <v>160</v>
      </c>
    </row>
    <row r="513" spans="1:4" x14ac:dyDescent="0.3">
      <c r="A513">
        <f>'[1]44'!P513-8</f>
        <v>166</v>
      </c>
      <c r="B513">
        <f>'[1]44'!Q513-3</f>
        <v>43</v>
      </c>
      <c r="C513">
        <f>'[1]44'!R513-10</f>
        <v>230</v>
      </c>
      <c r="D513">
        <f>'[1]44'!S513-8</f>
        <v>184</v>
      </c>
    </row>
    <row r="514" spans="1:4" x14ac:dyDescent="0.3">
      <c r="A514">
        <f>'[1]44'!P514-8</f>
        <v>-2</v>
      </c>
      <c r="B514">
        <f>'[1]44'!Q514-3</f>
        <v>-13</v>
      </c>
      <c r="C514">
        <f>'[1]44'!R514-10</f>
        <v>90</v>
      </c>
      <c r="D514">
        <f>'[1]44'!S514-8</f>
        <v>-36</v>
      </c>
    </row>
    <row r="515" spans="1:4" x14ac:dyDescent="0.3">
      <c r="A515">
        <f>'[1]44'!P515-8</f>
        <v>270</v>
      </c>
      <c r="B515">
        <f>'[1]44'!Q515-3</f>
        <v>51</v>
      </c>
      <c r="C515">
        <f>'[1]44'!R515-10</f>
        <v>538</v>
      </c>
      <c r="D515">
        <f>'[1]44'!S515-8</f>
        <v>164</v>
      </c>
    </row>
    <row r="516" spans="1:4" x14ac:dyDescent="0.3">
      <c r="A516">
        <f>'[1]44'!P516-8</f>
        <v>270</v>
      </c>
      <c r="B516">
        <f>'[1]44'!Q516-3</f>
        <v>39</v>
      </c>
      <c r="C516">
        <f>'[1]44'!R516-10</f>
        <v>154</v>
      </c>
      <c r="D516">
        <f>'[1]44'!S516-8</f>
        <v>-40</v>
      </c>
    </row>
    <row r="517" spans="1:4" x14ac:dyDescent="0.3">
      <c r="A517">
        <f>'[1]44'!P517-8</f>
        <v>110</v>
      </c>
      <c r="B517">
        <f>'[1]44'!Q517-3</f>
        <v>31</v>
      </c>
      <c r="C517">
        <f>'[1]44'!R517-10</f>
        <v>242</v>
      </c>
      <c r="D517">
        <f>'[1]44'!S517-8</f>
        <v>208</v>
      </c>
    </row>
    <row r="518" spans="1:4" x14ac:dyDescent="0.3">
      <c r="A518">
        <f>'[1]44'!P518-8</f>
        <v>2</v>
      </c>
      <c r="B518">
        <f>'[1]44'!Q518-3</f>
        <v>-9</v>
      </c>
      <c r="C518">
        <f>'[1]44'!R518-10</f>
        <v>98</v>
      </c>
      <c r="D518">
        <f>'[1]44'!S518-8</f>
        <v>-36</v>
      </c>
    </row>
    <row r="519" spans="1:4" x14ac:dyDescent="0.3">
      <c r="A519">
        <f>'[1]44'!P519-8</f>
        <v>210</v>
      </c>
      <c r="B519">
        <f>'[1]44'!Q519-3</f>
        <v>47</v>
      </c>
      <c r="C519">
        <f>'[1]44'!R519-10</f>
        <v>222</v>
      </c>
      <c r="D519">
        <f>'[1]44'!S519-8</f>
        <v>268</v>
      </c>
    </row>
    <row r="520" spans="1:4" x14ac:dyDescent="0.3">
      <c r="A520">
        <f>'[1]44'!P520-8</f>
        <v>218</v>
      </c>
      <c r="B520">
        <f>'[1]44'!Q520-3</f>
        <v>51</v>
      </c>
      <c r="C520">
        <f>'[1]44'!R520-10</f>
        <v>498</v>
      </c>
      <c r="D520">
        <f>'[1]44'!S520-8</f>
        <v>124</v>
      </c>
    </row>
    <row r="521" spans="1:4" x14ac:dyDescent="0.3">
      <c r="A521">
        <f>'[1]44'!P521-8</f>
        <v>162</v>
      </c>
      <c r="B521">
        <f>'[1]44'!Q521-3</f>
        <v>47</v>
      </c>
      <c r="C521">
        <f>'[1]44'!R521-10</f>
        <v>362</v>
      </c>
      <c r="D521">
        <f>'[1]44'!S521-8</f>
        <v>272</v>
      </c>
    </row>
    <row r="522" spans="1:4" x14ac:dyDescent="0.3">
      <c r="A522">
        <f>'[1]44'!P522-8</f>
        <v>318</v>
      </c>
      <c r="B522">
        <f>'[1]44'!Q522-3</f>
        <v>55</v>
      </c>
      <c r="C522">
        <f>'[1]44'!R522-10</f>
        <v>490</v>
      </c>
      <c r="D522">
        <f>'[1]44'!S522-8</f>
        <v>132</v>
      </c>
    </row>
    <row r="523" spans="1:4" x14ac:dyDescent="0.3">
      <c r="A523">
        <f>'[1]44'!P523-8</f>
        <v>134</v>
      </c>
      <c r="B523">
        <f>'[1]44'!Q523-3</f>
        <v>39</v>
      </c>
      <c r="C523">
        <f>'[1]44'!R523-10</f>
        <v>206</v>
      </c>
      <c r="D523">
        <f>'[1]44'!S523-8</f>
        <v>136</v>
      </c>
    </row>
    <row r="524" spans="1:4" x14ac:dyDescent="0.3">
      <c r="A524">
        <f>'[1]44'!P524-8</f>
        <v>194</v>
      </c>
      <c r="B524">
        <f>'[1]44'!Q524-3</f>
        <v>51</v>
      </c>
      <c r="C524">
        <f>'[1]44'!R524-10</f>
        <v>570</v>
      </c>
      <c r="D524">
        <f>'[1]44'!S524-8</f>
        <v>160</v>
      </c>
    </row>
    <row r="525" spans="1:4" x14ac:dyDescent="0.3">
      <c r="A525">
        <f>'[1]44'!P525-8</f>
        <v>230</v>
      </c>
      <c r="B525">
        <f>'[1]44'!Q525-3</f>
        <v>55</v>
      </c>
      <c r="C525">
        <f>'[1]44'!R525-10</f>
        <v>486</v>
      </c>
      <c r="D525">
        <f>'[1]44'!S525-8</f>
        <v>148</v>
      </c>
    </row>
    <row r="526" spans="1:4" x14ac:dyDescent="0.3">
      <c r="A526">
        <f>'[1]44'!P526-8</f>
        <v>222</v>
      </c>
      <c r="B526">
        <f>'[1]44'!Q526-3</f>
        <v>51</v>
      </c>
      <c r="C526">
        <f>'[1]44'!R526-10</f>
        <v>482</v>
      </c>
      <c r="D526">
        <f>'[1]44'!S526-8</f>
        <v>156</v>
      </c>
    </row>
    <row r="527" spans="1:4" x14ac:dyDescent="0.3">
      <c r="A527">
        <f>'[1]44'!P527-8</f>
        <v>194</v>
      </c>
      <c r="B527">
        <f>'[1]44'!Q527-3</f>
        <v>47</v>
      </c>
      <c r="C527">
        <f>'[1]44'!R527-10</f>
        <v>378</v>
      </c>
      <c r="D527">
        <f>'[1]44'!S527-8</f>
        <v>340</v>
      </c>
    </row>
    <row r="528" spans="1:4" x14ac:dyDescent="0.3">
      <c r="A528">
        <f>'[1]44'!P528-8</f>
        <v>266</v>
      </c>
      <c r="B528">
        <f>'[1]44'!Q528-3</f>
        <v>55</v>
      </c>
      <c r="C528">
        <f>'[1]44'!R528-10</f>
        <v>510</v>
      </c>
      <c r="D528">
        <f>'[1]44'!S528-8</f>
        <v>180</v>
      </c>
    </row>
    <row r="529" spans="1:4" x14ac:dyDescent="0.3">
      <c r="A529">
        <f>'[1]44'!P529-8</f>
        <v>178</v>
      </c>
      <c r="B529">
        <f>'[1]44'!Q529-3</f>
        <v>47</v>
      </c>
      <c r="C529">
        <f>'[1]44'!R529-10</f>
        <v>502</v>
      </c>
      <c r="D529">
        <f>'[1]44'!S529-8</f>
        <v>128</v>
      </c>
    </row>
    <row r="530" spans="1:4" x14ac:dyDescent="0.3">
      <c r="A530">
        <f>'[1]44'!P530-8</f>
        <v>190</v>
      </c>
      <c r="B530">
        <f>'[1]44'!Q530-3</f>
        <v>47</v>
      </c>
      <c r="C530">
        <f>'[1]44'!R530-10</f>
        <v>526</v>
      </c>
      <c r="D530">
        <f>'[1]44'!S530-8</f>
        <v>144</v>
      </c>
    </row>
    <row r="531" spans="1:4" x14ac:dyDescent="0.3">
      <c r="A531">
        <f>'[1]44'!P531-8</f>
        <v>278</v>
      </c>
      <c r="B531">
        <f>'[1]44'!Q531-3</f>
        <v>55</v>
      </c>
      <c r="C531">
        <f>'[1]44'!R531-10</f>
        <v>446</v>
      </c>
      <c r="D531">
        <f>'[1]44'!S531-8</f>
        <v>124</v>
      </c>
    </row>
    <row r="532" spans="1:4" x14ac:dyDescent="0.3">
      <c r="A532">
        <f>'[1]44'!P532-8</f>
        <v>258</v>
      </c>
      <c r="B532">
        <f>'[1]44'!Q532-3</f>
        <v>51</v>
      </c>
      <c r="C532">
        <f>'[1]44'!R532-10</f>
        <v>490</v>
      </c>
      <c r="D532">
        <f>'[1]44'!S532-8</f>
        <v>140</v>
      </c>
    </row>
    <row r="533" spans="1:4" x14ac:dyDescent="0.3">
      <c r="A533">
        <f>'[1]44'!P533-8</f>
        <v>118</v>
      </c>
      <c r="B533">
        <f>'[1]44'!Q533-3</f>
        <v>35</v>
      </c>
      <c r="C533">
        <f>'[1]44'!R533-10</f>
        <v>246</v>
      </c>
      <c r="D533">
        <f>'[1]44'!S533-8</f>
        <v>272</v>
      </c>
    </row>
    <row r="534" spans="1:4" x14ac:dyDescent="0.3">
      <c r="A534">
        <f>'[1]44'!P534-8</f>
        <v>246</v>
      </c>
      <c r="B534">
        <f>'[1]44'!Q534-3</f>
        <v>47</v>
      </c>
      <c r="C534">
        <f>'[1]44'!R534-10</f>
        <v>358</v>
      </c>
      <c r="D534">
        <f>'[1]44'!S534-8</f>
        <v>296</v>
      </c>
    </row>
    <row r="535" spans="1:4" x14ac:dyDescent="0.3">
      <c r="A535">
        <f>'[1]44'!P535-8</f>
        <v>106</v>
      </c>
      <c r="B535">
        <f>'[1]44'!Q535-3</f>
        <v>35</v>
      </c>
      <c r="C535">
        <f>'[1]44'!R535-10</f>
        <v>306</v>
      </c>
      <c r="D535">
        <f>'[1]44'!S535-8</f>
        <v>188</v>
      </c>
    </row>
    <row r="536" spans="1:4" x14ac:dyDescent="0.3">
      <c r="A536">
        <f>'[1]44'!P536-8</f>
        <v>162</v>
      </c>
      <c r="B536">
        <f>'[1]44'!Q536-3</f>
        <v>39</v>
      </c>
      <c r="C536">
        <f>'[1]44'!R536-10</f>
        <v>190</v>
      </c>
      <c r="D536">
        <f>'[1]44'!S536-8</f>
        <v>192</v>
      </c>
    </row>
    <row r="537" spans="1:4" x14ac:dyDescent="0.3">
      <c r="A537">
        <f>'[1]44'!P537-8</f>
        <v>262</v>
      </c>
      <c r="B537">
        <f>'[1]44'!Q537-3</f>
        <v>67</v>
      </c>
      <c r="C537">
        <f>'[1]44'!R537-10</f>
        <v>510</v>
      </c>
      <c r="D537">
        <f>'[1]44'!S537-8</f>
        <v>148</v>
      </c>
    </row>
    <row r="538" spans="1:4" x14ac:dyDescent="0.3">
      <c r="A538">
        <f>'[1]44'!P538-8</f>
        <v>270</v>
      </c>
      <c r="B538">
        <f>'[1]44'!Q538-3</f>
        <v>51</v>
      </c>
      <c r="C538">
        <f>'[1]44'!R538-10</f>
        <v>478</v>
      </c>
      <c r="D538">
        <f>'[1]44'!S538-8</f>
        <v>128</v>
      </c>
    </row>
    <row r="539" spans="1:4" x14ac:dyDescent="0.3">
      <c r="A539">
        <f>'[1]44'!P539-8</f>
        <v>154</v>
      </c>
      <c r="B539">
        <f>'[1]44'!Q539-3</f>
        <v>43</v>
      </c>
      <c r="C539">
        <f>'[1]44'!R539-10</f>
        <v>366</v>
      </c>
      <c r="D539">
        <f>'[1]44'!S539-8</f>
        <v>400</v>
      </c>
    </row>
    <row r="540" spans="1:4" x14ac:dyDescent="0.3">
      <c r="A540">
        <f>'[1]44'!P540-8</f>
        <v>342</v>
      </c>
      <c r="B540">
        <f>'[1]44'!Q540-3</f>
        <v>63</v>
      </c>
      <c r="C540">
        <f>'[1]44'!R540-10</f>
        <v>554</v>
      </c>
      <c r="D540">
        <f>'[1]44'!S540-8</f>
        <v>160</v>
      </c>
    </row>
    <row r="541" spans="1:4" x14ac:dyDescent="0.3">
      <c r="A541">
        <f>'[1]44'!P541-8</f>
        <v>26</v>
      </c>
      <c r="B541">
        <f>'[1]44'!Q541-3</f>
        <v>7</v>
      </c>
      <c r="C541">
        <f>'[1]44'!R541-10</f>
        <v>174</v>
      </c>
      <c r="D541">
        <f>'[1]44'!S541-8</f>
        <v>-28</v>
      </c>
    </row>
    <row r="542" spans="1:4" x14ac:dyDescent="0.3">
      <c r="A542">
        <f>'[1]44'!P542-8</f>
        <v>114</v>
      </c>
      <c r="B542">
        <f>'[1]44'!Q542-3</f>
        <v>35</v>
      </c>
      <c r="C542">
        <f>'[1]44'!R542-10</f>
        <v>210</v>
      </c>
      <c r="D542">
        <f>'[1]44'!S542-8</f>
        <v>164</v>
      </c>
    </row>
    <row r="543" spans="1:4" x14ac:dyDescent="0.3">
      <c r="A543">
        <f>'[1]44'!P543-8</f>
        <v>134</v>
      </c>
      <c r="B543">
        <f>'[1]44'!Q543-3</f>
        <v>39</v>
      </c>
      <c r="C543">
        <f>'[1]44'!R543-10</f>
        <v>238</v>
      </c>
      <c r="D543">
        <f>'[1]44'!S543-8</f>
        <v>196</v>
      </c>
    </row>
    <row r="544" spans="1:4" x14ac:dyDescent="0.3">
      <c r="A544">
        <f>'[1]44'!P544-8</f>
        <v>258</v>
      </c>
      <c r="B544">
        <f>'[1]44'!Q544-3</f>
        <v>51</v>
      </c>
      <c r="C544">
        <f>'[1]44'!R544-10</f>
        <v>502</v>
      </c>
      <c r="D544">
        <f>'[1]44'!S544-8</f>
        <v>144</v>
      </c>
    </row>
    <row r="545" spans="1:4" x14ac:dyDescent="0.3">
      <c r="A545">
        <f>'[1]44'!P545-8</f>
        <v>262</v>
      </c>
      <c r="B545">
        <f>'[1]44'!Q545-3</f>
        <v>55</v>
      </c>
      <c r="C545">
        <f>'[1]44'!R545-10</f>
        <v>542</v>
      </c>
      <c r="D545">
        <f>'[1]44'!S545-8</f>
        <v>140</v>
      </c>
    </row>
    <row r="546" spans="1:4" x14ac:dyDescent="0.3">
      <c r="A546">
        <f>'[1]44'!P546-8</f>
        <v>170</v>
      </c>
      <c r="B546">
        <f>'[1]44'!Q546-3</f>
        <v>39</v>
      </c>
      <c r="C546">
        <f>'[1]44'!R546-10</f>
        <v>242</v>
      </c>
      <c r="D546">
        <f>'[1]44'!S546-8</f>
        <v>192</v>
      </c>
    </row>
    <row r="547" spans="1:4" x14ac:dyDescent="0.3">
      <c r="A547">
        <f>'[1]44'!P547-8</f>
        <v>122</v>
      </c>
      <c r="B547">
        <f>'[1]44'!Q547-3</f>
        <v>35</v>
      </c>
      <c r="C547">
        <f>'[1]44'!R547-10</f>
        <v>190</v>
      </c>
      <c r="D547">
        <f>'[1]44'!S547-8</f>
        <v>144</v>
      </c>
    </row>
    <row r="548" spans="1:4" x14ac:dyDescent="0.3">
      <c r="A548">
        <f>'[1]44'!P548-8</f>
        <v>246</v>
      </c>
      <c r="B548">
        <f>'[1]44'!Q548-3</f>
        <v>59</v>
      </c>
      <c r="C548">
        <f>'[1]44'!R548-10</f>
        <v>622</v>
      </c>
      <c r="D548">
        <f>'[1]44'!S548-8</f>
        <v>176</v>
      </c>
    </row>
    <row r="549" spans="1:4" x14ac:dyDescent="0.3">
      <c r="A549">
        <f>'[1]44'!P549-8</f>
        <v>166</v>
      </c>
      <c r="B549">
        <f>'[1]44'!Q549-3</f>
        <v>43</v>
      </c>
      <c r="C549">
        <f>'[1]44'!R549-10</f>
        <v>210</v>
      </c>
      <c r="D549">
        <f>'[1]44'!S549-8</f>
        <v>152</v>
      </c>
    </row>
    <row r="550" spans="1:4" x14ac:dyDescent="0.3">
      <c r="A550">
        <f>'[1]44'!P550-8</f>
        <v>134</v>
      </c>
      <c r="B550">
        <f>'[1]44'!Q550-3</f>
        <v>35</v>
      </c>
      <c r="C550">
        <f>'[1]44'!R550-10</f>
        <v>166</v>
      </c>
      <c r="D550">
        <f>'[1]44'!S550-8</f>
        <v>156</v>
      </c>
    </row>
    <row r="551" spans="1:4" x14ac:dyDescent="0.3">
      <c r="A551">
        <f>'[1]44'!P551-8</f>
        <v>242</v>
      </c>
      <c r="B551">
        <f>'[1]44'!Q551-3</f>
        <v>51</v>
      </c>
      <c r="C551">
        <f>'[1]44'!R551-10</f>
        <v>450</v>
      </c>
      <c r="D551">
        <f>'[1]44'!S551-8</f>
        <v>124</v>
      </c>
    </row>
    <row r="552" spans="1:4" x14ac:dyDescent="0.3">
      <c r="A552">
        <f>'[1]44'!P552-8</f>
        <v>154</v>
      </c>
      <c r="B552">
        <f>'[1]44'!Q552-3</f>
        <v>35</v>
      </c>
      <c r="C552">
        <f>'[1]44'!R552-10</f>
        <v>226</v>
      </c>
      <c r="D552">
        <f>'[1]44'!S552-8</f>
        <v>176</v>
      </c>
    </row>
    <row r="553" spans="1:4" x14ac:dyDescent="0.3">
      <c r="A553">
        <f>'[1]44'!P553-8</f>
        <v>254</v>
      </c>
      <c r="B553">
        <f>'[1]44'!Q553-3</f>
        <v>51</v>
      </c>
      <c r="C553">
        <f>'[1]44'!R553-10</f>
        <v>522</v>
      </c>
      <c r="D553">
        <f>'[1]44'!S553-8</f>
        <v>136</v>
      </c>
    </row>
    <row r="554" spans="1:4" x14ac:dyDescent="0.3">
      <c r="A554">
        <f>'[1]44'!P554-8</f>
        <v>242</v>
      </c>
      <c r="B554">
        <f>'[1]44'!Q554-3</f>
        <v>55</v>
      </c>
      <c r="C554">
        <f>'[1]44'!R554-10</f>
        <v>514</v>
      </c>
      <c r="D554">
        <f>'[1]44'!S554-8</f>
        <v>108</v>
      </c>
    </row>
    <row r="555" spans="1:4" x14ac:dyDescent="0.3">
      <c r="A555">
        <f>'[1]44'!P555-8</f>
        <v>146</v>
      </c>
      <c r="B555">
        <f>'[1]44'!Q555-3</f>
        <v>39</v>
      </c>
      <c r="C555">
        <f>'[1]44'!R555-10</f>
        <v>178</v>
      </c>
      <c r="D555">
        <f>'[1]44'!S555-8</f>
        <v>140</v>
      </c>
    </row>
    <row r="556" spans="1:4" x14ac:dyDescent="0.3">
      <c r="A556">
        <f>'[1]44'!P556-8</f>
        <v>278</v>
      </c>
      <c r="B556">
        <f>'[1]44'!Q556-3</f>
        <v>55</v>
      </c>
      <c r="C556">
        <f>'[1]44'!R556-10</f>
        <v>542</v>
      </c>
      <c r="D556">
        <f>'[1]44'!S556-8</f>
        <v>180</v>
      </c>
    </row>
    <row r="557" spans="1:4" x14ac:dyDescent="0.3">
      <c r="A557">
        <f>'[1]44'!P557-8</f>
        <v>142</v>
      </c>
      <c r="B557">
        <f>'[1]44'!Q557-3</f>
        <v>39</v>
      </c>
      <c r="C557">
        <f>'[1]44'!R557-10</f>
        <v>246</v>
      </c>
      <c r="D557">
        <f>'[1]44'!S557-8</f>
        <v>176</v>
      </c>
    </row>
    <row r="558" spans="1:4" x14ac:dyDescent="0.3">
      <c r="A558">
        <f>'[1]44'!P558-8</f>
        <v>146</v>
      </c>
      <c r="B558">
        <f>'[1]44'!Q558-3</f>
        <v>35</v>
      </c>
      <c r="C558">
        <f>'[1]44'!R558-10</f>
        <v>238</v>
      </c>
      <c r="D558">
        <f>'[1]44'!S558-8</f>
        <v>172</v>
      </c>
    </row>
    <row r="559" spans="1:4" x14ac:dyDescent="0.3">
      <c r="A559">
        <f>'[1]44'!P559-8</f>
        <v>322</v>
      </c>
      <c r="B559">
        <f>'[1]44'!Q559-3</f>
        <v>59</v>
      </c>
      <c r="C559">
        <f>'[1]44'!R559-10</f>
        <v>494</v>
      </c>
      <c r="D559">
        <f>'[1]44'!S559-8</f>
        <v>148</v>
      </c>
    </row>
    <row r="560" spans="1:4" x14ac:dyDescent="0.3">
      <c r="A560">
        <f>'[1]44'!P560-8</f>
        <v>42</v>
      </c>
      <c r="B560">
        <f>'[1]44'!Q560-3</f>
        <v>11</v>
      </c>
      <c r="C560">
        <f>'[1]44'!R560-10</f>
        <v>122</v>
      </c>
      <c r="D560">
        <f>'[1]44'!S560-8</f>
        <v>-16</v>
      </c>
    </row>
    <row r="561" spans="1:4" x14ac:dyDescent="0.3">
      <c r="A561">
        <f>'[1]44'!P561-8</f>
        <v>138</v>
      </c>
      <c r="B561">
        <f>'[1]44'!Q561-3</f>
        <v>39</v>
      </c>
      <c r="C561">
        <f>'[1]44'!R561-10</f>
        <v>194</v>
      </c>
      <c r="D561">
        <f>'[1]44'!S561-8</f>
        <v>184</v>
      </c>
    </row>
    <row r="562" spans="1:4" x14ac:dyDescent="0.3">
      <c r="A562">
        <f>'[1]44'!P562-8</f>
        <v>114</v>
      </c>
      <c r="B562">
        <f>'[1]44'!Q562-3</f>
        <v>35</v>
      </c>
      <c r="C562">
        <f>'[1]44'!R562-10</f>
        <v>246</v>
      </c>
      <c r="D562">
        <f>'[1]44'!S562-8</f>
        <v>184</v>
      </c>
    </row>
    <row r="563" spans="1:4" x14ac:dyDescent="0.3">
      <c r="A563">
        <f>'[1]44'!P563-8</f>
        <v>322</v>
      </c>
      <c r="B563">
        <f>'[1]44'!Q563-3</f>
        <v>63</v>
      </c>
      <c r="C563">
        <f>'[1]44'!R563-10</f>
        <v>674</v>
      </c>
      <c r="D563">
        <f>'[1]44'!S563-8</f>
        <v>88</v>
      </c>
    </row>
    <row r="564" spans="1:4" x14ac:dyDescent="0.3">
      <c r="A564">
        <f>'[1]44'!P564-8</f>
        <v>314</v>
      </c>
      <c r="B564">
        <f>'[1]44'!Q564-3</f>
        <v>59</v>
      </c>
      <c r="C564">
        <f>'[1]44'!R564-10</f>
        <v>542</v>
      </c>
      <c r="D564">
        <f>'[1]44'!S564-8</f>
        <v>172</v>
      </c>
    </row>
    <row r="565" spans="1:4" x14ac:dyDescent="0.3">
      <c r="A565">
        <f>'[1]44'!P565-8</f>
        <v>114</v>
      </c>
      <c r="B565">
        <f>'[1]44'!Q565-3</f>
        <v>35</v>
      </c>
      <c r="C565">
        <f>'[1]44'!R565-10</f>
        <v>210</v>
      </c>
      <c r="D565">
        <f>'[1]44'!S565-8</f>
        <v>144</v>
      </c>
    </row>
    <row r="566" spans="1:4" x14ac:dyDescent="0.3">
      <c r="A566">
        <f>'[1]44'!P566-8</f>
        <v>146</v>
      </c>
      <c r="B566">
        <f>'[1]44'!Q566-3</f>
        <v>39</v>
      </c>
      <c r="C566">
        <f>'[1]44'!R566-10</f>
        <v>242</v>
      </c>
      <c r="D566">
        <f>'[1]44'!S566-8</f>
        <v>196</v>
      </c>
    </row>
    <row r="567" spans="1:4" x14ac:dyDescent="0.3">
      <c r="A567">
        <f>'[1]44'!P567-8</f>
        <v>374</v>
      </c>
      <c r="B567">
        <f>'[1]44'!Q567-3</f>
        <v>63</v>
      </c>
      <c r="C567">
        <f>'[1]44'!R567-10</f>
        <v>718</v>
      </c>
      <c r="D567">
        <f>'[1]44'!S567-8</f>
        <v>84</v>
      </c>
    </row>
    <row r="568" spans="1:4" x14ac:dyDescent="0.3">
      <c r="A568">
        <f>'[1]44'!P568-8</f>
        <v>258</v>
      </c>
      <c r="B568">
        <f>'[1]44'!Q568-3</f>
        <v>55</v>
      </c>
      <c r="C568">
        <f>'[1]44'!R568-10</f>
        <v>494</v>
      </c>
      <c r="D568">
        <f>'[1]44'!S568-8</f>
        <v>152</v>
      </c>
    </row>
    <row r="569" spans="1:4" x14ac:dyDescent="0.3">
      <c r="A569">
        <f>'[1]44'!P569-8</f>
        <v>262</v>
      </c>
      <c r="B569">
        <f>'[1]44'!Q569-3</f>
        <v>47</v>
      </c>
      <c r="C569">
        <f>'[1]44'!R569-10</f>
        <v>518</v>
      </c>
      <c r="D569">
        <f>'[1]44'!S569-8</f>
        <v>96</v>
      </c>
    </row>
    <row r="570" spans="1:4" x14ac:dyDescent="0.3">
      <c r="A570">
        <f>'[1]44'!P570-8</f>
        <v>110</v>
      </c>
      <c r="B570">
        <f>'[1]44'!Q570-3</f>
        <v>31</v>
      </c>
      <c r="C570">
        <f>'[1]44'!R570-10</f>
        <v>210</v>
      </c>
      <c r="D570">
        <f>'[1]44'!S570-8</f>
        <v>164</v>
      </c>
    </row>
    <row r="571" spans="1:4" x14ac:dyDescent="0.3">
      <c r="A571">
        <f>'[1]44'!P571-8</f>
        <v>138</v>
      </c>
      <c r="B571">
        <f>'[1]44'!Q571-3</f>
        <v>43</v>
      </c>
      <c r="C571">
        <f>'[1]44'!R571-10</f>
        <v>234</v>
      </c>
      <c r="D571">
        <f>'[1]44'!S571-8</f>
        <v>228</v>
      </c>
    </row>
    <row r="572" spans="1:4" x14ac:dyDescent="0.3">
      <c r="A572">
        <f>'[1]44'!P572-8</f>
        <v>338</v>
      </c>
      <c r="B572">
        <f>'[1]44'!Q572-3</f>
        <v>63</v>
      </c>
      <c r="C572">
        <f>'[1]44'!R572-10</f>
        <v>594</v>
      </c>
      <c r="D572">
        <f>'[1]44'!S572-8</f>
        <v>184</v>
      </c>
    </row>
    <row r="573" spans="1:4" x14ac:dyDescent="0.3">
      <c r="A573">
        <f>'[1]44'!P573-8</f>
        <v>210</v>
      </c>
      <c r="B573">
        <f>'[1]44'!Q573-3</f>
        <v>47</v>
      </c>
      <c r="C573">
        <f>'[1]44'!R573-10</f>
        <v>470</v>
      </c>
      <c r="D573">
        <f>'[1]44'!S573-8</f>
        <v>132</v>
      </c>
    </row>
    <row r="574" spans="1:4" x14ac:dyDescent="0.3">
      <c r="A574">
        <f>'[1]44'!P574-8</f>
        <v>154</v>
      </c>
      <c r="B574">
        <f>'[1]44'!Q574-3</f>
        <v>39</v>
      </c>
      <c r="C574">
        <f>'[1]44'!R574-10</f>
        <v>254</v>
      </c>
      <c r="D574">
        <f>'[1]44'!S574-8</f>
        <v>232</v>
      </c>
    </row>
    <row r="575" spans="1:4" x14ac:dyDescent="0.3">
      <c r="A575">
        <f>'[1]44'!P575-8</f>
        <v>318</v>
      </c>
      <c r="B575">
        <f>'[1]44'!Q575-3</f>
        <v>59</v>
      </c>
      <c r="C575">
        <f>'[1]44'!R575-10</f>
        <v>538</v>
      </c>
      <c r="D575">
        <f>'[1]44'!S575-8</f>
        <v>148</v>
      </c>
    </row>
    <row r="576" spans="1:4" x14ac:dyDescent="0.3">
      <c r="A576">
        <f>'[1]44'!P576-8</f>
        <v>86</v>
      </c>
      <c r="B576">
        <f>'[1]44'!Q576-3</f>
        <v>39</v>
      </c>
      <c r="C576">
        <f>'[1]44'!R576-10</f>
        <v>402</v>
      </c>
      <c r="D576">
        <f>'[1]44'!S576-8</f>
        <v>56</v>
      </c>
    </row>
    <row r="577" spans="1:4" x14ac:dyDescent="0.3">
      <c r="A577">
        <f>'[1]44'!P577-8</f>
        <v>138</v>
      </c>
      <c r="B577">
        <f>'[1]44'!Q577-3</f>
        <v>39</v>
      </c>
      <c r="C577">
        <f>'[1]44'!R577-10</f>
        <v>234</v>
      </c>
      <c r="D577">
        <f>'[1]44'!S577-8</f>
        <v>180</v>
      </c>
    </row>
    <row r="578" spans="1:4" x14ac:dyDescent="0.3">
      <c r="A578">
        <f>'[1]44'!P578-8</f>
        <v>106</v>
      </c>
      <c r="B578">
        <f>'[1]44'!Q578-3</f>
        <v>31</v>
      </c>
      <c r="C578">
        <f>'[1]44'!R578-10</f>
        <v>186</v>
      </c>
      <c r="D578">
        <f>'[1]44'!S578-8</f>
        <v>192</v>
      </c>
    </row>
    <row r="579" spans="1:4" x14ac:dyDescent="0.3">
      <c r="A579">
        <f>'[1]44'!P579-8</f>
        <v>306</v>
      </c>
      <c r="B579">
        <f>'[1]44'!Q579-3</f>
        <v>59</v>
      </c>
      <c r="C579">
        <f>'[1]44'!R579-10</f>
        <v>542</v>
      </c>
      <c r="D579">
        <f>'[1]44'!S579-8</f>
        <v>160</v>
      </c>
    </row>
    <row r="580" spans="1:4" x14ac:dyDescent="0.3">
      <c r="A580">
        <f>'[1]44'!P580-8</f>
        <v>226</v>
      </c>
      <c r="B580">
        <f>'[1]44'!Q580-3</f>
        <v>55</v>
      </c>
      <c r="C580">
        <f>'[1]44'!R580-10</f>
        <v>558</v>
      </c>
      <c r="D580">
        <f>'[1]44'!S580-8</f>
        <v>168</v>
      </c>
    </row>
    <row r="581" spans="1:4" x14ac:dyDescent="0.3">
      <c r="A581">
        <f>'[1]44'!P581-8</f>
        <v>298</v>
      </c>
      <c r="B581">
        <f>'[1]44'!Q581-3</f>
        <v>55</v>
      </c>
      <c r="C581">
        <f>'[1]44'!R581-10</f>
        <v>526</v>
      </c>
      <c r="D581">
        <f>'[1]44'!S581-8</f>
        <v>160</v>
      </c>
    </row>
    <row r="582" spans="1:4" x14ac:dyDescent="0.3">
      <c r="A582">
        <f>'[1]44'!P582-8</f>
        <v>194</v>
      </c>
      <c r="B582">
        <f>'[1]44'!Q582-3</f>
        <v>43</v>
      </c>
      <c r="C582">
        <f>'[1]44'!R582-10</f>
        <v>286</v>
      </c>
      <c r="D582">
        <f>'[1]44'!S582-8</f>
        <v>288</v>
      </c>
    </row>
    <row r="583" spans="1:4" x14ac:dyDescent="0.3">
      <c r="A583">
        <f>'[1]44'!P583-8</f>
        <v>214</v>
      </c>
      <c r="B583">
        <f>'[1]44'!Q583-3</f>
        <v>47</v>
      </c>
      <c r="C583">
        <f>'[1]44'!R583-10</f>
        <v>526</v>
      </c>
      <c r="D583">
        <f>'[1]44'!S583-8</f>
        <v>132</v>
      </c>
    </row>
    <row r="584" spans="1:4" x14ac:dyDescent="0.3">
      <c r="A584">
        <f>'[1]44'!P584-8</f>
        <v>294</v>
      </c>
      <c r="B584">
        <f>'[1]44'!Q584-3</f>
        <v>55</v>
      </c>
      <c r="C584">
        <f>'[1]44'!R584-10</f>
        <v>550</v>
      </c>
      <c r="D584">
        <f>'[1]44'!S584-8</f>
        <v>140</v>
      </c>
    </row>
    <row r="585" spans="1:4" x14ac:dyDescent="0.3">
      <c r="A585">
        <f>'[1]44'!P585-8</f>
        <v>162</v>
      </c>
      <c r="B585">
        <f>'[1]44'!Q585-3</f>
        <v>47</v>
      </c>
      <c r="C585">
        <f>'[1]44'!R585-10</f>
        <v>402</v>
      </c>
      <c r="D585">
        <f>'[1]44'!S585-8</f>
        <v>376</v>
      </c>
    </row>
    <row r="586" spans="1:4" x14ac:dyDescent="0.3">
      <c r="A586">
        <f>'[1]44'!P586-8</f>
        <v>110</v>
      </c>
      <c r="B586">
        <f>'[1]44'!Q586-3</f>
        <v>31</v>
      </c>
      <c r="C586">
        <f>'[1]44'!R586-10</f>
        <v>214</v>
      </c>
      <c r="D586">
        <f>'[1]44'!S586-8</f>
        <v>156</v>
      </c>
    </row>
    <row r="587" spans="1:4" x14ac:dyDescent="0.3">
      <c r="A587">
        <f>'[1]44'!P587-8</f>
        <v>182</v>
      </c>
      <c r="B587">
        <f>'[1]44'!Q587-3</f>
        <v>43</v>
      </c>
      <c r="C587">
        <f>'[1]44'!R587-10</f>
        <v>486</v>
      </c>
      <c r="D587">
        <f>'[1]44'!S587-8</f>
        <v>112</v>
      </c>
    </row>
    <row r="588" spans="1:4" x14ac:dyDescent="0.3">
      <c r="A588">
        <f>'[1]44'!P588-8</f>
        <v>154</v>
      </c>
      <c r="B588">
        <f>'[1]44'!Q588-3</f>
        <v>43</v>
      </c>
      <c r="C588">
        <f>'[1]44'!R588-10</f>
        <v>218</v>
      </c>
      <c r="D588">
        <f>'[1]44'!S588-8</f>
        <v>168</v>
      </c>
    </row>
    <row r="589" spans="1:4" x14ac:dyDescent="0.3">
      <c r="A589">
        <f>'[1]44'!P589-8</f>
        <v>138</v>
      </c>
      <c r="B589">
        <f>'[1]44'!Q589-3</f>
        <v>35</v>
      </c>
      <c r="C589">
        <f>'[1]44'!R589-10</f>
        <v>206</v>
      </c>
      <c r="D589">
        <f>'[1]44'!S589-8</f>
        <v>148</v>
      </c>
    </row>
    <row r="590" spans="1:4" x14ac:dyDescent="0.3">
      <c r="A590">
        <f>'[1]44'!P590-8</f>
        <v>158</v>
      </c>
      <c r="B590">
        <f>'[1]44'!Q590-3</f>
        <v>39</v>
      </c>
      <c r="C590">
        <f>'[1]44'!R590-10</f>
        <v>246</v>
      </c>
      <c r="D590">
        <f>'[1]44'!S590-8</f>
        <v>188</v>
      </c>
    </row>
    <row r="591" spans="1:4" x14ac:dyDescent="0.3">
      <c r="A591">
        <f>'[1]44'!P591-8</f>
        <v>218</v>
      </c>
      <c r="B591">
        <f>'[1]44'!Q591-3</f>
        <v>51</v>
      </c>
      <c r="C591">
        <f>'[1]44'!R591-10</f>
        <v>442</v>
      </c>
      <c r="D591">
        <f>'[1]44'!S591-8</f>
        <v>164</v>
      </c>
    </row>
    <row r="592" spans="1:4" x14ac:dyDescent="0.3">
      <c r="A592">
        <f>'[1]44'!P592-8</f>
        <v>170</v>
      </c>
      <c r="B592">
        <f>'[1]44'!Q592-3</f>
        <v>47</v>
      </c>
      <c r="C592">
        <f>'[1]44'!R592-10</f>
        <v>442</v>
      </c>
      <c r="D592">
        <f>'[1]44'!S592-8</f>
        <v>84</v>
      </c>
    </row>
    <row r="593" spans="1:4" x14ac:dyDescent="0.3">
      <c r="A593">
        <f>'[1]44'!P593-8</f>
        <v>150</v>
      </c>
      <c r="B593">
        <f>'[1]44'!Q593-3</f>
        <v>39</v>
      </c>
      <c r="C593">
        <f>'[1]44'!R593-10</f>
        <v>230</v>
      </c>
      <c r="D593">
        <f>'[1]44'!S593-8</f>
        <v>176</v>
      </c>
    </row>
    <row r="594" spans="1:4" x14ac:dyDescent="0.3">
      <c r="A594">
        <f>'[1]44'!P594-8</f>
        <v>182</v>
      </c>
      <c r="B594">
        <f>'[1]44'!Q594-3</f>
        <v>43</v>
      </c>
      <c r="C594">
        <f>'[1]44'!R594-10</f>
        <v>234</v>
      </c>
      <c r="D594">
        <f>'[1]44'!S594-8</f>
        <v>244</v>
      </c>
    </row>
    <row r="595" spans="1:4" x14ac:dyDescent="0.3">
      <c r="A595">
        <f>'[1]44'!P595-8</f>
        <v>158</v>
      </c>
      <c r="B595">
        <f>'[1]44'!Q595-3</f>
        <v>39</v>
      </c>
      <c r="C595">
        <f>'[1]44'!R595-10</f>
        <v>230</v>
      </c>
      <c r="D595">
        <f>'[1]44'!S595-8</f>
        <v>196</v>
      </c>
    </row>
    <row r="596" spans="1:4" x14ac:dyDescent="0.3">
      <c r="A596">
        <f>'[1]44'!P596-8</f>
        <v>18</v>
      </c>
      <c r="B596">
        <f>'[1]44'!Q596-3</f>
        <v>3</v>
      </c>
      <c r="C596">
        <f>'[1]44'!R596-10</f>
        <v>114</v>
      </c>
      <c r="D596">
        <f>'[1]44'!S596-8</f>
        <v>-28</v>
      </c>
    </row>
    <row r="597" spans="1:4" x14ac:dyDescent="0.3">
      <c r="A597">
        <f>'[1]44'!P597-8</f>
        <v>122</v>
      </c>
      <c r="B597">
        <f>'[1]44'!Q597-3</f>
        <v>35</v>
      </c>
      <c r="C597">
        <f>'[1]44'!R597-10</f>
        <v>206</v>
      </c>
      <c r="D597">
        <f>'[1]44'!S597-8</f>
        <v>188</v>
      </c>
    </row>
    <row r="598" spans="1:4" x14ac:dyDescent="0.3">
      <c r="A598">
        <f>'[1]44'!P598-8</f>
        <v>298</v>
      </c>
      <c r="B598">
        <f>'[1]44'!Q598-3</f>
        <v>55</v>
      </c>
      <c r="C598">
        <f>'[1]44'!R598-10</f>
        <v>514</v>
      </c>
      <c r="D598">
        <f>'[1]44'!S598-8</f>
        <v>128</v>
      </c>
    </row>
    <row r="599" spans="1:4" x14ac:dyDescent="0.3">
      <c r="A599">
        <f>'[1]44'!P599-8</f>
        <v>246</v>
      </c>
      <c r="B599">
        <f>'[1]44'!Q599-3</f>
        <v>51</v>
      </c>
      <c r="C599">
        <f>'[1]44'!R599-10</f>
        <v>494</v>
      </c>
      <c r="D599">
        <f>'[1]44'!S599-8</f>
        <v>144</v>
      </c>
    </row>
    <row r="600" spans="1:4" x14ac:dyDescent="0.3">
      <c r="A600">
        <f>'[1]44'!P600-8</f>
        <v>186</v>
      </c>
      <c r="B600">
        <f>'[1]44'!Q600-3</f>
        <v>43</v>
      </c>
      <c r="C600">
        <f>'[1]44'!R600-10</f>
        <v>262</v>
      </c>
      <c r="D600">
        <f>'[1]44'!S600-8</f>
        <v>232</v>
      </c>
    </row>
    <row r="601" spans="1:4" x14ac:dyDescent="0.3">
      <c r="A601">
        <f>'[1]44'!P601-8</f>
        <v>230</v>
      </c>
      <c r="B601">
        <f>'[1]44'!Q601-3</f>
        <v>51</v>
      </c>
      <c r="C601">
        <f>'[1]44'!R601-10</f>
        <v>474</v>
      </c>
      <c r="D601">
        <f>'[1]44'!S601-8</f>
        <v>128</v>
      </c>
    </row>
    <row r="602" spans="1:4" x14ac:dyDescent="0.3">
      <c r="A602">
        <f>'[1]44'!P602-8</f>
        <v>210</v>
      </c>
      <c r="B602">
        <f>'[1]44'!Q602-3</f>
        <v>47</v>
      </c>
      <c r="C602">
        <f>'[1]44'!R602-10</f>
        <v>514</v>
      </c>
      <c r="D602">
        <f>'[1]44'!S602-8</f>
        <v>132</v>
      </c>
    </row>
    <row r="603" spans="1:4" x14ac:dyDescent="0.3">
      <c r="A603">
        <f>'[1]44'!P603-8</f>
        <v>238</v>
      </c>
      <c r="B603">
        <f>'[1]44'!Q603-3</f>
        <v>55</v>
      </c>
      <c r="C603">
        <f>'[1]44'!R603-10</f>
        <v>522</v>
      </c>
      <c r="D603">
        <f>'[1]44'!S603-8</f>
        <v>144</v>
      </c>
    </row>
    <row r="604" spans="1:4" x14ac:dyDescent="0.3">
      <c r="A604">
        <f>'[1]44'!P604-8</f>
        <v>6</v>
      </c>
      <c r="B604">
        <f>'[1]44'!Q604-3</f>
        <v>-5</v>
      </c>
      <c r="C604">
        <f>'[1]44'!R604-10</f>
        <v>158</v>
      </c>
      <c r="D604">
        <f>'[1]44'!S604-8</f>
        <v>-36</v>
      </c>
    </row>
    <row r="605" spans="1:4" x14ac:dyDescent="0.3">
      <c r="A605">
        <f>'[1]44'!P605-8</f>
        <v>218</v>
      </c>
      <c r="B605">
        <f>'[1]44'!Q605-3</f>
        <v>47</v>
      </c>
      <c r="C605">
        <f>'[1]44'!R605-10</f>
        <v>486</v>
      </c>
      <c r="D605">
        <f>'[1]44'!S605-8</f>
        <v>140</v>
      </c>
    </row>
    <row r="606" spans="1:4" x14ac:dyDescent="0.3">
      <c r="A606">
        <f>'[1]44'!P606-8</f>
        <v>262</v>
      </c>
      <c r="B606">
        <f>'[1]44'!Q606-3</f>
        <v>55</v>
      </c>
      <c r="C606">
        <f>'[1]44'!R606-10</f>
        <v>542</v>
      </c>
      <c r="D606">
        <f>'[1]44'!S606-8</f>
        <v>172</v>
      </c>
    </row>
    <row r="607" spans="1:4" x14ac:dyDescent="0.3">
      <c r="A607">
        <f>'[1]44'!P607-8</f>
        <v>294</v>
      </c>
      <c r="B607">
        <f>'[1]44'!Q607-3</f>
        <v>55</v>
      </c>
      <c r="C607">
        <f>'[1]44'!R607-10</f>
        <v>538</v>
      </c>
      <c r="D607">
        <f>'[1]44'!S607-8</f>
        <v>128</v>
      </c>
    </row>
    <row r="608" spans="1:4" x14ac:dyDescent="0.3">
      <c r="A608">
        <f>'[1]44'!P608-8</f>
        <v>106</v>
      </c>
      <c r="B608">
        <f>'[1]44'!Q608-3</f>
        <v>35</v>
      </c>
      <c r="C608">
        <f>'[1]44'!R608-10</f>
        <v>230</v>
      </c>
      <c r="D608">
        <f>'[1]44'!S608-8</f>
        <v>196</v>
      </c>
    </row>
    <row r="609" spans="1:4" x14ac:dyDescent="0.3">
      <c r="A609">
        <f>'[1]44'!P609-8</f>
        <v>282</v>
      </c>
      <c r="B609">
        <f>'[1]44'!Q609-3</f>
        <v>55</v>
      </c>
      <c r="C609">
        <f>'[1]44'!R609-10</f>
        <v>554</v>
      </c>
      <c r="D609">
        <f>'[1]44'!S609-8</f>
        <v>188</v>
      </c>
    </row>
    <row r="610" spans="1:4" x14ac:dyDescent="0.3">
      <c r="A610">
        <f>'[1]44'!P610-8</f>
        <v>238</v>
      </c>
      <c r="B610">
        <f>'[1]44'!Q610-3</f>
        <v>51</v>
      </c>
      <c r="C610">
        <f>'[1]44'!R610-10</f>
        <v>486</v>
      </c>
      <c r="D610">
        <f>'[1]44'!S610-8</f>
        <v>156</v>
      </c>
    </row>
    <row r="611" spans="1:4" x14ac:dyDescent="0.3">
      <c r="A611">
        <f>'[1]44'!P611-8</f>
        <v>202</v>
      </c>
      <c r="B611">
        <f>'[1]44'!Q611-3</f>
        <v>51</v>
      </c>
      <c r="C611">
        <f>'[1]44'!R611-10</f>
        <v>382</v>
      </c>
      <c r="D611">
        <f>'[1]44'!S611-8</f>
        <v>344</v>
      </c>
    </row>
    <row r="612" spans="1:4" x14ac:dyDescent="0.3">
      <c r="A612">
        <f>'[1]44'!P612-8</f>
        <v>162</v>
      </c>
      <c r="B612">
        <f>'[1]44'!Q612-3</f>
        <v>39</v>
      </c>
      <c r="C612">
        <f>'[1]44'!R612-10</f>
        <v>250</v>
      </c>
      <c r="D612">
        <f>'[1]44'!S612-8</f>
        <v>232</v>
      </c>
    </row>
    <row r="613" spans="1:4" x14ac:dyDescent="0.3">
      <c r="A613">
        <f>'[1]44'!P613-8</f>
        <v>262</v>
      </c>
      <c r="B613">
        <f>'[1]44'!Q613-3</f>
        <v>55</v>
      </c>
      <c r="C613">
        <f>'[1]44'!R613-10</f>
        <v>542</v>
      </c>
      <c r="D613">
        <f>'[1]44'!S613-8</f>
        <v>160</v>
      </c>
    </row>
    <row r="614" spans="1:4" x14ac:dyDescent="0.3">
      <c r="A614">
        <f>'[1]44'!P614-8</f>
        <v>18</v>
      </c>
      <c r="B614">
        <f>'[1]44'!Q614-3</f>
        <v>-1</v>
      </c>
      <c r="C614">
        <f>'[1]44'!R614-10</f>
        <v>134</v>
      </c>
      <c r="D614">
        <f>'[1]44'!S614-8</f>
        <v>-32</v>
      </c>
    </row>
    <row r="615" spans="1:4" x14ac:dyDescent="0.3">
      <c r="A615">
        <f>'[1]44'!P615-8</f>
        <v>6</v>
      </c>
      <c r="B615">
        <f>'[1]44'!Q615-3</f>
        <v>-5</v>
      </c>
      <c r="C615">
        <f>'[1]44'!R615-10</f>
        <v>58</v>
      </c>
      <c r="D615">
        <f>'[1]44'!S615-8</f>
        <v>-28</v>
      </c>
    </row>
    <row r="616" spans="1:4" x14ac:dyDescent="0.3">
      <c r="A616">
        <f>'[1]44'!P616-8</f>
        <v>154</v>
      </c>
      <c r="B616">
        <f>'[1]44'!Q616-3</f>
        <v>35</v>
      </c>
      <c r="C616">
        <f>'[1]44'!R616-10</f>
        <v>270</v>
      </c>
      <c r="D616">
        <f>'[1]44'!S616-8</f>
        <v>300</v>
      </c>
    </row>
    <row r="617" spans="1:4" x14ac:dyDescent="0.3">
      <c r="A617">
        <f>'[1]44'!P617-8</f>
        <v>314</v>
      </c>
      <c r="B617">
        <f>'[1]44'!Q617-3</f>
        <v>63</v>
      </c>
      <c r="C617">
        <f>'[1]44'!R617-10</f>
        <v>578</v>
      </c>
      <c r="D617">
        <f>'[1]44'!S617-8</f>
        <v>168</v>
      </c>
    </row>
    <row r="618" spans="1:4" x14ac:dyDescent="0.3">
      <c r="A618">
        <f>'[1]44'!P618-8</f>
        <v>146</v>
      </c>
      <c r="B618">
        <f>'[1]44'!Q618-3</f>
        <v>39</v>
      </c>
      <c r="C618">
        <f>'[1]44'!R618-10</f>
        <v>214</v>
      </c>
      <c r="D618">
        <f>'[1]44'!S618-8</f>
        <v>132</v>
      </c>
    </row>
    <row r="619" spans="1:4" x14ac:dyDescent="0.3">
      <c r="A619">
        <f>'[1]44'!P619-8</f>
        <v>290</v>
      </c>
      <c r="B619">
        <f>'[1]44'!Q619-3</f>
        <v>59</v>
      </c>
      <c r="C619">
        <f>'[1]44'!R619-10</f>
        <v>538</v>
      </c>
      <c r="D619">
        <f>'[1]44'!S619-8</f>
        <v>148</v>
      </c>
    </row>
    <row r="620" spans="1:4" x14ac:dyDescent="0.3">
      <c r="A620">
        <f>'[1]44'!P620-8</f>
        <v>274</v>
      </c>
      <c r="B620">
        <f>'[1]44'!Q620-3</f>
        <v>55</v>
      </c>
      <c r="C620">
        <f>'[1]44'!R620-10</f>
        <v>594</v>
      </c>
      <c r="D620">
        <f>'[1]44'!S620-8</f>
        <v>144</v>
      </c>
    </row>
    <row r="621" spans="1:4" x14ac:dyDescent="0.3">
      <c r="A621">
        <f>'[1]44'!P621-8</f>
        <v>166</v>
      </c>
      <c r="B621">
        <f>'[1]44'!Q621-3</f>
        <v>43</v>
      </c>
      <c r="C621">
        <f>'[1]44'!R621-10</f>
        <v>242</v>
      </c>
      <c r="D621">
        <f>'[1]44'!S621-8</f>
        <v>212</v>
      </c>
    </row>
    <row r="622" spans="1:4" x14ac:dyDescent="0.3">
      <c r="A622">
        <f>'[1]44'!P622-8</f>
        <v>146</v>
      </c>
      <c r="B622">
        <f>'[1]44'!Q622-3</f>
        <v>39</v>
      </c>
      <c r="C622">
        <f>'[1]44'!R622-10</f>
        <v>226</v>
      </c>
      <c r="D622">
        <f>'[1]44'!S622-8</f>
        <v>192</v>
      </c>
    </row>
    <row r="623" spans="1:4" x14ac:dyDescent="0.3">
      <c r="A623">
        <f>'[1]44'!P623-8</f>
        <v>106</v>
      </c>
      <c r="B623">
        <f>'[1]44'!Q623-3</f>
        <v>35</v>
      </c>
      <c r="C623">
        <f>'[1]44'!R623-10</f>
        <v>218</v>
      </c>
      <c r="D623">
        <f>'[1]44'!S623-8</f>
        <v>296</v>
      </c>
    </row>
    <row r="624" spans="1:4" x14ac:dyDescent="0.3">
      <c r="A624">
        <f>'[1]44'!P624-8</f>
        <v>138</v>
      </c>
      <c r="B624">
        <f>'[1]44'!Q624-3</f>
        <v>39</v>
      </c>
      <c r="C624">
        <f>'[1]44'!R624-10</f>
        <v>222</v>
      </c>
      <c r="D624">
        <f>'[1]44'!S624-8</f>
        <v>148</v>
      </c>
    </row>
    <row r="625" spans="1:4" x14ac:dyDescent="0.3">
      <c r="A625">
        <f>'[1]44'!P625-8</f>
        <v>158</v>
      </c>
      <c r="B625">
        <f>'[1]44'!Q625-3</f>
        <v>43</v>
      </c>
      <c r="C625">
        <f>'[1]44'!R625-10</f>
        <v>378</v>
      </c>
      <c r="D625">
        <f>'[1]44'!S625-8</f>
        <v>368</v>
      </c>
    </row>
    <row r="626" spans="1:4" x14ac:dyDescent="0.3">
      <c r="A626">
        <f>'[1]44'!P626-8</f>
        <v>158</v>
      </c>
      <c r="B626">
        <f>'[1]44'!Q626-3</f>
        <v>39</v>
      </c>
      <c r="C626">
        <f>'[1]44'!R626-10</f>
        <v>218</v>
      </c>
      <c r="D626">
        <f>'[1]44'!S626-8</f>
        <v>176</v>
      </c>
    </row>
    <row r="627" spans="1:4" x14ac:dyDescent="0.3">
      <c r="A627">
        <f>'[1]44'!P627-8</f>
        <v>142</v>
      </c>
      <c r="B627">
        <f>'[1]44'!Q627-3</f>
        <v>39</v>
      </c>
      <c r="C627">
        <f>'[1]44'!R627-10</f>
        <v>250</v>
      </c>
      <c r="D627">
        <f>'[1]44'!S627-8</f>
        <v>176</v>
      </c>
    </row>
    <row r="628" spans="1:4" x14ac:dyDescent="0.3">
      <c r="A628">
        <f>'[1]44'!P628-8</f>
        <v>142</v>
      </c>
      <c r="B628">
        <f>'[1]44'!Q628-3</f>
        <v>39</v>
      </c>
      <c r="C628">
        <f>'[1]44'!R628-10</f>
        <v>214</v>
      </c>
      <c r="D628">
        <f>'[1]44'!S628-8</f>
        <v>212</v>
      </c>
    </row>
    <row r="629" spans="1:4" x14ac:dyDescent="0.3">
      <c r="A629">
        <f>'[1]44'!P629-8</f>
        <v>118</v>
      </c>
      <c r="B629">
        <f>'[1]44'!Q629-3</f>
        <v>39</v>
      </c>
      <c r="C629">
        <f>'[1]44'!R629-10</f>
        <v>378</v>
      </c>
      <c r="D629">
        <f>'[1]44'!S629-8</f>
        <v>404</v>
      </c>
    </row>
    <row r="630" spans="1:4" x14ac:dyDescent="0.3">
      <c r="A630">
        <f>'[1]44'!P630-8</f>
        <v>178</v>
      </c>
      <c r="B630">
        <f>'[1]44'!Q630-3</f>
        <v>39</v>
      </c>
      <c r="C630">
        <f>'[1]44'!R630-10</f>
        <v>234</v>
      </c>
      <c r="D630">
        <f>'[1]44'!S630-8</f>
        <v>244</v>
      </c>
    </row>
    <row r="631" spans="1:4" x14ac:dyDescent="0.3">
      <c r="A631">
        <f>'[1]44'!P631-8</f>
        <v>254</v>
      </c>
      <c r="B631">
        <f>'[1]44'!Q631-3</f>
        <v>51</v>
      </c>
      <c r="C631">
        <f>'[1]44'!R631-10</f>
        <v>526</v>
      </c>
      <c r="D631">
        <f>'[1]44'!S631-8</f>
        <v>144</v>
      </c>
    </row>
    <row r="632" spans="1:4" x14ac:dyDescent="0.3">
      <c r="A632">
        <f>'[1]44'!P632-8</f>
        <v>118</v>
      </c>
      <c r="B632">
        <f>'[1]44'!Q632-3</f>
        <v>35</v>
      </c>
      <c r="C632">
        <f>'[1]44'!R632-10</f>
        <v>182</v>
      </c>
      <c r="D632">
        <f>'[1]44'!S632-8</f>
        <v>156</v>
      </c>
    </row>
    <row r="633" spans="1:4" x14ac:dyDescent="0.3">
      <c r="A633">
        <f>'[1]44'!P633-8</f>
        <v>110</v>
      </c>
      <c r="B633">
        <f>'[1]44'!Q633-3</f>
        <v>35</v>
      </c>
      <c r="C633">
        <f>'[1]44'!R633-10</f>
        <v>206</v>
      </c>
      <c r="D633">
        <f>'[1]44'!S633-8</f>
        <v>176</v>
      </c>
    </row>
    <row r="634" spans="1:4" x14ac:dyDescent="0.3">
      <c r="A634">
        <f>'[1]44'!P634-8</f>
        <v>266</v>
      </c>
      <c r="B634">
        <f>'[1]44'!Q634-3</f>
        <v>55</v>
      </c>
      <c r="C634">
        <f>'[1]44'!R634-10</f>
        <v>522</v>
      </c>
      <c r="D634">
        <f>'[1]44'!S634-8</f>
        <v>172</v>
      </c>
    </row>
    <row r="635" spans="1:4" x14ac:dyDescent="0.3">
      <c r="A635">
        <f>'[1]44'!P635-8</f>
        <v>10</v>
      </c>
      <c r="B635">
        <f>'[1]44'!Q635-3</f>
        <v>-1</v>
      </c>
      <c r="C635">
        <f>'[1]44'!R635-10</f>
        <v>138</v>
      </c>
      <c r="D635">
        <f>'[1]44'!S635-8</f>
        <v>-36</v>
      </c>
    </row>
    <row r="636" spans="1:4" x14ac:dyDescent="0.3">
      <c r="A636">
        <f>'[1]44'!P636-8</f>
        <v>134</v>
      </c>
      <c r="B636">
        <f>'[1]44'!Q636-3</f>
        <v>39</v>
      </c>
      <c r="C636">
        <f>'[1]44'!R636-10</f>
        <v>258</v>
      </c>
      <c r="D636">
        <f>'[1]44'!S636-8</f>
        <v>240</v>
      </c>
    </row>
    <row r="637" spans="1:4" x14ac:dyDescent="0.3">
      <c r="A637">
        <f>'[1]44'!P637-8</f>
        <v>134</v>
      </c>
      <c r="B637">
        <f>'[1]44'!Q637-3</f>
        <v>35</v>
      </c>
      <c r="C637">
        <f>'[1]44'!R637-10</f>
        <v>234</v>
      </c>
      <c r="D637">
        <f>'[1]44'!S637-8</f>
        <v>128</v>
      </c>
    </row>
    <row r="638" spans="1:4" x14ac:dyDescent="0.3">
      <c r="A638">
        <f>'[1]44'!P638-8</f>
        <v>158</v>
      </c>
      <c r="B638">
        <f>'[1]44'!Q638-3</f>
        <v>43</v>
      </c>
      <c r="C638">
        <f>'[1]44'!R638-10</f>
        <v>334</v>
      </c>
      <c r="D638">
        <f>'[1]44'!S638-8</f>
        <v>332</v>
      </c>
    </row>
    <row r="639" spans="1:4" x14ac:dyDescent="0.3">
      <c r="A639">
        <f>'[1]44'!P639-8</f>
        <v>354</v>
      </c>
      <c r="B639">
        <f>'[1]44'!Q639-3</f>
        <v>67</v>
      </c>
      <c r="C639">
        <f>'[1]44'!R639-10</f>
        <v>754</v>
      </c>
      <c r="D639">
        <f>'[1]44'!S639-8</f>
        <v>100</v>
      </c>
    </row>
    <row r="640" spans="1:4" x14ac:dyDescent="0.3">
      <c r="A640">
        <f>'[1]44'!P640-8</f>
        <v>166</v>
      </c>
      <c r="B640">
        <f>'[1]44'!Q640-3</f>
        <v>39</v>
      </c>
      <c r="C640">
        <f>'[1]44'!R640-10</f>
        <v>250</v>
      </c>
      <c r="D640">
        <f>'[1]44'!S640-8</f>
        <v>224</v>
      </c>
    </row>
    <row r="641" spans="1:4" x14ac:dyDescent="0.3">
      <c r="A641">
        <f>'[1]44'!P641-8</f>
        <v>110</v>
      </c>
      <c r="B641">
        <f>'[1]44'!Q641-3</f>
        <v>31</v>
      </c>
      <c r="C641">
        <f>'[1]44'!R641-10</f>
        <v>210</v>
      </c>
      <c r="D641">
        <f>'[1]44'!S641-8</f>
        <v>192</v>
      </c>
    </row>
    <row r="642" spans="1:4" x14ac:dyDescent="0.3">
      <c r="A642">
        <f>'[1]44'!P642-8</f>
        <v>142</v>
      </c>
      <c r="B642">
        <f>'[1]44'!Q642-3</f>
        <v>43</v>
      </c>
      <c r="C642">
        <f>'[1]44'!R642-10</f>
        <v>274</v>
      </c>
      <c r="D642">
        <f>'[1]44'!S642-8</f>
        <v>368</v>
      </c>
    </row>
    <row r="643" spans="1:4" x14ac:dyDescent="0.3">
      <c r="A643">
        <f>'[1]44'!P643-8</f>
        <v>6</v>
      </c>
      <c r="B643">
        <f>'[1]44'!Q643-3</f>
        <v>-5</v>
      </c>
      <c r="C643">
        <f>'[1]44'!R643-10</f>
        <v>98</v>
      </c>
      <c r="D643">
        <f>'[1]44'!S643-8</f>
        <v>-36</v>
      </c>
    </row>
    <row r="644" spans="1:4" x14ac:dyDescent="0.3">
      <c r="A644">
        <f>'[1]44'!P644-8</f>
        <v>282</v>
      </c>
      <c r="B644">
        <f>'[1]44'!Q644-3</f>
        <v>55</v>
      </c>
      <c r="C644">
        <f>'[1]44'!R644-10</f>
        <v>542</v>
      </c>
      <c r="D644">
        <f>'[1]44'!S644-8</f>
        <v>156</v>
      </c>
    </row>
    <row r="645" spans="1:4" x14ac:dyDescent="0.3">
      <c r="A645">
        <f>'[1]44'!P645-8</f>
        <v>162</v>
      </c>
      <c r="B645">
        <f>'[1]44'!Q645-3</f>
        <v>43</v>
      </c>
      <c r="C645">
        <f>'[1]44'!R645-10</f>
        <v>238</v>
      </c>
      <c r="D645">
        <f>'[1]44'!S645-8</f>
        <v>220</v>
      </c>
    </row>
    <row r="646" spans="1:4" x14ac:dyDescent="0.3">
      <c r="A646">
        <f>'[1]44'!P646-8</f>
        <v>110</v>
      </c>
      <c r="B646">
        <f>'[1]44'!Q646-3</f>
        <v>39</v>
      </c>
      <c r="C646">
        <f>'[1]44'!R646-10</f>
        <v>346</v>
      </c>
      <c r="D646">
        <f>'[1]44'!S646-8</f>
        <v>252</v>
      </c>
    </row>
    <row r="647" spans="1:4" x14ac:dyDescent="0.3">
      <c r="A647">
        <f>'[1]44'!P647-8</f>
        <v>314</v>
      </c>
      <c r="B647">
        <f>'[1]44'!Q647-3</f>
        <v>59</v>
      </c>
      <c r="C647">
        <f>'[1]44'!R647-10</f>
        <v>554</v>
      </c>
      <c r="D647">
        <f>'[1]44'!S647-8</f>
        <v>148</v>
      </c>
    </row>
    <row r="648" spans="1:4" x14ac:dyDescent="0.3">
      <c r="A648">
        <f>'[1]44'!P648-8</f>
        <v>146</v>
      </c>
      <c r="B648">
        <f>'[1]44'!Q648-3</f>
        <v>39</v>
      </c>
      <c r="C648">
        <f>'[1]44'!R648-10</f>
        <v>214</v>
      </c>
      <c r="D648">
        <f>'[1]44'!S648-8</f>
        <v>148</v>
      </c>
    </row>
    <row r="649" spans="1:4" x14ac:dyDescent="0.3">
      <c r="A649">
        <f>'[1]44'!P649-8</f>
        <v>170</v>
      </c>
      <c r="B649">
        <f>'[1]44'!Q649-3</f>
        <v>43</v>
      </c>
      <c r="C649">
        <f>'[1]44'!R649-10</f>
        <v>422</v>
      </c>
      <c r="D649">
        <f>'[1]44'!S649-8</f>
        <v>88</v>
      </c>
    </row>
    <row r="650" spans="1:4" x14ac:dyDescent="0.3">
      <c r="A650">
        <f>'[1]44'!P650-8</f>
        <v>134</v>
      </c>
      <c r="B650">
        <f>'[1]44'!Q650-3</f>
        <v>39</v>
      </c>
      <c r="C650">
        <f>'[1]44'!R650-10</f>
        <v>210</v>
      </c>
      <c r="D650">
        <f>'[1]44'!S650-8</f>
        <v>204</v>
      </c>
    </row>
    <row r="651" spans="1:4" x14ac:dyDescent="0.3">
      <c r="A651">
        <f>'[1]44'!P651-8</f>
        <v>162</v>
      </c>
      <c r="B651">
        <f>'[1]44'!Q651-3</f>
        <v>39</v>
      </c>
      <c r="C651">
        <f>'[1]44'!R651-10</f>
        <v>242</v>
      </c>
      <c r="D651">
        <f>'[1]44'!S651-8</f>
        <v>164</v>
      </c>
    </row>
    <row r="652" spans="1:4" x14ac:dyDescent="0.3">
      <c r="A652">
        <f>'[1]44'!P652-8</f>
        <v>230</v>
      </c>
      <c r="B652">
        <f>'[1]44'!Q652-3</f>
        <v>47</v>
      </c>
      <c r="C652">
        <f>'[1]44'!R652-10</f>
        <v>470</v>
      </c>
      <c r="D652">
        <f>'[1]44'!S652-8</f>
        <v>160</v>
      </c>
    </row>
    <row r="653" spans="1:4" x14ac:dyDescent="0.3">
      <c r="A653">
        <f>'[1]44'!P653-8</f>
        <v>138</v>
      </c>
      <c r="B653">
        <f>'[1]44'!Q653-3</f>
        <v>39</v>
      </c>
      <c r="C653">
        <f>'[1]44'!R653-10</f>
        <v>218</v>
      </c>
      <c r="D653">
        <f>'[1]44'!S653-8</f>
        <v>208</v>
      </c>
    </row>
    <row r="654" spans="1:4" x14ac:dyDescent="0.3">
      <c r="A654">
        <f>'[1]44'!P654-8</f>
        <v>270</v>
      </c>
      <c r="B654">
        <f>'[1]44'!Q654-3</f>
        <v>63</v>
      </c>
      <c r="C654">
        <f>'[1]44'!R654-10</f>
        <v>574</v>
      </c>
      <c r="D654">
        <f>'[1]44'!S654-8</f>
        <v>224</v>
      </c>
    </row>
    <row r="655" spans="1:4" x14ac:dyDescent="0.3">
      <c r="A655">
        <f>'[1]44'!P655-8</f>
        <v>18</v>
      </c>
      <c r="B655">
        <f>'[1]44'!Q655-3</f>
        <v>3</v>
      </c>
      <c r="C655">
        <f>'[1]44'!R655-10</f>
        <v>134</v>
      </c>
      <c r="D655">
        <f>'[1]44'!S655-8</f>
        <v>-16</v>
      </c>
    </row>
    <row r="656" spans="1:4" x14ac:dyDescent="0.3">
      <c r="A656">
        <f>'[1]44'!P656-8</f>
        <v>286</v>
      </c>
      <c r="B656">
        <f>'[1]44'!Q656-3</f>
        <v>59</v>
      </c>
      <c r="C656">
        <f>'[1]44'!R656-10</f>
        <v>522</v>
      </c>
      <c r="D656">
        <f>'[1]44'!S656-8</f>
        <v>156</v>
      </c>
    </row>
    <row r="657" spans="1:4" x14ac:dyDescent="0.3">
      <c r="A657">
        <f>'[1]44'!P657-8</f>
        <v>250</v>
      </c>
      <c r="B657">
        <f>'[1]44'!Q657-3</f>
        <v>55</v>
      </c>
      <c r="C657">
        <f>'[1]44'!R657-10</f>
        <v>538</v>
      </c>
      <c r="D657">
        <f>'[1]44'!S657-8</f>
        <v>180</v>
      </c>
    </row>
    <row r="658" spans="1:4" x14ac:dyDescent="0.3">
      <c r="A658">
        <f>'[1]44'!P658-8</f>
        <v>162</v>
      </c>
      <c r="B658">
        <f>'[1]44'!Q658-3</f>
        <v>43</v>
      </c>
      <c r="C658">
        <f>'[1]44'!R658-10</f>
        <v>254</v>
      </c>
      <c r="D658">
        <f>'[1]44'!S658-8</f>
        <v>216</v>
      </c>
    </row>
    <row r="659" spans="1:4" x14ac:dyDescent="0.3">
      <c r="A659">
        <f>'[1]44'!P659-8</f>
        <v>290</v>
      </c>
      <c r="B659">
        <f>'[1]44'!Q659-3</f>
        <v>55</v>
      </c>
      <c r="C659">
        <f>'[1]44'!R659-10</f>
        <v>558</v>
      </c>
      <c r="D659">
        <f>'[1]44'!S659-8</f>
        <v>136</v>
      </c>
    </row>
    <row r="660" spans="1:4" x14ac:dyDescent="0.3">
      <c r="A660">
        <f>'[1]44'!P660-8</f>
        <v>22</v>
      </c>
      <c r="B660">
        <f>'[1]44'!Q660-3</f>
        <v>3</v>
      </c>
      <c r="C660">
        <f>'[1]44'!R660-10</f>
        <v>110</v>
      </c>
      <c r="D660">
        <f>'[1]44'!S660-8</f>
        <v>-20</v>
      </c>
    </row>
    <row r="661" spans="1:4" x14ac:dyDescent="0.3">
      <c r="A661">
        <f>'[1]44'!P661-8</f>
        <v>218</v>
      </c>
      <c r="B661">
        <f>'[1]44'!Q661-3</f>
        <v>47</v>
      </c>
      <c r="C661">
        <f>'[1]44'!R661-10</f>
        <v>462</v>
      </c>
      <c r="D661">
        <f>'[1]44'!S661-8</f>
        <v>132</v>
      </c>
    </row>
    <row r="662" spans="1:4" x14ac:dyDescent="0.3">
      <c r="A662">
        <f>'[1]44'!P662-8</f>
        <v>138</v>
      </c>
      <c r="B662">
        <f>'[1]44'!Q662-3</f>
        <v>39</v>
      </c>
      <c r="C662">
        <f>'[1]44'!R662-10</f>
        <v>218</v>
      </c>
      <c r="D662">
        <f>'[1]44'!S662-8</f>
        <v>180</v>
      </c>
    </row>
    <row r="663" spans="1:4" x14ac:dyDescent="0.3">
      <c r="A663">
        <f>'[1]44'!P663-8</f>
        <v>130</v>
      </c>
      <c r="B663">
        <f>'[1]44'!Q663-3</f>
        <v>35</v>
      </c>
      <c r="C663">
        <f>'[1]44'!R663-10</f>
        <v>250</v>
      </c>
      <c r="D663">
        <f>'[1]44'!S663-8</f>
        <v>208</v>
      </c>
    </row>
    <row r="664" spans="1:4" x14ac:dyDescent="0.3">
      <c r="A664">
        <f>'[1]44'!P664-8</f>
        <v>298</v>
      </c>
      <c r="B664">
        <f>'[1]44'!Q664-3</f>
        <v>55</v>
      </c>
      <c r="C664">
        <f>'[1]44'!R664-10</f>
        <v>578</v>
      </c>
      <c r="D664">
        <f>'[1]44'!S664-8</f>
        <v>172</v>
      </c>
    </row>
    <row r="665" spans="1:4" x14ac:dyDescent="0.3">
      <c r="A665">
        <f>'[1]44'!P665-8</f>
        <v>170</v>
      </c>
      <c r="B665">
        <f>'[1]44'!Q665-3</f>
        <v>43</v>
      </c>
      <c r="C665">
        <f>'[1]44'!R665-10</f>
        <v>238</v>
      </c>
      <c r="D665">
        <f>'[1]44'!S665-8</f>
        <v>208</v>
      </c>
    </row>
    <row r="666" spans="1:4" x14ac:dyDescent="0.3">
      <c r="A666">
        <f>'[1]44'!P666-8</f>
        <v>142</v>
      </c>
      <c r="B666">
        <f>'[1]44'!Q666-3</f>
        <v>35</v>
      </c>
      <c r="C666">
        <f>'[1]44'!R666-10</f>
        <v>218</v>
      </c>
      <c r="D666">
        <f>'[1]44'!S666-8</f>
        <v>164</v>
      </c>
    </row>
    <row r="667" spans="1:4" x14ac:dyDescent="0.3">
      <c r="A667">
        <f>'[1]44'!P667-8</f>
        <v>306</v>
      </c>
      <c r="B667">
        <f>'[1]44'!Q667-3</f>
        <v>63</v>
      </c>
      <c r="C667">
        <f>'[1]44'!R667-10</f>
        <v>534</v>
      </c>
      <c r="D667">
        <f>'[1]44'!S667-8</f>
        <v>164</v>
      </c>
    </row>
    <row r="668" spans="1:4" x14ac:dyDescent="0.3">
      <c r="A668">
        <f>'[1]44'!P668-8</f>
        <v>130</v>
      </c>
      <c r="B668">
        <f>'[1]44'!Q668-3</f>
        <v>39</v>
      </c>
      <c r="C668">
        <f>'[1]44'!R668-10</f>
        <v>198</v>
      </c>
      <c r="D668">
        <f>'[1]44'!S668-8</f>
        <v>132</v>
      </c>
    </row>
    <row r="669" spans="1:4" x14ac:dyDescent="0.3">
      <c r="A669">
        <f>'[1]44'!P669-8</f>
        <v>122</v>
      </c>
      <c r="B669">
        <f>'[1]44'!Q669-3</f>
        <v>35</v>
      </c>
      <c r="C669">
        <f>'[1]44'!R669-10</f>
        <v>194</v>
      </c>
      <c r="D669">
        <f>'[1]44'!S669-8</f>
        <v>164</v>
      </c>
    </row>
    <row r="670" spans="1:4" x14ac:dyDescent="0.3">
      <c r="A670">
        <f>'[1]44'!P670-8</f>
        <v>290</v>
      </c>
      <c r="B670">
        <f>'[1]44'!Q670-3</f>
        <v>51</v>
      </c>
      <c r="C670">
        <f>'[1]44'!R670-10</f>
        <v>478</v>
      </c>
      <c r="D670">
        <f>'[1]44'!S670-8</f>
        <v>132</v>
      </c>
    </row>
    <row r="671" spans="1:4" x14ac:dyDescent="0.3">
      <c r="A671">
        <f>'[1]44'!P671-8</f>
        <v>150</v>
      </c>
      <c r="B671">
        <f>'[1]44'!Q671-3</f>
        <v>39</v>
      </c>
      <c r="C671">
        <f>'[1]44'!R671-10</f>
        <v>198</v>
      </c>
      <c r="D671">
        <f>'[1]44'!S671-8</f>
        <v>216</v>
      </c>
    </row>
    <row r="672" spans="1:4" x14ac:dyDescent="0.3">
      <c r="A672">
        <f>'[1]44'!P672-8</f>
        <v>158</v>
      </c>
      <c r="B672">
        <f>'[1]44'!Q672-3</f>
        <v>39</v>
      </c>
      <c r="C672">
        <f>'[1]44'!R672-10</f>
        <v>162</v>
      </c>
      <c r="D672">
        <f>'[1]44'!S672-8</f>
        <v>140</v>
      </c>
    </row>
    <row r="673" spans="1:4" x14ac:dyDescent="0.3">
      <c r="A673">
        <f>'[1]44'!P673-8</f>
        <v>162</v>
      </c>
      <c r="B673">
        <f>'[1]44'!Q673-3</f>
        <v>39</v>
      </c>
      <c r="C673">
        <f>'[1]44'!R673-10</f>
        <v>198</v>
      </c>
      <c r="D673">
        <f>'[1]44'!S673-8</f>
        <v>172</v>
      </c>
    </row>
    <row r="674" spans="1:4" x14ac:dyDescent="0.3">
      <c r="A674">
        <f>'[1]44'!P674-8</f>
        <v>122</v>
      </c>
      <c r="B674">
        <f>'[1]44'!Q674-3</f>
        <v>31</v>
      </c>
      <c r="C674">
        <f>'[1]44'!R674-10</f>
        <v>234</v>
      </c>
      <c r="D674">
        <f>'[1]44'!S674-8</f>
        <v>180</v>
      </c>
    </row>
    <row r="675" spans="1:4" x14ac:dyDescent="0.3">
      <c r="A675">
        <f>'[1]44'!P675-8</f>
        <v>126</v>
      </c>
      <c r="B675">
        <f>'[1]44'!Q675-3</f>
        <v>35</v>
      </c>
      <c r="C675">
        <f>'[1]44'!R675-10</f>
        <v>206</v>
      </c>
      <c r="D675">
        <f>'[1]44'!S675-8</f>
        <v>180</v>
      </c>
    </row>
    <row r="676" spans="1:4" x14ac:dyDescent="0.3">
      <c r="A676">
        <f>'[1]44'!P676-8</f>
        <v>126</v>
      </c>
      <c r="B676">
        <f>'[1]44'!Q676-3</f>
        <v>35</v>
      </c>
      <c r="C676">
        <f>'[1]44'!R676-10</f>
        <v>226</v>
      </c>
      <c r="D676">
        <f>'[1]44'!S676-8</f>
        <v>192</v>
      </c>
    </row>
    <row r="677" spans="1:4" x14ac:dyDescent="0.3">
      <c r="A677">
        <f>'[1]44'!P677-8</f>
        <v>322</v>
      </c>
      <c r="B677">
        <f>'[1]44'!Q677-3</f>
        <v>59</v>
      </c>
      <c r="C677">
        <f>'[1]44'!R677-10</f>
        <v>546</v>
      </c>
      <c r="D677">
        <f>'[1]44'!S677-8</f>
        <v>180</v>
      </c>
    </row>
    <row r="678" spans="1:4" x14ac:dyDescent="0.3">
      <c r="A678">
        <f>'[1]44'!P678-8</f>
        <v>154</v>
      </c>
      <c r="B678">
        <f>'[1]44'!Q678-3</f>
        <v>39</v>
      </c>
      <c r="C678">
        <f>'[1]44'!R678-10</f>
        <v>194</v>
      </c>
      <c r="D678">
        <f>'[1]44'!S678-8</f>
        <v>176</v>
      </c>
    </row>
    <row r="679" spans="1:4" x14ac:dyDescent="0.3">
      <c r="A679">
        <f>'[1]44'!P679-8</f>
        <v>246</v>
      </c>
      <c r="B679">
        <f>'[1]44'!Q679-3</f>
        <v>51</v>
      </c>
      <c r="C679">
        <f>'[1]44'!R679-10</f>
        <v>550</v>
      </c>
      <c r="D679">
        <f>'[1]44'!S679-8</f>
        <v>132</v>
      </c>
    </row>
    <row r="680" spans="1:4" x14ac:dyDescent="0.3">
      <c r="A680">
        <f>'[1]44'!P680-8</f>
        <v>182</v>
      </c>
      <c r="B680">
        <f>'[1]44'!Q680-3</f>
        <v>47</v>
      </c>
      <c r="C680">
        <f>'[1]44'!R680-10</f>
        <v>526</v>
      </c>
      <c r="D680">
        <f>'[1]44'!S680-8</f>
        <v>136</v>
      </c>
    </row>
    <row r="681" spans="1:4" x14ac:dyDescent="0.3">
      <c r="A681">
        <f>'[1]44'!P681-8</f>
        <v>262</v>
      </c>
      <c r="B681">
        <f>'[1]44'!Q681-3</f>
        <v>55</v>
      </c>
      <c r="C681">
        <f>'[1]44'!R681-10</f>
        <v>542</v>
      </c>
      <c r="D681">
        <f>'[1]44'!S681-8</f>
        <v>128</v>
      </c>
    </row>
    <row r="682" spans="1:4" x14ac:dyDescent="0.3">
      <c r="A682">
        <f>'[1]44'!P682-8</f>
        <v>150</v>
      </c>
      <c r="B682">
        <f>'[1]44'!Q682-3</f>
        <v>35</v>
      </c>
      <c r="C682">
        <f>'[1]44'!R682-10</f>
        <v>218</v>
      </c>
      <c r="D682">
        <f>'[1]44'!S682-8</f>
        <v>164</v>
      </c>
    </row>
    <row r="683" spans="1:4" x14ac:dyDescent="0.3">
      <c r="A683">
        <f>'[1]44'!P683-8</f>
        <v>274</v>
      </c>
      <c r="B683">
        <f>'[1]44'!Q683-3</f>
        <v>55</v>
      </c>
      <c r="C683">
        <f>'[1]44'!R683-10</f>
        <v>506</v>
      </c>
      <c r="D683">
        <f>'[1]44'!S683-8</f>
        <v>116</v>
      </c>
    </row>
    <row r="684" spans="1:4" x14ac:dyDescent="0.3">
      <c r="A684">
        <f>'[1]44'!P684-8</f>
        <v>258</v>
      </c>
      <c r="B684">
        <f>'[1]44'!Q684-3</f>
        <v>51</v>
      </c>
      <c r="C684">
        <f>'[1]44'!R684-10</f>
        <v>466</v>
      </c>
      <c r="D684">
        <f>'[1]44'!S684-8</f>
        <v>128</v>
      </c>
    </row>
    <row r="685" spans="1:4" x14ac:dyDescent="0.3">
      <c r="A685">
        <f>'[1]44'!P685-8</f>
        <v>226</v>
      </c>
      <c r="B685">
        <f>'[1]44'!Q685-3</f>
        <v>47</v>
      </c>
      <c r="C685">
        <f>'[1]44'!R685-10</f>
        <v>502</v>
      </c>
      <c r="D685">
        <f>'[1]44'!S685-8</f>
        <v>140</v>
      </c>
    </row>
    <row r="686" spans="1:4" x14ac:dyDescent="0.3">
      <c r="A686">
        <f>'[1]44'!P686-8</f>
        <v>166</v>
      </c>
      <c r="B686">
        <f>'[1]44'!Q686-3</f>
        <v>47</v>
      </c>
      <c r="C686">
        <f>'[1]44'!R686-10</f>
        <v>406</v>
      </c>
      <c r="D686">
        <f>'[1]44'!S686-8</f>
        <v>416</v>
      </c>
    </row>
    <row r="687" spans="1:4" x14ac:dyDescent="0.3">
      <c r="A687">
        <f>'[1]44'!P687-8</f>
        <v>122</v>
      </c>
      <c r="B687">
        <f>'[1]44'!Q687-3</f>
        <v>35</v>
      </c>
      <c r="C687">
        <f>'[1]44'!R687-10</f>
        <v>182</v>
      </c>
      <c r="D687">
        <f>'[1]44'!S687-8</f>
        <v>128</v>
      </c>
    </row>
    <row r="688" spans="1:4" x14ac:dyDescent="0.3">
      <c r="A688">
        <f>'[1]44'!P688-8</f>
        <v>138</v>
      </c>
      <c r="B688">
        <f>'[1]44'!Q688-3</f>
        <v>39</v>
      </c>
      <c r="C688">
        <f>'[1]44'!R688-10</f>
        <v>190</v>
      </c>
      <c r="D688">
        <f>'[1]44'!S688-8</f>
        <v>208</v>
      </c>
    </row>
    <row r="689" spans="1:4" x14ac:dyDescent="0.3">
      <c r="A689">
        <f>'[1]44'!P689-8</f>
        <v>106</v>
      </c>
      <c r="B689">
        <f>'[1]44'!Q689-3</f>
        <v>31</v>
      </c>
      <c r="C689">
        <f>'[1]44'!R689-10</f>
        <v>146</v>
      </c>
      <c r="D689">
        <f>'[1]44'!S689-8</f>
        <v>104</v>
      </c>
    </row>
    <row r="690" spans="1:4" x14ac:dyDescent="0.3">
      <c r="A690">
        <f>'[1]44'!P690-8</f>
        <v>158</v>
      </c>
      <c r="B690">
        <f>'[1]44'!Q690-3</f>
        <v>39</v>
      </c>
      <c r="C690">
        <f>'[1]44'!R690-10</f>
        <v>222</v>
      </c>
      <c r="D690">
        <f>'[1]44'!S690-8</f>
        <v>184</v>
      </c>
    </row>
    <row r="691" spans="1:4" x14ac:dyDescent="0.3">
      <c r="A691">
        <f>'[1]44'!P691-8</f>
        <v>118</v>
      </c>
      <c r="B691">
        <f>'[1]44'!Q691-3</f>
        <v>35</v>
      </c>
      <c r="C691">
        <f>'[1]44'!R691-10</f>
        <v>238</v>
      </c>
      <c r="D691">
        <f>'[1]44'!S691-8</f>
        <v>192</v>
      </c>
    </row>
    <row r="692" spans="1:4" x14ac:dyDescent="0.3">
      <c r="A692">
        <f>'[1]44'!P692-8</f>
        <v>146</v>
      </c>
      <c r="B692">
        <f>'[1]44'!Q692-3</f>
        <v>39</v>
      </c>
      <c r="C692">
        <f>'[1]44'!R692-10</f>
        <v>206</v>
      </c>
      <c r="D692">
        <f>'[1]44'!S692-8</f>
        <v>124</v>
      </c>
    </row>
    <row r="693" spans="1:4" x14ac:dyDescent="0.3">
      <c r="A693">
        <f>'[1]44'!P693-8</f>
        <v>318</v>
      </c>
      <c r="B693">
        <f>'[1]44'!Q693-3</f>
        <v>55</v>
      </c>
      <c r="C693">
        <f>'[1]44'!R693-10</f>
        <v>518</v>
      </c>
      <c r="D693">
        <f>'[1]44'!S693-8</f>
        <v>132</v>
      </c>
    </row>
    <row r="694" spans="1:4" x14ac:dyDescent="0.3">
      <c r="A694">
        <f>'[1]44'!P694-8</f>
        <v>122</v>
      </c>
      <c r="B694">
        <f>'[1]44'!Q694-3</f>
        <v>35</v>
      </c>
      <c r="C694">
        <f>'[1]44'!R694-10</f>
        <v>254</v>
      </c>
      <c r="D694">
        <f>'[1]44'!S694-8</f>
        <v>256</v>
      </c>
    </row>
    <row r="695" spans="1:4" x14ac:dyDescent="0.3">
      <c r="A695">
        <f>'[1]44'!P695-8</f>
        <v>286</v>
      </c>
      <c r="B695">
        <f>'[1]44'!Q695-3</f>
        <v>47</v>
      </c>
      <c r="C695">
        <f>'[1]44'!R695-10</f>
        <v>230</v>
      </c>
      <c r="D695">
        <f>'[1]44'!S695-8</f>
        <v>136</v>
      </c>
    </row>
    <row r="696" spans="1:4" x14ac:dyDescent="0.3">
      <c r="A696">
        <f>'[1]44'!P696-8</f>
        <v>122</v>
      </c>
      <c r="B696">
        <f>'[1]44'!Q696-3</f>
        <v>35</v>
      </c>
      <c r="C696">
        <f>'[1]44'!R696-10</f>
        <v>250</v>
      </c>
      <c r="D696">
        <f>'[1]44'!S696-8</f>
        <v>224</v>
      </c>
    </row>
    <row r="697" spans="1:4" x14ac:dyDescent="0.3">
      <c r="A697">
        <f>'[1]44'!P697-8</f>
        <v>174</v>
      </c>
      <c r="B697">
        <f>'[1]44'!Q697-3</f>
        <v>47</v>
      </c>
      <c r="C697">
        <f>'[1]44'!R697-10</f>
        <v>482</v>
      </c>
      <c r="D697">
        <f>'[1]44'!S697-8</f>
        <v>104</v>
      </c>
    </row>
    <row r="698" spans="1:4" x14ac:dyDescent="0.3">
      <c r="A698">
        <f>'[1]44'!P698-8</f>
        <v>234</v>
      </c>
      <c r="B698">
        <f>'[1]44'!Q698-3</f>
        <v>51</v>
      </c>
      <c r="C698">
        <f>'[1]44'!R698-10</f>
        <v>474</v>
      </c>
      <c r="D698">
        <f>'[1]44'!S698-8</f>
        <v>124</v>
      </c>
    </row>
    <row r="699" spans="1:4" x14ac:dyDescent="0.3">
      <c r="A699">
        <f>'[1]44'!P699-8</f>
        <v>242</v>
      </c>
      <c r="B699">
        <f>'[1]44'!Q699-3</f>
        <v>55</v>
      </c>
      <c r="C699">
        <f>'[1]44'!R699-10</f>
        <v>566</v>
      </c>
      <c r="D699">
        <f>'[1]44'!S699-8</f>
        <v>148</v>
      </c>
    </row>
    <row r="700" spans="1:4" x14ac:dyDescent="0.3">
      <c r="A700">
        <f>'[1]44'!P700-8</f>
        <v>270</v>
      </c>
      <c r="B700">
        <f>'[1]44'!Q700-3</f>
        <v>55</v>
      </c>
      <c r="C700">
        <f>'[1]44'!R700-10</f>
        <v>490</v>
      </c>
      <c r="D700">
        <f>'[1]44'!S700-8</f>
        <v>120</v>
      </c>
    </row>
    <row r="701" spans="1:4" x14ac:dyDescent="0.3">
      <c r="A701">
        <f>'[1]44'!P701-8</f>
        <v>234</v>
      </c>
      <c r="B701">
        <f>'[1]44'!Q701-3</f>
        <v>47</v>
      </c>
      <c r="C701">
        <f>'[1]44'!R701-10</f>
        <v>506</v>
      </c>
      <c r="D701">
        <f>'[1]44'!S701-8</f>
        <v>208</v>
      </c>
    </row>
    <row r="702" spans="1:4" x14ac:dyDescent="0.3">
      <c r="A702">
        <f>'[1]44'!P702-8</f>
        <v>266</v>
      </c>
      <c r="B702">
        <f>'[1]44'!Q702-3</f>
        <v>55</v>
      </c>
      <c r="C702">
        <f>'[1]44'!R702-10</f>
        <v>534</v>
      </c>
      <c r="D702">
        <f>'[1]44'!S702-8</f>
        <v>140</v>
      </c>
    </row>
    <row r="703" spans="1:4" x14ac:dyDescent="0.3">
      <c r="A703">
        <f>'[1]44'!P703-8</f>
        <v>102</v>
      </c>
      <c r="B703">
        <f>'[1]44'!Q703-3</f>
        <v>31</v>
      </c>
      <c r="C703">
        <f>'[1]44'!R703-10</f>
        <v>214</v>
      </c>
      <c r="D703">
        <f>'[1]44'!S703-8</f>
        <v>216</v>
      </c>
    </row>
    <row r="704" spans="1:4" x14ac:dyDescent="0.3">
      <c r="A704">
        <f>'[1]44'!P704-8</f>
        <v>198</v>
      </c>
      <c r="B704">
        <f>'[1]44'!Q704-3</f>
        <v>47</v>
      </c>
      <c r="C704">
        <f>'[1]44'!R704-10</f>
        <v>386</v>
      </c>
      <c r="D704">
        <f>'[1]44'!S704-8</f>
        <v>388</v>
      </c>
    </row>
    <row r="705" spans="1:4" x14ac:dyDescent="0.3">
      <c r="A705">
        <f>'[1]44'!P705-8</f>
        <v>298</v>
      </c>
      <c r="B705">
        <f>'[1]44'!Q705-3</f>
        <v>55</v>
      </c>
      <c r="C705">
        <f>'[1]44'!R705-10</f>
        <v>494</v>
      </c>
      <c r="D705">
        <f>'[1]44'!S705-8</f>
        <v>164</v>
      </c>
    </row>
    <row r="706" spans="1:4" x14ac:dyDescent="0.3">
      <c r="A706">
        <f>'[1]44'!P706-8</f>
        <v>258</v>
      </c>
      <c r="B706">
        <f>'[1]44'!Q706-3</f>
        <v>55</v>
      </c>
      <c r="C706">
        <f>'[1]44'!R706-10</f>
        <v>554</v>
      </c>
      <c r="D706">
        <f>'[1]44'!S706-8</f>
        <v>176</v>
      </c>
    </row>
    <row r="707" spans="1:4" x14ac:dyDescent="0.3">
      <c r="A707">
        <f>'[1]44'!P707-8</f>
        <v>254</v>
      </c>
      <c r="B707">
        <f>'[1]44'!Q707-3</f>
        <v>59</v>
      </c>
      <c r="C707">
        <f>'[1]44'!R707-10</f>
        <v>550</v>
      </c>
      <c r="D707">
        <f>'[1]44'!S707-8</f>
        <v>144</v>
      </c>
    </row>
    <row r="708" spans="1:4" x14ac:dyDescent="0.3">
      <c r="A708">
        <f>'[1]44'!P708-8</f>
        <v>174</v>
      </c>
      <c r="B708">
        <f>'[1]44'!Q708-3</f>
        <v>39</v>
      </c>
      <c r="C708">
        <f>'[1]44'!R708-10</f>
        <v>258</v>
      </c>
      <c r="D708">
        <f>'[1]44'!S708-8</f>
        <v>184</v>
      </c>
    </row>
    <row r="709" spans="1:4" x14ac:dyDescent="0.3">
      <c r="A709">
        <f>'[1]44'!P709-8</f>
        <v>362</v>
      </c>
      <c r="B709">
        <f>'[1]44'!Q709-3</f>
        <v>63</v>
      </c>
      <c r="C709">
        <f>'[1]44'!R709-10</f>
        <v>586</v>
      </c>
      <c r="D709">
        <f>'[1]44'!S709-8</f>
        <v>192</v>
      </c>
    </row>
    <row r="710" spans="1:4" x14ac:dyDescent="0.3">
      <c r="A710">
        <f>'[1]44'!P710-8</f>
        <v>306</v>
      </c>
      <c r="B710">
        <f>'[1]44'!Q710-3</f>
        <v>59</v>
      </c>
      <c r="C710">
        <f>'[1]44'!R710-10</f>
        <v>550</v>
      </c>
      <c r="D710">
        <f>'[1]44'!S710-8</f>
        <v>156</v>
      </c>
    </row>
    <row r="711" spans="1:4" x14ac:dyDescent="0.3">
      <c r="A711">
        <f>'[1]44'!P711-8</f>
        <v>158</v>
      </c>
      <c r="B711">
        <f>'[1]44'!Q711-3</f>
        <v>35</v>
      </c>
      <c r="C711">
        <f>'[1]44'!R711-10</f>
        <v>206</v>
      </c>
      <c r="D711">
        <f>'[1]44'!S711-8</f>
        <v>180</v>
      </c>
    </row>
    <row r="712" spans="1:4" x14ac:dyDescent="0.3">
      <c r="A712">
        <f>'[1]44'!P712-8</f>
        <v>310</v>
      </c>
      <c r="B712">
        <f>'[1]44'!Q712-3</f>
        <v>55</v>
      </c>
      <c r="C712">
        <f>'[1]44'!R712-10</f>
        <v>502</v>
      </c>
      <c r="D712">
        <f>'[1]44'!S712-8</f>
        <v>148</v>
      </c>
    </row>
    <row r="713" spans="1:4" x14ac:dyDescent="0.3">
      <c r="A713">
        <f>'[1]44'!P713-8</f>
        <v>162</v>
      </c>
      <c r="B713">
        <f>'[1]44'!Q713-3</f>
        <v>39</v>
      </c>
      <c r="C713">
        <f>'[1]44'!R713-10</f>
        <v>242</v>
      </c>
      <c r="D713">
        <f>'[1]44'!S713-8</f>
        <v>168</v>
      </c>
    </row>
    <row r="714" spans="1:4" x14ac:dyDescent="0.3">
      <c r="A714">
        <f>'[1]44'!P714-8</f>
        <v>186</v>
      </c>
      <c r="B714">
        <f>'[1]44'!Q714-3</f>
        <v>43</v>
      </c>
      <c r="C714">
        <f>'[1]44'!R714-10</f>
        <v>194</v>
      </c>
      <c r="D714">
        <f>'[1]44'!S714-8</f>
        <v>236</v>
      </c>
    </row>
    <row r="715" spans="1:4" x14ac:dyDescent="0.3">
      <c r="A715">
        <f>'[1]44'!P715-8</f>
        <v>226</v>
      </c>
      <c r="B715">
        <f>'[1]44'!Q715-3</f>
        <v>51</v>
      </c>
      <c r="C715">
        <f>'[1]44'!R715-10</f>
        <v>418</v>
      </c>
      <c r="D715">
        <f>'[1]44'!S715-8</f>
        <v>368</v>
      </c>
    </row>
    <row r="716" spans="1:4" x14ac:dyDescent="0.3">
      <c r="A716">
        <f>'[1]44'!P716-8</f>
        <v>162</v>
      </c>
      <c r="B716">
        <f>'[1]44'!Q716-3</f>
        <v>43</v>
      </c>
      <c r="C716">
        <f>'[1]44'!R716-10</f>
        <v>466</v>
      </c>
      <c r="D716">
        <f>'[1]44'!S716-8</f>
        <v>92</v>
      </c>
    </row>
    <row r="717" spans="1:4" x14ac:dyDescent="0.3">
      <c r="A717">
        <f>'[1]44'!P717-8</f>
        <v>98</v>
      </c>
      <c r="B717">
        <f>'[1]44'!Q717-3</f>
        <v>31</v>
      </c>
      <c r="C717">
        <f>'[1]44'!R717-10</f>
        <v>138</v>
      </c>
      <c r="D717">
        <f>'[1]44'!S717-8</f>
        <v>144</v>
      </c>
    </row>
    <row r="718" spans="1:4" x14ac:dyDescent="0.3">
      <c r="A718">
        <f>'[1]44'!P718-8</f>
        <v>302</v>
      </c>
      <c r="B718">
        <f>'[1]44'!Q718-3</f>
        <v>67</v>
      </c>
      <c r="C718">
        <f>'[1]44'!R718-10</f>
        <v>618</v>
      </c>
      <c r="D718">
        <f>'[1]44'!S718-8</f>
        <v>428</v>
      </c>
    </row>
    <row r="719" spans="1:4" x14ac:dyDescent="0.3">
      <c r="A719">
        <f>'[1]44'!P719-8</f>
        <v>126</v>
      </c>
      <c r="B719">
        <f>'[1]44'!Q719-3</f>
        <v>35</v>
      </c>
      <c r="C719">
        <f>'[1]44'!R719-10</f>
        <v>210</v>
      </c>
      <c r="D719">
        <f>'[1]44'!S719-8</f>
        <v>172</v>
      </c>
    </row>
    <row r="720" spans="1:4" x14ac:dyDescent="0.3">
      <c r="A720">
        <f>'[1]44'!P720-8</f>
        <v>110</v>
      </c>
      <c r="B720">
        <f>'[1]44'!Q720-3</f>
        <v>35</v>
      </c>
      <c r="C720">
        <f>'[1]44'!R720-10</f>
        <v>250</v>
      </c>
      <c r="D720">
        <f>'[1]44'!S720-8</f>
        <v>204</v>
      </c>
    </row>
    <row r="721" spans="1:4" x14ac:dyDescent="0.3">
      <c r="A721">
        <f>'[1]44'!P721-8</f>
        <v>158</v>
      </c>
      <c r="B721">
        <f>'[1]44'!Q721-3</f>
        <v>43</v>
      </c>
      <c r="C721">
        <f>'[1]44'!R721-10</f>
        <v>210</v>
      </c>
      <c r="D721">
        <f>'[1]44'!S721-8</f>
        <v>156</v>
      </c>
    </row>
    <row r="722" spans="1:4" x14ac:dyDescent="0.3">
      <c r="A722">
        <f>'[1]44'!P722-8</f>
        <v>66</v>
      </c>
      <c r="B722">
        <f>'[1]44'!Q722-3</f>
        <v>27</v>
      </c>
      <c r="C722">
        <f>'[1]44'!R722-10</f>
        <v>210</v>
      </c>
      <c r="D722">
        <f>'[1]44'!S722-8</f>
        <v>180</v>
      </c>
    </row>
    <row r="723" spans="1:4" x14ac:dyDescent="0.3">
      <c r="A723">
        <f>'[1]44'!P723-8</f>
        <v>266</v>
      </c>
      <c r="B723">
        <f>'[1]44'!Q723-3</f>
        <v>51</v>
      </c>
      <c r="C723">
        <f>'[1]44'!R723-10</f>
        <v>482</v>
      </c>
      <c r="D723">
        <f>'[1]44'!S723-8</f>
        <v>132</v>
      </c>
    </row>
    <row r="724" spans="1:4" x14ac:dyDescent="0.3">
      <c r="A724">
        <f>'[1]44'!P724-8</f>
        <v>166</v>
      </c>
      <c r="B724">
        <f>'[1]44'!Q724-3</f>
        <v>39</v>
      </c>
      <c r="C724">
        <f>'[1]44'!R724-10</f>
        <v>210</v>
      </c>
      <c r="D724">
        <f>'[1]44'!S724-8</f>
        <v>168</v>
      </c>
    </row>
    <row r="725" spans="1:4" x14ac:dyDescent="0.3">
      <c r="A725">
        <f>'[1]44'!P725-8</f>
        <v>270</v>
      </c>
      <c r="B725">
        <f>'[1]44'!Q725-3</f>
        <v>51</v>
      </c>
      <c r="C725">
        <f>'[1]44'!R725-10</f>
        <v>446</v>
      </c>
      <c r="D725">
        <f>'[1]44'!S725-8</f>
        <v>116</v>
      </c>
    </row>
    <row r="726" spans="1:4" x14ac:dyDescent="0.3">
      <c r="A726">
        <f>'[1]44'!P726-8</f>
        <v>226</v>
      </c>
      <c r="B726">
        <f>'[1]44'!Q726-3</f>
        <v>51</v>
      </c>
      <c r="C726">
        <f>'[1]44'!R726-10</f>
        <v>418</v>
      </c>
      <c r="D726">
        <f>'[1]44'!S726-8</f>
        <v>488</v>
      </c>
    </row>
    <row r="727" spans="1:4" x14ac:dyDescent="0.3">
      <c r="A727">
        <f>'[1]44'!P727-8</f>
        <v>218</v>
      </c>
      <c r="B727">
        <f>'[1]44'!Q727-3</f>
        <v>47</v>
      </c>
      <c r="C727">
        <f>'[1]44'!R727-10</f>
        <v>490</v>
      </c>
      <c r="D727">
        <f>'[1]44'!S727-8</f>
        <v>108</v>
      </c>
    </row>
    <row r="728" spans="1:4" x14ac:dyDescent="0.3">
      <c r="A728">
        <f>'[1]44'!P728-8</f>
        <v>270</v>
      </c>
      <c r="B728">
        <f>'[1]44'!Q728-3</f>
        <v>51</v>
      </c>
      <c r="C728">
        <f>'[1]44'!R728-10</f>
        <v>486</v>
      </c>
      <c r="D728">
        <f>'[1]44'!S728-8</f>
        <v>124</v>
      </c>
    </row>
    <row r="729" spans="1:4" x14ac:dyDescent="0.3">
      <c r="A729">
        <f>'[1]44'!P729-8</f>
        <v>150</v>
      </c>
      <c r="B729">
        <f>'[1]44'!Q729-3</f>
        <v>47</v>
      </c>
      <c r="C729">
        <f>'[1]44'!R729-10</f>
        <v>350</v>
      </c>
      <c r="D729">
        <f>'[1]44'!S729-8</f>
        <v>304</v>
      </c>
    </row>
    <row r="730" spans="1:4" x14ac:dyDescent="0.3">
      <c r="A730">
        <f>'[1]44'!P730-8</f>
        <v>134</v>
      </c>
      <c r="B730">
        <f>'[1]44'!Q730-3</f>
        <v>39</v>
      </c>
      <c r="C730">
        <f>'[1]44'!R730-10</f>
        <v>202</v>
      </c>
      <c r="D730">
        <f>'[1]44'!S730-8</f>
        <v>116</v>
      </c>
    </row>
    <row r="731" spans="1:4" x14ac:dyDescent="0.3">
      <c r="A731">
        <f>'[1]44'!P731-8</f>
        <v>274</v>
      </c>
      <c r="B731">
        <f>'[1]44'!Q731-3</f>
        <v>55</v>
      </c>
      <c r="C731">
        <f>'[1]44'!R731-10</f>
        <v>494</v>
      </c>
      <c r="D731">
        <f>'[1]44'!S731-8</f>
        <v>112</v>
      </c>
    </row>
    <row r="732" spans="1:4" x14ac:dyDescent="0.3">
      <c r="A732">
        <f>'[1]44'!P732-8</f>
        <v>242</v>
      </c>
      <c r="B732">
        <f>'[1]44'!Q732-3</f>
        <v>51</v>
      </c>
      <c r="C732">
        <f>'[1]44'!R732-10</f>
        <v>470</v>
      </c>
      <c r="D732">
        <f>'[1]44'!S732-8</f>
        <v>120</v>
      </c>
    </row>
    <row r="733" spans="1:4" x14ac:dyDescent="0.3">
      <c r="A733">
        <f>'[1]44'!P733-8</f>
        <v>230</v>
      </c>
      <c r="B733">
        <f>'[1]44'!Q733-3</f>
        <v>51</v>
      </c>
      <c r="C733">
        <f>'[1]44'!R733-10</f>
        <v>558</v>
      </c>
      <c r="D733">
        <f>'[1]44'!S733-8</f>
        <v>172</v>
      </c>
    </row>
    <row r="734" spans="1:4" x14ac:dyDescent="0.3">
      <c r="A734">
        <f>'[1]44'!P734-8</f>
        <v>10</v>
      </c>
      <c r="B734">
        <f>'[1]44'!Q734-3</f>
        <v>-5</v>
      </c>
      <c r="C734">
        <f>'[1]44'!R734-10</f>
        <v>154</v>
      </c>
      <c r="D734">
        <f>'[1]44'!S734-8</f>
        <v>-48</v>
      </c>
    </row>
    <row r="735" spans="1:4" x14ac:dyDescent="0.3">
      <c r="A735">
        <f>'[1]44'!P735-8</f>
        <v>14</v>
      </c>
      <c r="B735">
        <f>'[1]44'!Q735-3</f>
        <v>-1</v>
      </c>
      <c r="C735">
        <f>'[1]44'!R735-10</f>
        <v>210</v>
      </c>
      <c r="D735">
        <f>'[1]44'!S735-8</f>
        <v>4</v>
      </c>
    </row>
    <row r="736" spans="1:4" x14ac:dyDescent="0.3">
      <c r="A736">
        <f>'[1]44'!P736-8</f>
        <v>278</v>
      </c>
      <c r="B736">
        <f>'[1]44'!Q736-3</f>
        <v>55</v>
      </c>
      <c r="C736">
        <f>'[1]44'!R736-10</f>
        <v>666</v>
      </c>
      <c r="D736">
        <f>'[1]44'!S736-8</f>
        <v>88</v>
      </c>
    </row>
    <row r="737" spans="1:4" x14ac:dyDescent="0.3">
      <c r="A737">
        <f>'[1]44'!P737-8</f>
        <v>318</v>
      </c>
      <c r="B737">
        <f>'[1]44'!Q737-3</f>
        <v>59</v>
      </c>
      <c r="C737">
        <f>'[1]44'!R737-10</f>
        <v>526</v>
      </c>
      <c r="D737">
        <f>'[1]44'!S737-8</f>
        <v>160</v>
      </c>
    </row>
    <row r="738" spans="1:4" x14ac:dyDescent="0.3">
      <c r="A738">
        <f>'[1]44'!P738-8</f>
        <v>66</v>
      </c>
      <c r="B738">
        <f>'[1]44'!Q738-3</f>
        <v>31</v>
      </c>
      <c r="C738">
        <f>'[1]44'!R738-10</f>
        <v>258</v>
      </c>
      <c r="D738">
        <f>'[1]44'!S738-8</f>
        <v>68</v>
      </c>
    </row>
    <row r="739" spans="1:4" x14ac:dyDescent="0.3">
      <c r="A739">
        <f>'[1]44'!P739-8</f>
        <v>-2</v>
      </c>
      <c r="B739">
        <f>'[1]44'!Q739-3</f>
        <v>-13</v>
      </c>
      <c r="C739">
        <f>'[1]44'!R739-10</f>
        <v>114</v>
      </c>
      <c r="D739">
        <f>'[1]44'!S739-8</f>
        <v>-32</v>
      </c>
    </row>
    <row r="740" spans="1:4" x14ac:dyDescent="0.3">
      <c r="A740">
        <f>'[1]44'!P740-8</f>
        <v>158</v>
      </c>
      <c r="B740">
        <f>'[1]44'!Q740-3</f>
        <v>39</v>
      </c>
      <c r="C740">
        <f>'[1]44'!R740-10</f>
        <v>230</v>
      </c>
      <c r="D740">
        <f>'[1]44'!S740-8</f>
        <v>196</v>
      </c>
    </row>
    <row r="741" spans="1:4" x14ac:dyDescent="0.3">
      <c r="A741">
        <f>'[1]44'!P741-8</f>
        <v>298</v>
      </c>
      <c r="B741">
        <f>'[1]44'!Q741-3</f>
        <v>59</v>
      </c>
      <c r="C741">
        <f>'[1]44'!R741-10</f>
        <v>530</v>
      </c>
      <c r="D741">
        <f>'[1]44'!S741-8</f>
        <v>156</v>
      </c>
    </row>
    <row r="742" spans="1:4" x14ac:dyDescent="0.3">
      <c r="A742">
        <f>'[1]44'!P742-8</f>
        <v>6</v>
      </c>
      <c r="B742">
        <f>'[1]44'!Q742-3</f>
        <v>-1</v>
      </c>
      <c r="C742">
        <f>'[1]44'!R742-10</f>
        <v>146</v>
      </c>
      <c r="D742">
        <f>'[1]44'!S742-8</f>
        <v>-20</v>
      </c>
    </row>
    <row r="743" spans="1:4" x14ac:dyDescent="0.3">
      <c r="A743">
        <f>'[1]44'!P743-8</f>
        <v>122</v>
      </c>
      <c r="B743">
        <f>'[1]44'!Q743-3</f>
        <v>35</v>
      </c>
      <c r="C743">
        <f>'[1]44'!R743-10</f>
        <v>222</v>
      </c>
      <c r="D743">
        <f>'[1]44'!S743-8</f>
        <v>140</v>
      </c>
    </row>
    <row r="744" spans="1:4" x14ac:dyDescent="0.3">
      <c r="A744">
        <f>'[1]44'!P744-8</f>
        <v>258</v>
      </c>
      <c r="B744">
        <f>'[1]44'!Q744-3</f>
        <v>55</v>
      </c>
      <c r="C744">
        <f>'[1]44'!R744-10</f>
        <v>558</v>
      </c>
      <c r="D744">
        <f>'[1]44'!S744-8</f>
        <v>180</v>
      </c>
    </row>
    <row r="745" spans="1:4" x14ac:dyDescent="0.3">
      <c r="A745">
        <f>'[1]44'!P745-8</f>
        <v>126</v>
      </c>
      <c r="B745">
        <f>'[1]44'!Q745-3</f>
        <v>39</v>
      </c>
      <c r="C745">
        <f>'[1]44'!R745-10</f>
        <v>250</v>
      </c>
      <c r="D745">
        <f>'[1]44'!S745-8</f>
        <v>188</v>
      </c>
    </row>
    <row r="746" spans="1:4" x14ac:dyDescent="0.3">
      <c r="A746">
        <f>'[1]44'!P746-8</f>
        <v>10</v>
      </c>
      <c r="B746">
        <f>'[1]44'!Q746-3</f>
        <v>-5</v>
      </c>
      <c r="C746">
        <f>'[1]44'!R746-10</f>
        <v>138</v>
      </c>
      <c r="D746">
        <f>'[1]44'!S746-8</f>
        <v>-36</v>
      </c>
    </row>
    <row r="747" spans="1:4" x14ac:dyDescent="0.3">
      <c r="A747">
        <f>'[1]44'!P747-8</f>
        <v>14</v>
      </c>
      <c r="B747">
        <f>'[1]44'!Q747-3</f>
        <v>3</v>
      </c>
      <c r="C747">
        <f>'[1]44'!R747-10</f>
        <v>102</v>
      </c>
      <c r="D747">
        <f>'[1]44'!S747-8</f>
        <v>-28</v>
      </c>
    </row>
    <row r="748" spans="1:4" x14ac:dyDescent="0.3">
      <c r="A748">
        <f>'[1]44'!P748-8</f>
        <v>126</v>
      </c>
      <c r="B748">
        <f>'[1]44'!Q748-3</f>
        <v>35</v>
      </c>
      <c r="C748">
        <f>'[1]44'!R748-10</f>
        <v>218</v>
      </c>
      <c r="D748">
        <f>'[1]44'!S748-8</f>
        <v>184</v>
      </c>
    </row>
    <row r="749" spans="1:4" x14ac:dyDescent="0.3">
      <c r="A749">
        <f>'[1]44'!P749-8</f>
        <v>2</v>
      </c>
      <c r="B749">
        <f>'[1]44'!Q749-3</f>
        <v>-9</v>
      </c>
      <c r="C749">
        <f>'[1]44'!R749-10</f>
        <v>146</v>
      </c>
      <c r="D749">
        <f>'[1]44'!S749-8</f>
        <v>-20</v>
      </c>
    </row>
    <row r="750" spans="1:4" x14ac:dyDescent="0.3">
      <c r="A750">
        <f>'[1]44'!P750-8</f>
        <v>94</v>
      </c>
      <c r="B750">
        <f>'[1]44'!Q750-3</f>
        <v>31</v>
      </c>
      <c r="C750">
        <f>'[1]44'!R750-10</f>
        <v>230</v>
      </c>
      <c r="D750">
        <f>'[1]44'!S750-8</f>
        <v>160</v>
      </c>
    </row>
    <row r="751" spans="1:4" x14ac:dyDescent="0.3">
      <c r="A751">
        <f>'[1]44'!P751-8</f>
        <v>174</v>
      </c>
      <c r="B751">
        <f>'[1]44'!Q751-3</f>
        <v>39</v>
      </c>
      <c r="C751">
        <f>'[1]44'!R751-10</f>
        <v>222</v>
      </c>
      <c r="D751">
        <f>'[1]44'!S751-8</f>
        <v>192</v>
      </c>
    </row>
    <row r="752" spans="1:4" x14ac:dyDescent="0.3">
      <c r="A752">
        <f>'[1]44'!P752-8</f>
        <v>254</v>
      </c>
      <c r="B752">
        <f>'[1]44'!Q752-3</f>
        <v>51</v>
      </c>
      <c r="C752">
        <f>'[1]44'!R752-10</f>
        <v>510</v>
      </c>
      <c r="D752">
        <f>'[1]44'!S752-8</f>
        <v>144</v>
      </c>
    </row>
    <row r="753" spans="1:4" x14ac:dyDescent="0.3">
      <c r="A753">
        <f>'[1]44'!P753-8</f>
        <v>118</v>
      </c>
      <c r="B753">
        <f>'[1]44'!Q753-3</f>
        <v>35</v>
      </c>
      <c r="C753">
        <f>'[1]44'!R753-10</f>
        <v>246</v>
      </c>
      <c r="D753">
        <f>'[1]44'!S753-8</f>
        <v>192</v>
      </c>
    </row>
    <row r="754" spans="1:4" x14ac:dyDescent="0.3">
      <c r="A754">
        <f>'[1]44'!P754-8</f>
        <v>122</v>
      </c>
      <c r="B754">
        <f>'[1]44'!Q754-3</f>
        <v>35</v>
      </c>
      <c r="C754">
        <f>'[1]44'!R754-10</f>
        <v>242</v>
      </c>
      <c r="D754">
        <f>'[1]44'!S754-8</f>
        <v>200</v>
      </c>
    </row>
    <row r="755" spans="1:4" x14ac:dyDescent="0.3">
      <c r="A755">
        <f>'[1]44'!P755-8</f>
        <v>242</v>
      </c>
      <c r="B755">
        <f>'[1]44'!Q755-3</f>
        <v>51</v>
      </c>
      <c r="C755">
        <f>'[1]44'!R755-10</f>
        <v>478</v>
      </c>
      <c r="D755">
        <f>'[1]44'!S755-8</f>
        <v>108</v>
      </c>
    </row>
    <row r="756" spans="1:4" x14ac:dyDescent="0.3">
      <c r="A756">
        <f>'[1]44'!P756-8</f>
        <v>106</v>
      </c>
      <c r="B756">
        <f>'[1]44'!Q756-3</f>
        <v>35</v>
      </c>
      <c r="C756">
        <f>'[1]44'!R756-10</f>
        <v>186</v>
      </c>
      <c r="D756">
        <f>'[1]44'!S756-8</f>
        <v>132</v>
      </c>
    </row>
    <row r="757" spans="1:4" x14ac:dyDescent="0.3">
      <c r="A757">
        <f>'[1]44'!P757-8</f>
        <v>226</v>
      </c>
      <c r="B757">
        <f>'[1]44'!Q757-3</f>
        <v>47</v>
      </c>
      <c r="C757">
        <f>'[1]44'!R757-10</f>
        <v>498</v>
      </c>
      <c r="D757">
        <f>'[1]44'!S757-8</f>
        <v>144</v>
      </c>
    </row>
    <row r="758" spans="1:4" x14ac:dyDescent="0.3">
      <c r="A758">
        <f>'[1]44'!P758-8</f>
        <v>314</v>
      </c>
      <c r="B758">
        <f>'[1]44'!Q758-3</f>
        <v>63</v>
      </c>
      <c r="C758">
        <f>'[1]44'!R758-10</f>
        <v>538</v>
      </c>
      <c r="D758">
        <f>'[1]44'!S758-8</f>
        <v>144</v>
      </c>
    </row>
    <row r="759" spans="1:4" x14ac:dyDescent="0.3">
      <c r="A759">
        <f>'[1]44'!P759-8</f>
        <v>6</v>
      </c>
      <c r="B759">
        <f>'[1]44'!Q759-3</f>
        <v>-5</v>
      </c>
      <c r="C759">
        <f>'[1]44'!R759-10</f>
        <v>166</v>
      </c>
      <c r="D759">
        <f>'[1]44'!S759-8</f>
        <v>-24</v>
      </c>
    </row>
    <row r="760" spans="1:4" x14ac:dyDescent="0.3">
      <c r="A760">
        <f>'[1]44'!P760-8</f>
        <v>150</v>
      </c>
      <c r="B760">
        <f>'[1]44'!Q760-3</f>
        <v>39</v>
      </c>
      <c r="C760">
        <f>'[1]44'!R760-10</f>
        <v>214</v>
      </c>
      <c r="D760">
        <f>'[1]44'!S760-8</f>
        <v>152</v>
      </c>
    </row>
    <row r="761" spans="1:4" x14ac:dyDescent="0.3">
      <c r="A761">
        <f>'[1]44'!P761-8</f>
        <v>282</v>
      </c>
      <c r="B761">
        <f>'[1]44'!Q761-3</f>
        <v>55</v>
      </c>
      <c r="C761">
        <f>'[1]44'!R761-10</f>
        <v>526</v>
      </c>
      <c r="D761">
        <f>'[1]44'!S761-8</f>
        <v>144</v>
      </c>
    </row>
    <row r="762" spans="1:4" x14ac:dyDescent="0.3">
      <c r="A762">
        <f>'[1]44'!P762-8</f>
        <v>282</v>
      </c>
      <c r="B762">
        <f>'[1]44'!Q762-3</f>
        <v>55</v>
      </c>
      <c r="C762">
        <f>'[1]44'!R762-10</f>
        <v>530</v>
      </c>
      <c r="D762">
        <f>'[1]44'!S762-8</f>
        <v>148</v>
      </c>
    </row>
    <row r="763" spans="1:4" x14ac:dyDescent="0.3">
      <c r="A763">
        <f>'[1]44'!P763-8</f>
        <v>134</v>
      </c>
      <c r="B763">
        <f>'[1]44'!Q763-3</f>
        <v>35</v>
      </c>
      <c r="C763">
        <f>'[1]44'!R763-10</f>
        <v>214</v>
      </c>
      <c r="D763">
        <f>'[1]44'!S763-8</f>
        <v>148</v>
      </c>
    </row>
    <row r="764" spans="1:4" x14ac:dyDescent="0.3">
      <c r="A764">
        <f>'[1]44'!P764-8</f>
        <v>110</v>
      </c>
      <c r="B764">
        <f>'[1]44'!Q764-3</f>
        <v>35</v>
      </c>
      <c r="C764">
        <f>'[1]44'!R764-10</f>
        <v>234</v>
      </c>
      <c r="D764">
        <f>'[1]44'!S764-8</f>
        <v>148</v>
      </c>
    </row>
    <row r="765" spans="1:4" x14ac:dyDescent="0.3">
      <c r="A765">
        <f>'[1]44'!P765-8</f>
        <v>342</v>
      </c>
      <c r="B765">
        <f>'[1]44'!Q765-3</f>
        <v>59</v>
      </c>
      <c r="C765">
        <f>'[1]44'!R765-10</f>
        <v>594</v>
      </c>
      <c r="D765">
        <f>'[1]44'!S765-8</f>
        <v>188</v>
      </c>
    </row>
    <row r="766" spans="1:4" x14ac:dyDescent="0.3">
      <c r="A766">
        <f>'[1]44'!P766-8</f>
        <v>258</v>
      </c>
      <c r="B766">
        <f>'[1]44'!Q766-3</f>
        <v>55</v>
      </c>
      <c r="C766">
        <f>'[1]44'!R766-10</f>
        <v>526</v>
      </c>
      <c r="D766">
        <f>'[1]44'!S766-8</f>
        <v>164</v>
      </c>
    </row>
    <row r="767" spans="1:4" x14ac:dyDescent="0.3">
      <c r="A767">
        <f>'[1]44'!P767-8</f>
        <v>130</v>
      </c>
      <c r="B767">
        <f>'[1]44'!Q767-3</f>
        <v>35</v>
      </c>
      <c r="C767">
        <f>'[1]44'!R767-10</f>
        <v>234</v>
      </c>
      <c r="D767">
        <f>'[1]44'!S767-8</f>
        <v>188</v>
      </c>
    </row>
    <row r="768" spans="1:4" x14ac:dyDescent="0.3">
      <c r="A768">
        <f>'[1]44'!P768-8</f>
        <v>242</v>
      </c>
      <c r="B768">
        <f>'[1]44'!Q768-3</f>
        <v>55</v>
      </c>
      <c r="C768">
        <f>'[1]44'!R768-10</f>
        <v>522</v>
      </c>
      <c r="D768">
        <f>'[1]44'!S768-8</f>
        <v>180</v>
      </c>
    </row>
    <row r="769" spans="1:4" x14ac:dyDescent="0.3">
      <c r="A769">
        <f>'[1]44'!P769-8</f>
        <v>114</v>
      </c>
      <c r="B769">
        <f>'[1]44'!Q769-3</f>
        <v>35</v>
      </c>
      <c r="C769">
        <f>'[1]44'!R769-10</f>
        <v>238</v>
      </c>
      <c r="D769">
        <f>'[1]44'!S769-8</f>
        <v>256</v>
      </c>
    </row>
    <row r="770" spans="1:4" x14ac:dyDescent="0.3">
      <c r="A770">
        <f>'[1]44'!P770-8</f>
        <v>122</v>
      </c>
      <c r="B770">
        <f>'[1]44'!Q770-3</f>
        <v>35</v>
      </c>
      <c r="C770">
        <f>'[1]44'!R770-10</f>
        <v>226</v>
      </c>
      <c r="D770">
        <f>'[1]44'!S770-8</f>
        <v>172</v>
      </c>
    </row>
    <row r="771" spans="1:4" x14ac:dyDescent="0.3">
      <c r="A771">
        <f>'[1]44'!P771-8</f>
        <v>234</v>
      </c>
      <c r="B771">
        <f>'[1]44'!Q771-3</f>
        <v>47</v>
      </c>
      <c r="C771">
        <f>'[1]44'!R771-10</f>
        <v>490</v>
      </c>
      <c r="D771">
        <f>'[1]44'!S771-8</f>
        <v>128</v>
      </c>
    </row>
    <row r="772" spans="1:4" x14ac:dyDescent="0.3">
      <c r="A772">
        <f>'[1]44'!P772-8</f>
        <v>210</v>
      </c>
      <c r="B772">
        <f>'[1]44'!Q772-3</f>
        <v>55</v>
      </c>
      <c r="C772">
        <f>'[1]44'!R772-10</f>
        <v>458</v>
      </c>
      <c r="D772">
        <f>'[1]44'!S772-8</f>
        <v>104</v>
      </c>
    </row>
    <row r="773" spans="1:4" x14ac:dyDescent="0.3">
      <c r="A773">
        <f>'[1]44'!P773-8</f>
        <v>166</v>
      </c>
      <c r="B773">
        <f>'[1]44'!Q773-3</f>
        <v>43</v>
      </c>
      <c r="C773">
        <f>'[1]44'!R773-10</f>
        <v>202</v>
      </c>
      <c r="D773">
        <f>'[1]44'!S773-8</f>
        <v>212</v>
      </c>
    </row>
    <row r="774" spans="1:4" x14ac:dyDescent="0.3">
      <c r="A774">
        <f>'[1]44'!P774-8</f>
        <v>154</v>
      </c>
      <c r="B774">
        <f>'[1]44'!Q774-3</f>
        <v>39</v>
      </c>
      <c r="C774">
        <f>'[1]44'!R774-10</f>
        <v>250</v>
      </c>
      <c r="D774">
        <f>'[1]44'!S774-8</f>
        <v>228</v>
      </c>
    </row>
    <row r="775" spans="1:4" x14ac:dyDescent="0.3">
      <c r="A775">
        <f>'[1]44'!P775-8</f>
        <v>-2</v>
      </c>
      <c r="B775">
        <f>'[1]44'!Q775-3</f>
        <v>-17</v>
      </c>
      <c r="C775">
        <f>'[1]44'!R775-10</f>
        <v>178</v>
      </c>
      <c r="D775">
        <f>'[1]44'!S775-8</f>
        <v>-44</v>
      </c>
    </row>
    <row r="776" spans="1:4" x14ac:dyDescent="0.3">
      <c r="A776">
        <f>'[1]44'!P776-8</f>
        <v>162</v>
      </c>
      <c r="B776">
        <f>'[1]44'!Q776-3</f>
        <v>39</v>
      </c>
      <c r="C776">
        <f>'[1]44'!R776-10</f>
        <v>454</v>
      </c>
      <c r="D776">
        <f>'[1]44'!S776-8</f>
        <v>128</v>
      </c>
    </row>
    <row r="777" spans="1:4" x14ac:dyDescent="0.3">
      <c r="A777">
        <f>'[1]44'!P777-8</f>
        <v>274</v>
      </c>
      <c r="B777">
        <f>'[1]44'!Q777-3</f>
        <v>55</v>
      </c>
      <c r="C777">
        <f>'[1]44'!R777-10</f>
        <v>546</v>
      </c>
      <c r="D777">
        <f>'[1]44'!S777-8</f>
        <v>172</v>
      </c>
    </row>
    <row r="778" spans="1:4" x14ac:dyDescent="0.3">
      <c r="A778">
        <f>'[1]44'!P778-8</f>
        <v>270</v>
      </c>
      <c r="B778">
        <f>'[1]44'!Q778-3</f>
        <v>59</v>
      </c>
      <c r="C778">
        <f>'[1]44'!R778-10</f>
        <v>582</v>
      </c>
      <c r="D778">
        <f>'[1]44'!S778-8</f>
        <v>144</v>
      </c>
    </row>
    <row r="779" spans="1:4" x14ac:dyDescent="0.3">
      <c r="A779">
        <f>'[1]44'!P779-8</f>
        <v>-2</v>
      </c>
      <c r="B779">
        <f>'[1]44'!Q779-3</f>
        <v>-13</v>
      </c>
      <c r="C779">
        <f>'[1]44'!R779-10</f>
        <v>86</v>
      </c>
      <c r="D779">
        <f>'[1]44'!S779-8</f>
        <v>-36</v>
      </c>
    </row>
    <row r="780" spans="1:4" x14ac:dyDescent="0.3">
      <c r="A780">
        <f>'[1]44'!P780-8</f>
        <v>158</v>
      </c>
      <c r="B780">
        <f>'[1]44'!Q780-3</f>
        <v>39</v>
      </c>
      <c r="C780">
        <f>'[1]44'!R780-10</f>
        <v>262</v>
      </c>
      <c r="D780">
        <f>'[1]44'!S780-8</f>
        <v>224</v>
      </c>
    </row>
    <row r="781" spans="1:4" x14ac:dyDescent="0.3">
      <c r="A781">
        <f>'[1]44'!P781-8</f>
        <v>130</v>
      </c>
      <c r="B781">
        <f>'[1]44'!Q781-3</f>
        <v>31</v>
      </c>
      <c r="C781">
        <f>'[1]44'!R781-10</f>
        <v>222</v>
      </c>
      <c r="D781">
        <f>'[1]44'!S781-8</f>
        <v>188</v>
      </c>
    </row>
    <row r="782" spans="1:4" x14ac:dyDescent="0.3">
      <c r="A782">
        <f>'[1]44'!P782-8</f>
        <v>266</v>
      </c>
      <c r="B782">
        <f>'[1]44'!Q782-3</f>
        <v>59</v>
      </c>
      <c r="C782">
        <f>'[1]44'!R782-10</f>
        <v>510</v>
      </c>
      <c r="D782">
        <f>'[1]44'!S782-8</f>
        <v>124</v>
      </c>
    </row>
    <row r="783" spans="1:4" x14ac:dyDescent="0.3">
      <c r="A783">
        <f>'[1]44'!P783-8</f>
        <v>50</v>
      </c>
      <c r="B783">
        <f>'[1]44'!Q783-3</f>
        <v>19</v>
      </c>
      <c r="C783">
        <f>'[1]44'!R783-10</f>
        <v>194</v>
      </c>
      <c r="D783">
        <f>'[1]44'!S783-8</f>
        <v>-12</v>
      </c>
    </row>
    <row r="784" spans="1:4" x14ac:dyDescent="0.3">
      <c r="A784">
        <f>'[1]44'!P784-8</f>
        <v>258</v>
      </c>
      <c r="B784">
        <f>'[1]44'!Q784-3</f>
        <v>51</v>
      </c>
      <c r="C784">
        <f>'[1]44'!R784-10</f>
        <v>478</v>
      </c>
      <c r="D784">
        <f>'[1]44'!S784-8</f>
        <v>108</v>
      </c>
    </row>
    <row r="785" spans="1:4" x14ac:dyDescent="0.3">
      <c r="A785">
        <f>'[1]44'!P785-8</f>
        <v>146</v>
      </c>
      <c r="B785">
        <f>'[1]44'!Q785-3</f>
        <v>39</v>
      </c>
      <c r="C785">
        <f>'[1]44'!R785-10</f>
        <v>274</v>
      </c>
      <c r="D785">
        <f>'[1]44'!S785-8</f>
        <v>296</v>
      </c>
    </row>
    <row r="786" spans="1:4" x14ac:dyDescent="0.3">
      <c r="A786">
        <f>'[1]44'!P786-8</f>
        <v>114</v>
      </c>
      <c r="B786">
        <f>'[1]44'!Q786-3</f>
        <v>35</v>
      </c>
      <c r="C786">
        <f>'[1]44'!R786-10</f>
        <v>222</v>
      </c>
      <c r="D786">
        <f>'[1]44'!S786-8</f>
        <v>160</v>
      </c>
    </row>
    <row r="787" spans="1:4" x14ac:dyDescent="0.3">
      <c r="A787">
        <f>'[1]44'!P787-8</f>
        <v>278</v>
      </c>
      <c r="B787">
        <f>'[1]44'!Q787-3</f>
        <v>55</v>
      </c>
      <c r="C787">
        <f>'[1]44'!R787-10</f>
        <v>506</v>
      </c>
      <c r="D787">
        <f>'[1]44'!S787-8</f>
        <v>148</v>
      </c>
    </row>
    <row r="788" spans="1:4" x14ac:dyDescent="0.3">
      <c r="A788">
        <f>'[1]44'!P788-8</f>
        <v>86</v>
      </c>
      <c r="B788">
        <f>'[1]44'!Q788-3</f>
        <v>31</v>
      </c>
      <c r="C788">
        <f>'[1]44'!R788-10</f>
        <v>218</v>
      </c>
      <c r="D788">
        <f>'[1]44'!S788-8</f>
        <v>168</v>
      </c>
    </row>
    <row r="789" spans="1:4" x14ac:dyDescent="0.3">
      <c r="A789">
        <f>'[1]44'!P789-8</f>
        <v>234</v>
      </c>
      <c r="B789">
        <f>'[1]44'!Q789-3</f>
        <v>47</v>
      </c>
      <c r="C789">
        <f>'[1]44'!R789-10</f>
        <v>490</v>
      </c>
      <c r="D789">
        <f>'[1]44'!S789-8</f>
        <v>144</v>
      </c>
    </row>
    <row r="790" spans="1:4" x14ac:dyDescent="0.3">
      <c r="A790">
        <f>'[1]44'!P790-8</f>
        <v>254</v>
      </c>
      <c r="B790">
        <f>'[1]44'!Q790-3</f>
        <v>55</v>
      </c>
      <c r="C790">
        <f>'[1]44'!R790-10</f>
        <v>530</v>
      </c>
      <c r="D790">
        <f>'[1]44'!S790-8</f>
        <v>156</v>
      </c>
    </row>
    <row r="791" spans="1:4" x14ac:dyDescent="0.3">
      <c r="A791">
        <f>'[1]44'!P791-8</f>
        <v>186</v>
      </c>
      <c r="B791">
        <f>'[1]44'!Q791-3</f>
        <v>43</v>
      </c>
      <c r="C791">
        <f>'[1]44'!R791-10</f>
        <v>262</v>
      </c>
      <c r="D791">
        <f>'[1]44'!S791-8</f>
        <v>284</v>
      </c>
    </row>
    <row r="792" spans="1:4" x14ac:dyDescent="0.3">
      <c r="A792">
        <f>'[1]44'!P792-8</f>
        <v>130</v>
      </c>
      <c r="B792">
        <f>'[1]44'!Q792-3</f>
        <v>35</v>
      </c>
      <c r="C792">
        <f>'[1]44'!R792-10</f>
        <v>274</v>
      </c>
      <c r="D792">
        <f>'[1]44'!S792-8</f>
        <v>248</v>
      </c>
    </row>
    <row r="793" spans="1:4" x14ac:dyDescent="0.3">
      <c r="A793">
        <f>'[1]44'!P793-8</f>
        <v>166</v>
      </c>
      <c r="B793">
        <f>'[1]44'!Q793-3</f>
        <v>39</v>
      </c>
      <c r="C793">
        <f>'[1]44'!R793-10</f>
        <v>286</v>
      </c>
      <c r="D793">
        <f>'[1]44'!S793-8</f>
        <v>288</v>
      </c>
    </row>
    <row r="794" spans="1:4" x14ac:dyDescent="0.3">
      <c r="A794">
        <f>'[1]44'!P794-8</f>
        <v>50</v>
      </c>
      <c r="B794">
        <f>'[1]44'!Q794-3</f>
        <v>15</v>
      </c>
      <c r="C794">
        <f>'[1]44'!R794-10</f>
        <v>202</v>
      </c>
      <c r="D794">
        <f>'[1]44'!S794-8</f>
        <v>-8</v>
      </c>
    </row>
    <row r="795" spans="1:4" x14ac:dyDescent="0.3">
      <c r="A795">
        <f>'[1]44'!P795-8</f>
        <v>42</v>
      </c>
      <c r="B795">
        <f>'[1]44'!Q795-3</f>
        <v>15</v>
      </c>
      <c r="C795">
        <f>'[1]44'!R795-10</f>
        <v>182</v>
      </c>
      <c r="D795">
        <f>'[1]44'!S795-8</f>
        <v>-20</v>
      </c>
    </row>
    <row r="796" spans="1:4" x14ac:dyDescent="0.3">
      <c r="A796">
        <f>'[1]44'!P796-8</f>
        <v>126</v>
      </c>
      <c r="B796">
        <f>'[1]44'!Q796-3</f>
        <v>35</v>
      </c>
      <c r="C796">
        <f>'[1]44'!R796-10</f>
        <v>182</v>
      </c>
      <c r="D796">
        <f>'[1]44'!S796-8</f>
        <v>156</v>
      </c>
    </row>
    <row r="797" spans="1:4" x14ac:dyDescent="0.3">
      <c r="A797">
        <f>'[1]44'!P797-8</f>
        <v>-2</v>
      </c>
      <c r="B797">
        <f>'[1]44'!Q797-3</f>
        <v>-13</v>
      </c>
      <c r="C797">
        <f>'[1]44'!R797-10</f>
        <v>86</v>
      </c>
      <c r="D797">
        <f>'[1]44'!S797-8</f>
        <v>-36</v>
      </c>
    </row>
    <row r="798" spans="1:4" x14ac:dyDescent="0.3">
      <c r="A798">
        <f>'[1]44'!P798-8</f>
        <v>298</v>
      </c>
      <c r="B798">
        <f>'[1]44'!Q798-3</f>
        <v>55</v>
      </c>
      <c r="C798">
        <f>'[1]44'!R798-10</f>
        <v>514</v>
      </c>
      <c r="D798">
        <f>'[1]44'!S798-8</f>
        <v>136</v>
      </c>
    </row>
    <row r="799" spans="1:4" x14ac:dyDescent="0.3">
      <c r="A799">
        <f>'[1]44'!P799-8</f>
        <v>166</v>
      </c>
      <c r="B799">
        <f>'[1]44'!Q799-3</f>
        <v>43</v>
      </c>
      <c r="C799">
        <f>'[1]44'!R799-10</f>
        <v>222</v>
      </c>
      <c r="D799">
        <f>'[1]44'!S799-8</f>
        <v>240</v>
      </c>
    </row>
    <row r="800" spans="1:4" x14ac:dyDescent="0.3">
      <c r="A800">
        <f>'[1]44'!P800-8</f>
        <v>102</v>
      </c>
      <c r="B800">
        <f>'[1]44'!Q800-3</f>
        <v>43</v>
      </c>
      <c r="C800">
        <f>'[1]44'!R800-10</f>
        <v>242</v>
      </c>
      <c r="D800">
        <f>'[1]44'!S800-8</f>
        <v>164</v>
      </c>
    </row>
    <row r="801" spans="1:4" x14ac:dyDescent="0.3">
      <c r="A801">
        <f>'[1]44'!P801-8</f>
        <v>158</v>
      </c>
      <c r="B801">
        <f>'[1]44'!Q801-3</f>
        <v>39</v>
      </c>
      <c r="C801">
        <f>'[1]44'!R801-10</f>
        <v>174</v>
      </c>
      <c r="D801">
        <f>'[1]44'!S801-8</f>
        <v>164</v>
      </c>
    </row>
    <row r="802" spans="1:4" x14ac:dyDescent="0.3">
      <c r="A802">
        <f>'[1]44'!P802-8</f>
        <v>114</v>
      </c>
      <c r="B802">
        <f>'[1]44'!Q802-3</f>
        <v>39</v>
      </c>
      <c r="C802">
        <f>'[1]44'!R802-10</f>
        <v>430</v>
      </c>
      <c r="D802">
        <f>'[1]44'!S802-8</f>
        <v>76</v>
      </c>
    </row>
    <row r="803" spans="1:4" x14ac:dyDescent="0.3">
      <c r="A803">
        <f>'[1]44'!P803-8</f>
        <v>294</v>
      </c>
      <c r="B803">
        <f>'[1]44'!Q803-3</f>
        <v>59</v>
      </c>
      <c r="C803">
        <f>'[1]44'!R803-10</f>
        <v>558</v>
      </c>
      <c r="D803">
        <f>'[1]44'!S803-8</f>
        <v>192</v>
      </c>
    </row>
    <row r="804" spans="1:4" x14ac:dyDescent="0.3">
      <c r="A804">
        <f>'[1]44'!P804-8</f>
        <v>266</v>
      </c>
      <c r="B804">
        <f>'[1]44'!Q804-3</f>
        <v>51</v>
      </c>
      <c r="C804">
        <f>'[1]44'!R804-10</f>
        <v>502</v>
      </c>
      <c r="D804">
        <f>'[1]44'!S804-8</f>
        <v>132</v>
      </c>
    </row>
    <row r="805" spans="1:4" x14ac:dyDescent="0.3">
      <c r="A805">
        <f>'[1]44'!P805-8</f>
        <v>266</v>
      </c>
      <c r="B805">
        <f>'[1]44'!Q805-3</f>
        <v>51</v>
      </c>
      <c r="C805">
        <f>'[1]44'!R805-10</f>
        <v>502</v>
      </c>
      <c r="D805">
        <f>'[1]44'!S805-8</f>
        <v>156</v>
      </c>
    </row>
    <row r="806" spans="1:4" x14ac:dyDescent="0.3">
      <c r="A806">
        <f>'[1]44'!P806-8</f>
        <v>254</v>
      </c>
      <c r="B806">
        <f>'[1]44'!Q806-3</f>
        <v>51</v>
      </c>
      <c r="C806">
        <f>'[1]44'!R806-10</f>
        <v>498</v>
      </c>
      <c r="D806">
        <f>'[1]44'!S806-8</f>
        <v>148</v>
      </c>
    </row>
    <row r="807" spans="1:4" x14ac:dyDescent="0.3">
      <c r="A807">
        <f>'[1]44'!P807-8</f>
        <v>118</v>
      </c>
      <c r="B807">
        <f>'[1]44'!Q807-3</f>
        <v>39</v>
      </c>
      <c r="C807">
        <f>'[1]44'!R807-10</f>
        <v>198</v>
      </c>
      <c r="D807">
        <f>'[1]44'!S807-8</f>
        <v>192</v>
      </c>
    </row>
    <row r="808" spans="1:4" x14ac:dyDescent="0.3">
      <c r="A808">
        <f>'[1]44'!P808-8</f>
        <v>30</v>
      </c>
      <c r="B808">
        <f>'[1]44'!Q808-3</f>
        <v>7</v>
      </c>
      <c r="C808">
        <f>'[1]44'!R808-10</f>
        <v>190</v>
      </c>
      <c r="D808">
        <f>'[1]44'!S808-8</f>
        <v>-12</v>
      </c>
    </row>
    <row r="809" spans="1:4" x14ac:dyDescent="0.3">
      <c r="A809">
        <f>'[1]44'!P809-8</f>
        <v>338</v>
      </c>
      <c r="B809">
        <f>'[1]44'!Q809-3</f>
        <v>63</v>
      </c>
      <c r="C809">
        <f>'[1]44'!R809-10</f>
        <v>534</v>
      </c>
      <c r="D809">
        <f>'[1]44'!S809-8</f>
        <v>184</v>
      </c>
    </row>
    <row r="810" spans="1:4" x14ac:dyDescent="0.3">
      <c r="A810">
        <f>'[1]44'!P810-8</f>
        <v>154</v>
      </c>
      <c r="B810">
        <f>'[1]44'!Q810-3</f>
        <v>39</v>
      </c>
      <c r="C810">
        <f>'[1]44'!R810-10</f>
        <v>234</v>
      </c>
      <c r="D810">
        <f>'[1]44'!S810-8</f>
        <v>248</v>
      </c>
    </row>
    <row r="811" spans="1:4" x14ac:dyDescent="0.3">
      <c r="A811">
        <f>'[1]44'!P811-8</f>
        <v>106</v>
      </c>
      <c r="B811">
        <f>'[1]44'!Q811-3</f>
        <v>35</v>
      </c>
      <c r="C811">
        <f>'[1]44'!R811-10</f>
        <v>242</v>
      </c>
      <c r="D811">
        <f>'[1]44'!S811-8</f>
        <v>-8</v>
      </c>
    </row>
    <row r="812" spans="1:4" x14ac:dyDescent="0.3">
      <c r="A812">
        <f>'[1]44'!P812-8</f>
        <v>282</v>
      </c>
      <c r="B812">
        <f>'[1]44'!Q812-3</f>
        <v>51</v>
      </c>
      <c r="C812">
        <f>'[1]44'!R812-10</f>
        <v>526</v>
      </c>
      <c r="D812">
        <f>'[1]44'!S812-8</f>
        <v>148</v>
      </c>
    </row>
    <row r="813" spans="1:4" x14ac:dyDescent="0.3">
      <c r="A813">
        <f>'[1]44'!P813-8</f>
        <v>306</v>
      </c>
      <c r="B813">
        <f>'[1]44'!Q813-3</f>
        <v>55</v>
      </c>
      <c r="C813">
        <f>'[1]44'!R813-10</f>
        <v>534</v>
      </c>
      <c r="D813">
        <f>'[1]44'!S813-8</f>
        <v>140</v>
      </c>
    </row>
    <row r="814" spans="1:4" x14ac:dyDescent="0.3">
      <c r="A814">
        <f>'[1]44'!P814-8</f>
        <v>286</v>
      </c>
      <c r="B814">
        <f>'[1]44'!Q814-3</f>
        <v>51</v>
      </c>
      <c r="C814">
        <f>'[1]44'!R814-10</f>
        <v>514</v>
      </c>
      <c r="D814">
        <f>'[1]44'!S814-8</f>
        <v>124</v>
      </c>
    </row>
    <row r="815" spans="1:4" x14ac:dyDescent="0.3">
      <c r="A815">
        <f>'[1]44'!P815-8</f>
        <v>122</v>
      </c>
      <c r="B815">
        <f>'[1]44'!Q815-3</f>
        <v>35</v>
      </c>
      <c r="C815">
        <f>'[1]44'!R815-10</f>
        <v>226</v>
      </c>
      <c r="D815">
        <f>'[1]44'!S815-8</f>
        <v>216</v>
      </c>
    </row>
    <row r="816" spans="1:4" x14ac:dyDescent="0.3">
      <c r="A816">
        <f>'[1]44'!P816-8</f>
        <v>106</v>
      </c>
      <c r="B816">
        <f>'[1]44'!Q816-3</f>
        <v>35</v>
      </c>
      <c r="C816">
        <f>'[1]44'!R816-10</f>
        <v>186</v>
      </c>
      <c r="D816">
        <f>'[1]44'!S816-8</f>
        <v>172</v>
      </c>
    </row>
    <row r="817" spans="1:4" x14ac:dyDescent="0.3">
      <c r="A817">
        <f>'[1]44'!P817-8</f>
        <v>130</v>
      </c>
      <c r="B817">
        <f>'[1]44'!Q817-3</f>
        <v>35</v>
      </c>
      <c r="C817">
        <f>'[1]44'!R817-10</f>
        <v>186</v>
      </c>
      <c r="D817">
        <f>'[1]44'!S817-8</f>
        <v>176</v>
      </c>
    </row>
    <row r="818" spans="1:4" x14ac:dyDescent="0.3">
      <c r="A818">
        <f>'[1]44'!P818-8</f>
        <v>262</v>
      </c>
      <c r="B818">
        <f>'[1]44'!Q818-3</f>
        <v>51</v>
      </c>
      <c r="C818">
        <f>'[1]44'!R818-10</f>
        <v>434</v>
      </c>
      <c r="D818">
        <f>'[1]44'!S818-8</f>
        <v>116</v>
      </c>
    </row>
    <row r="819" spans="1:4" x14ac:dyDescent="0.3">
      <c r="A819">
        <f>'[1]44'!P819-8</f>
        <v>302</v>
      </c>
      <c r="B819">
        <f>'[1]44'!Q819-3</f>
        <v>55</v>
      </c>
      <c r="C819">
        <f>'[1]44'!R819-10</f>
        <v>598</v>
      </c>
      <c r="D819">
        <f>'[1]44'!S819-8</f>
        <v>164</v>
      </c>
    </row>
    <row r="820" spans="1:4" x14ac:dyDescent="0.3">
      <c r="A820">
        <f>'[1]44'!P820-8</f>
        <v>46</v>
      </c>
      <c r="B820">
        <f>'[1]44'!Q820-3</f>
        <v>15</v>
      </c>
      <c r="C820">
        <f>'[1]44'!R820-10</f>
        <v>166</v>
      </c>
      <c r="D820">
        <f>'[1]44'!S820-8</f>
        <v>-24</v>
      </c>
    </row>
    <row r="821" spans="1:4" x14ac:dyDescent="0.3">
      <c r="A821">
        <f>'[1]44'!P821-8</f>
        <v>138</v>
      </c>
      <c r="B821">
        <f>'[1]44'!Q821-3</f>
        <v>35</v>
      </c>
      <c r="C821">
        <f>'[1]44'!R821-10</f>
        <v>270</v>
      </c>
      <c r="D821">
        <f>'[1]44'!S821-8</f>
        <v>232</v>
      </c>
    </row>
    <row r="822" spans="1:4" x14ac:dyDescent="0.3">
      <c r="A822">
        <f>'[1]44'!P822-8</f>
        <v>346</v>
      </c>
      <c r="B822">
        <f>'[1]44'!Q822-3</f>
        <v>63</v>
      </c>
      <c r="C822">
        <f>'[1]44'!R822-10</f>
        <v>718</v>
      </c>
      <c r="D822">
        <f>'[1]44'!S822-8</f>
        <v>88</v>
      </c>
    </row>
    <row r="823" spans="1:4" x14ac:dyDescent="0.3">
      <c r="A823">
        <f>'[1]44'!P823-8</f>
        <v>6</v>
      </c>
      <c r="B823">
        <f>'[1]44'!Q823-3</f>
        <v>-5</v>
      </c>
      <c r="C823">
        <f>'[1]44'!R823-10</f>
        <v>130</v>
      </c>
      <c r="D823">
        <f>'[1]44'!S823-8</f>
        <v>-36</v>
      </c>
    </row>
    <row r="824" spans="1:4" x14ac:dyDescent="0.3">
      <c r="A824">
        <f>'[1]44'!P824-8</f>
        <v>130</v>
      </c>
      <c r="B824">
        <f>'[1]44'!Q824-3</f>
        <v>43</v>
      </c>
      <c r="C824">
        <f>'[1]44'!R824-10</f>
        <v>402</v>
      </c>
      <c r="D824">
        <f>'[1]44'!S824-8</f>
        <v>404</v>
      </c>
    </row>
    <row r="825" spans="1:4" x14ac:dyDescent="0.3">
      <c r="A825">
        <f>'[1]44'!P825-8</f>
        <v>230</v>
      </c>
      <c r="B825">
        <f>'[1]44'!Q825-3</f>
        <v>47</v>
      </c>
      <c r="C825">
        <f>'[1]44'!R825-10</f>
        <v>634</v>
      </c>
      <c r="D825">
        <f>'[1]44'!S825-8</f>
        <v>68</v>
      </c>
    </row>
    <row r="826" spans="1:4" x14ac:dyDescent="0.3">
      <c r="A826">
        <f>'[1]44'!P826-8</f>
        <v>282</v>
      </c>
      <c r="B826">
        <f>'[1]44'!Q826-3</f>
        <v>59</v>
      </c>
      <c r="C826">
        <f>'[1]44'!R826-10</f>
        <v>514</v>
      </c>
      <c r="D826">
        <f>'[1]44'!S826-8</f>
        <v>160</v>
      </c>
    </row>
    <row r="827" spans="1:4" x14ac:dyDescent="0.3">
      <c r="A827">
        <f>'[1]44'!P827-8</f>
        <v>298</v>
      </c>
      <c r="B827">
        <f>'[1]44'!Q827-3</f>
        <v>59</v>
      </c>
      <c r="C827">
        <f>'[1]44'!R827-10</f>
        <v>590</v>
      </c>
      <c r="D827">
        <f>'[1]44'!S827-8</f>
        <v>184</v>
      </c>
    </row>
    <row r="828" spans="1:4" x14ac:dyDescent="0.3">
      <c r="A828">
        <f>'[1]44'!P828-8</f>
        <v>246</v>
      </c>
      <c r="B828">
        <f>'[1]44'!Q828-3</f>
        <v>59</v>
      </c>
      <c r="C828">
        <f>'[1]44'!R828-10</f>
        <v>478</v>
      </c>
      <c r="D828">
        <f>'[1]44'!S828-8</f>
        <v>124</v>
      </c>
    </row>
    <row r="829" spans="1:4" x14ac:dyDescent="0.3">
      <c r="A829">
        <f>'[1]44'!P829-8</f>
        <v>234</v>
      </c>
      <c r="B829">
        <f>'[1]44'!Q829-3</f>
        <v>55</v>
      </c>
      <c r="C829">
        <f>'[1]44'!R829-10</f>
        <v>502</v>
      </c>
      <c r="D829">
        <f>'[1]44'!S829-8</f>
        <v>124</v>
      </c>
    </row>
    <row r="830" spans="1:4" x14ac:dyDescent="0.3">
      <c r="A830">
        <f>'[1]44'!P830-8</f>
        <v>210</v>
      </c>
      <c r="B830">
        <f>'[1]44'!Q830-3</f>
        <v>47</v>
      </c>
      <c r="C830">
        <f>'[1]44'!R830-10</f>
        <v>362</v>
      </c>
      <c r="D830">
        <f>'[1]44'!S830-8</f>
        <v>344</v>
      </c>
    </row>
    <row r="831" spans="1:4" x14ac:dyDescent="0.3">
      <c r="A831">
        <f>'[1]44'!P831-8</f>
        <v>158</v>
      </c>
      <c r="B831">
        <f>'[1]44'!Q831-3</f>
        <v>39</v>
      </c>
      <c r="C831">
        <f>'[1]44'!R831-10</f>
        <v>230</v>
      </c>
      <c r="D831">
        <f>'[1]44'!S831-8</f>
        <v>224</v>
      </c>
    </row>
    <row r="832" spans="1:4" x14ac:dyDescent="0.3">
      <c r="A832">
        <f>'[1]44'!P832-8</f>
        <v>358</v>
      </c>
      <c r="B832">
        <f>'[1]44'!Q832-3</f>
        <v>59</v>
      </c>
      <c r="C832">
        <f>'[1]44'!R832-10</f>
        <v>590</v>
      </c>
      <c r="D832">
        <f>'[1]44'!S832-8</f>
        <v>168</v>
      </c>
    </row>
    <row r="833" spans="1:4" x14ac:dyDescent="0.3">
      <c r="A833">
        <f>'[1]44'!P833-8</f>
        <v>278</v>
      </c>
      <c r="B833">
        <f>'[1]44'!Q833-3</f>
        <v>59</v>
      </c>
      <c r="C833">
        <f>'[1]44'!R833-10</f>
        <v>542</v>
      </c>
      <c r="D833">
        <f>'[1]44'!S833-8</f>
        <v>156</v>
      </c>
    </row>
    <row r="834" spans="1:4" x14ac:dyDescent="0.3">
      <c r="A834">
        <f>'[1]44'!P834-8</f>
        <v>170</v>
      </c>
      <c r="B834">
        <f>'[1]44'!Q834-3</f>
        <v>43</v>
      </c>
      <c r="C834">
        <f>'[1]44'!R834-10</f>
        <v>182</v>
      </c>
      <c r="D834">
        <f>'[1]44'!S834-8</f>
        <v>136</v>
      </c>
    </row>
    <row r="835" spans="1:4" x14ac:dyDescent="0.3">
      <c r="A835">
        <f>'[1]44'!P835-8</f>
        <v>126</v>
      </c>
      <c r="B835">
        <f>'[1]44'!Q835-3</f>
        <v>39</v>
      </c>
      <c r="C835">
        <f>'[1]44'!R835-10</f>
        <v>214</v>
      </c>
      <c r="D835">
        <f>'[1]44'!S835-8</f>
        <v>172</v>
      </c>
    </row>
    <row r="836" spans="1:4" x14ac:dyDescent="0.3">
      <c r="A836">
        <f>'[1]44'!P836-8</f>
        <v>134</v>
      </c>
      <c r="B836">
        <f>'[1]44'!Q836-3</f>
        <v>39</v>
      </c>
      <c r="C836">
        <f>'[1]44'!R836-10</f>
        <v>234</v>
      </c>
      <c r="D836">
        <f>'[1]44'!S836-8</f>
        <v>276</v>
      </c>
    </row>
    <row r="837" spans="1:4" x14ac:dyDescent="0.3">
      <c r="A837">
        <f>'[1]44'!P837-8</f>
        <v>222</v>
      </c>
      <c r="B837">
        <f>'[1]44'!Q837-3</f>
        <v>55</v>
      </c>
      <c r="C837">
        <f>'[1]44'!R837-10</f>
        <v>550</v>
      </c>
      <c r="D837">
        <f>'[1]44'!S837-8</f>
        <v>156</v>
      </c>
    </row>
    <row r="838" spans="1:4" x14ac:dyDescent="0.3">
      <c r="A838">
        <f>'[1]44'!P838-8</f>
        <v>318</v>
      </c>
      <c r="B838">
        <f>'[1]44'!Q838-3</f>
        <v>59</v>
      </c>
      <c r="C838">
        <f>'[1]44'!R838-10</f>
        <v>674</v>
      </c>
      <c r="D838">
        <f>'[1]44'!S838-8</f>
        <v>92</v>
      </c>
    </row>
    <row r="839" spans="1:4" x14ac:dyDescent="0.3">
      <c r="A839">
        <f>'[1]44'!P839-8</f>
        <v>226</v>
      </c>
      <c r="B839">
        <f>'[1]44'!Q839-3</f>
        <v>55</v>
      </c>
      <c r="C839">
        <f>'[1]44'!R839-10</f>
        <v>526</v>
      </c>
      <c r="D839">
        <f>'[1]44'!S839-8</f>
        <v>164</v>
      </c>
    </row>
    <row r="840" spans="1:4" x14ac:dyDescent="0.3">
      <c r="A840">
        <f>'[1]44'!P840-8</f>
        <v>210</v>
      </c>
      <c r="B840">
        <f>'[1]44'!Q840-3</f>
        <v>47</v>
      </c>
      <c r="C840">
        <f>'[1]44'!R840-10</f>
        <v>390</v>
      </c>
      <c r="D840">
        <f>'[1]44'!S840-8</f>
        <v>344</v>
      </c>
    </row>
    <row r="841" spans="1:4" x14ac:dyDescent="0.3">
      <c r="A841">
        <f>'[1]44'!P841-8</f>
        <v>166</v>
      </c>
      <c r="B841">
        <f>'[1]44'!Q841-3</f>
        <v>47</v>
      </c>
      <c r="C841">
        <f>'[1]44'!R841-10</f>
        <v>246</v>
      </c>
      <c r="D841">
        <f>'[1]44'!S841-8</f>
        <v>216</v>
      </c>
    </row>
    <row r="842" spans="1:4" x14ac:dyDescent="0.3">
      <c r="A842">
        <f>'[1]44'!P842-8</f>
        <v>294</v>
      </c>
      <c r="B842">
        <f>'[1]44'!Q842-3</f>
        <v>55</v>
      </c>
      <c r="C842">
        <f>'[1]44'!R842-10</f>
        <v>462</v>
      </c>
      <c r="D842">
        <f>'[1]44'!S842-8</f>
        <v>132</v>
      </c>
    </row>
    <row r="843" spans="1:4" x14ac:dyDescent="0.3">
      <c r="A843">
        <f>'[1]44'!P843-8</f>
        <v>106</v>
      </c>
      <c r="B843">
        <f>'[1]44'!Q843-3</f>
        <v>35</v>
      </c>
      <c r="C843">
        <f>'[1]44'!R843-10</f>
        <v>210</v>
      </c>
      <c r="D843">
        <f>'[1]44'!S843-8</f>
        <v>156</v>
      </c>
    </row>
    <row r="844" spans="1:4" x14ac:dyDescent="0.3">
      <c r="A844">
        <f>'[1]44'!P844-8</f>
        <v>142</v>
      </c>
      <c r="B844">
        <f>'[1]44'!Q844-3</f>
        <v>39</v>
      </c>
      <c r="C844">
        <f>'[1]44'!R844-10</f>
        <v>238</v>
      </c>
      <c r="D844">
        <f>'[1]44'!S844-8</f>
        <v>164</v>
      </c>
    </row>
    <row r="845" spans="1:4" x14ac:dyDescent="0.3">
      <c r="A845">
        <f>'[1]44'!P845-8</f>
        <v>306</v>
      </c>
      <c r="B845">
        <f>'[1]44'!Q845-3</f>
        <v>59</v>
      </c>
      <c r="C845">
        <f>'[1]44'!R845-10</f>
        <v>642</v>
      </c>
      <c r="D845">
        <f>'[1]44'!S845-8</f>
        <v>64</v>
      </c>
    </row>
    <row r="846" spans="1:4" x14ac:dyDescent="0.3">
      <c r="A846">
        <f>'[1]44'!P846-8</f>
        <v>218</v>
      </c>
      <c r="B846">
        <f>'[1]44'!Q846-3</f>
        <v>47</v>
      </c>
      <c r="C846">
        <f>'[1]44'!R846-10</f>
        <v>514</v>
      </c>
      <c r="D846">
        <f>'[1]44'!S846-8</f>
        <v>168</v>
      </c>
    </row>
    <row r="847" spans="1:4" x14ac:dyDescent="0.3">
      <c r="A847">
        <f>'[1]44'!P847-8</f>
        <v>130</v>
      </c>
      <c r="B847">
        <f>'[1]44'!Q847-3</f>
        <v>39</v>
      </c>
      <c r="C847">
        <f>'[1]44'!R847-10</f>
        <v>218</v>
      </c>
      <c r="D847">
        <f>'[1]44'!S847-8</f>
        <v>152</v>
      </c>
    </row>
    <row r="848" spans="1:4" x14ac:dyDescent="0.3">
      <c r="A848">
        <f>'[1]44'!P848-8</f>
        <v>190</v>
      </c>
      <c r="B848">
        <f>'[1]44'!Q848-3</f>
        <v>47</v>
      </c>
      <c r="C848">
        <f>'[1]44'!R848-10</f>
        <v>354</v>
      </c>
      <c r="D848">
        <f>'[1]44'!S848-8</f>
        <v>364</v>
      </c>
    </row>
    <row r="849" spans="1:4" x14ac:dyDescent="0.3">
      <c r="A849">
        <f>'[1]44'!P849-8</f>
        <v>306</v>
      </c>
      <c r="B849">
        <f>'[1]44'!Q849-3</f>
        <v>55</v>
      </c>
      <c r="C849">
        <f>'[1]44'!R849-10</f>
        <v>506</v>
      </c>
      <c r="D849">
        <f>'[1]44'!S849-8</f>
        <v>132</v>
      </c>
    </row>
    <row r="850" spans="1:4" x14ac:dyDescent="0.3">
      <c r="A850">
        <f>'[1]44'!P850-8</f>
        <v>130</v>
      </c>
      <c r="B850">
        <f>'[1]44'!Q850-3</f>
        <v>35</v>
      </c>
      <c r="C850">
        <f>'[1]44'!R850-10</f>
        <v>162</v>
      </c>
      <c r="D850">
        <f>'[1]44'!S850-8</f>
        <v>168</v>
      </c>
    </row>
    <row r="851" spans="1:4" x14ac:dyDescent="0.3">
      <c r="A851">
        <f>'[1]44'!P851-8</f>
        <v>338</v>
      </c>
      <c r="B851">
        <f>'[1]44'!Q851-3</f>
        <v>59</v>
      </c>
      <c r="C851">
        <f>'[1]44'!R851-10</f>
        <v>594</v>
      </c>
      <c r="D851">
        <f>'[1]44'!S851-8</f>
        <v>188</v>
      </c>
    </row>
    <row r="852" spans="1:4" x14ac:dyDescent="0.3">
      <c r="A852">
        <f>'[1]44'!P852-8</f>
        <v>278</v>
      </c>
      <c r="B852">
        <f>'[1]44'!Q852-3</f>
        <v>47</v>
      </c>
      <c r="C852">
        <f>'[1]44'!R852-10</f>
        <v>490</v>
      </c>
      <c r="D852">
        <f>'[1]44'!S852-8</f>
        <v>120</v>
      </c>
    </row>
    <row r="853" spans="1:4" x14ac:dyDescent="0.3">
      <c r="A853">
        <f>'[1]44'!P853-8</f>
        <v>294</v>
      </c>
      <c r="B853">
        <f>'[1]44'!Q853-3</f>
        <v>55</v>
      </c>
      <c r="C853">
        <f>'[1]44'!R853-10</f>
        <v>510</v>
      </c>
      <c r="D853">
        <f>'[1]44'!S853-8</f>
        <v>132</v>
      </c>
    </row>
    <row r="854" spans="1:4" x14ac:dyDescent="0.3">
      <c r="A854">
        <f>'[1]44'!P854-8</f>
        <v>110</v>
      </c>
      <c r="B854">
        <f>'[1]44'!Q854-3</f>
        <v>31</v>
      </c>
      <c r="C854">
        <f>'[1]44'!R854-10</f>
        <v>234</v>
      </c>
      <c r="D854">
        <f>'[1]44'!S854-8</f>
        <v>188</v>
      </c>
    </row>
    <row r="855" spans="1:4" x14ac:dyDescent="0.3">
      <c r="A855">
        <f>'[1]44'!P855-8</f>
        <v>134</v>
      </c>
      <c r="B855">
        <f>'[1]44'!Q855-3</f>
        <v>35</v>
      </c>
      <c r="C855">
        <f>'[1]44'!R855-10</f>
        <v>186</v>
      </c>
      <c r="D855">
        <f>'[1]44'!S855-8</f>
        <v>196</v>
      </c>
    </row>
    <row r="856" spans="1:4" x14ac:dyDescent="0.3">
      <c r="A856">
        <f>'[1]44'!P856-8</f>
        <v>314</v>
      </c>
      <c r="B856">
        <f>'[1]44'!Q856-3</f>
        <v>55</v>
      </c>
      <c r="C856">
        <f>'[1]44'!R856-10</f>
        <v>518</v>
      </c>
      <c r="D856">
        <f>'[1]44'!S856-8</f>
        <v>196</v>
      </c>
    </row>
    <row r="857" spans="1:4" x14ac:dyDescent="0.3">
      <c r="A857">
        <f>'[1]44'!P857-8</f>
        <v>118</v>
      </c>
      <c r="B857">
        <f>'[1]44'!Q857-3</f>
        <v>47</v>
      </c>
      <c r="C857">
        <f>'[1]44'!R857-10</f>
        <v>122</v>
      </c>
      <c r="D857">
        <f>'[1]44'!S857-8</f>
        <v>-48</v>
      </c>
    </row>
    <row r="858" spans="1:4" x14ac:dyDescent="0.3">
      <c r="A858">
        <f>'[1]44'!P858-8</f>
        <v>318</v>
      </c>
      <c r="B858">
        <f>'[1]44'!Q858-3</f>
        <v>51</v>
      </c>
      <c r="C858">
        <f>'[1]44'!R858-10</f>
        <v>494</v>
      </c>
      <c r="D858">
        <f>'[1]44'!S858-8</f>
        <v>164</v>
      </c>
    </row>
    <row r="859" spans="1:4" x14ac:dyDescent="0.3">
      <c r="A859">
        <f>'[1]44'!P859-8</f>
        <v>78</v>
      </c>
      <c r="B859">
        <f>'[1]44'!Q859-3</f>
        <v>27</v>
      </c>
      <c r="C859">
        <f>'[1]44'!R859-10</f>
        <v>206</v>
      </c>
      <c r="D859">
        <f>'[1]44'!S859-8</f>
        <v>12</v>
      </c>
    </row>
    <row r="860" spans="1:4" x14ac:dyDescent="0.3">
      <c r="A860">
        <f>'[1]44'!P860-8</f>
        <v>314</v>
      </c>
      <c r="B860">
        <f>'[1]44'!Q860-3</f>
        <v>59</v>
      </c>
      <c r="C860">
        <f>'[1]44'!R860-10</f>
        <v>530</v>
      </c>
      <c r="D860">
        <f>'[1]44'!S860-8</f>
        <v>188</v>
      </c>
    </row>
    <row r="861" spans="1:4" x14ac:dyDescent="0.3">
      <c r="A861">
        <f>'[1]44'!P861-8</f>
        <v>150</v>
      </c>
      <c r="B861">
        <f>'[1]44'!Q861-3</f>
        <v>39</v>
      </c>
      <c r="C861">
        <f>'[1]44'!R861-10</f>
        <v>202</v>
      </c>
      <c r="D861">
        <f>'[1]44'!S861-8</f>
        <v>192</v>
      </c>
    </row>
    <row r="862" spans="1:4" x14ac:dyDescent="0.3">
      <c r="A862">
        <f>'[1]44'!P862-8</f>
        <v>194</v>
      </c>
      <c r="B862">
        <f>'[1]44'!Q862-3</f>
        <v>47</v>
      </c>
      <c r="C862">
        <f>'[1]44'!R862-10</f>
        <v>446</v>
      </c>
      <c r="D862">
        <f>'[1]44'!S862-8</f>
        <v>128</v>
      </c>
    </row>
    <row r="863" spans="1:4" x14ac:dyDescent="0.3">
      <c r="A863">
        <f>'[1]44'!P863-8</f>
        <v>218</v>
      </c>
      <c r="B863">
        <f>'[1]44'!Q863-3</f>
        <v>51</v>
      </c>
      <c r="C863">
        <f>'[1]44'!R863-10</f>
        <v>482</v>
      </c>
      <c r="D863">
        <f>'[1]44'!S863-8</f>
        <v>136</v>
      </c>
    </row>
    <row r="864" spans="1:4" x14ac:dyDescent="0.3">
      <c r="A864">
        <f>'[1]44'!P864-8</f>
        <v>286</v>
      </c>
      <c r="B864">
        <f>'[1]44'!Q864-3</f>
        <v>59</v>
      </c>
      <c r="C864">
        <f>'[1]44'!R864-10</f>
        <v>586</v>
      </c>
      <c r="D864">
        <f>'[1]44'!S864-8</f>
        <v>176</v>
      </c>
    </row>
    <row r="865" spans="1:4" x14ac:dyDescent="0.3">
      <c r="A865">
        <f>'[1]44'!P865-8</f>
        <v>302</v>
      </c>
      <c r="B865">
        <f>'[1]44'!Q865-3</f>
        <v>59</v>
      </c>
      <c r="C865">
        <f>'[1]44'!R865-10</f>
        <v>526</v>
      </c>
      <c r="D865">
        <f>'[1]44'!S865-8</f>
        <v>152</v>
      </c>
    </row>
    <row r="866" spans="1:4" x14ac:dyDescent="0.3">
      <c r="A866">
        <f>'[1]44'!P866-8</f>
        <v>146</v>
      </c>
      <c r="B866">
        <f>'[1]44'!Q866-3</f>
        <v>35</v>
      </c>
      <c r="C866">
        <f>'[1]44'!R866-10</f>
        <v>238</v>
      </c>
      <c r="D866">
        <f>'[1]44'!S866-8</f>
        <v>152</v>
      </c>
    </row>
    <row r="867" spans="1:4" x14ac:dyDescent="0.3">
      <c r="A867">
        <f>'[1]44'!P867-8</f>
        <v>46</v>
      </c>
      <c r="B867">
        <f>'[1]44'!Q867-3</f>
        <v>31</v>
      </c>
      <c r="C867">
        <f>'[1]44'!R867-10</f>
        <v>266</v>
      </c>
      <c r="D867">
        <f>'[1]44'!S867-8</f>
        <v>20</v>
      </c>
    </row>
    <row r="868" spans="1:4" x14ac:dyDescent="0.3">
      <c r="A868">
        <f>'[1]44'!P868-8</f>
        <v>130</v>
      </c>
      <c r="B868">
        <f>'[1]44'!Q868-3</f>
        <v>39</v>
      </c>
      <c r="C868">
        <f>'[1]44'!R868-10</f>
        <v>206</v>
      </c>
      <c r="D868">
        <f>'[1]44'!S868-8</f>
        <v>144</v>
      </c>
    </row>
    <row r="869" spans="1:4" x14ac:dyDescent="0.3">
      <c r="A869">
        <f>'[1]44'!P869-8</f>
        <v>162</v>
      </c>
      <c r="B869">
        <f>'[1]44'!Q869-3</f>
        <v>43</v>
      </c>
      <c r="C869">
        <f>'[1]44'!R869-10</f>
        <v>198</v>
      </c>
      <c r="D869">
        <f>'[1]44'!S869-8</f>
        <v>172</v>
      </c>
    </row>
    <row r="870" spans="1:4" x14ac:dyDescent="0.3">
      <c r="A870">
        <f>'[1]44'!P870-8</f>
        <v>134</v>
      </c>
      <c r="B870">
        <f>'[1]44'!Q870-3</f>
        <v>35</v>
      </c>
      <c r="C870">
        <f>'[1]44'!R870-10</f>
        <v>250</v>
      </c>
      <c r="D870">
        <f>'[1]44'!S870-8</f>
        <v>228</v>
      </c>
    </row>
    <row r="871" spans="1:4" x14ac:dyDescent="0.3">
      <c r="A871">
        <f>'[1]44'!P871-8</f>
        <v>154</v>
      </c>
      <c r="B871">
        <f>'[1]44'!Q871-3</f>
        <v>35</v>
      </c>
      <c r="C871">
        <f>'[1]44'!R871-10</f>
        <v>226</v>
      </c>
      <c r="D871">
        <f>'[1]44'!S871-8</f>
        <v>164</v>
      </c>
    </row>
    <row r="872" spans="1:4" x14ac:dyDescent="0.3">
      <c r="A872">
        <f>'[1]44'!P872-8</f>
        <v>138</v>
      </c>
      <c r="B872">
        <f>'[1]44'!Q872-3</f>
        <v>35</v>
      </c>
      <c r="C872">
        <f>'[1]44'!R872-10</f>
        <v>230</v>
      </c>
      <c r="D872">
        <f>'[1]44'!S872-8</f>
        <v>224</v>
      </c>
    </row>
    <row r="873" spans="1:4" x14ac:dyDescent="0.3">
      <c r="A873">
        <f>'[1]44'!P873-8</f>
        <v>118</v>
      </c>
      <c r="B873">
        <f>'[1]44'!Q873-3</f>
        <v>31</v>
      </c>
      <c r="C873">
        <f>'[1]44'!R873-10</f>
        <v>246</v>
      </c>
      <c r="D873">
        <f>'[1]44'!S873-8</f>
        <v>160</v>
      </c>
    </row>
    <row r="874" spans="1:4" x14ac:dyDescent="0.3">
      <c r="A874">
        <f>'[1]44'!P874-8</f>
        <v>150</v>
      </c>
      <c r="B874">
        <f>'[1]44'!Q874-3</f>
        <v>39</v>
      </c>
      <c r="C874">
        <f>'[1]44'!R874-10</f>
        <v>186</v>
      </c>
      <c r="D874">
        <f>'[1]44'!S874-8</f>
        <v>164</v>
      </c>
    </row>
    <row r="875" spans="1:4" x14ac:dyDescent="0.3">
      <c r="A875">
        <f>'[1]44'!P875-8</f>
        <v>306</v>
      </c>
      <c r="B875">
        <f>'[1]44'!Q875-3</f>
        <v>59</v>
      </c>
      <c r="C875">
        <f>'[1]44'!R875-10</f>
        <v>594</v>
      </c>
      <c r="D875">
        <f>'[1]44'!S875-8</f>
        <v>148</v>
      </c>
    </row>
    <row r="876" spans="1:4" x14ac:dyDescent="0.3">
      <c r="A876">
        <f>'[1]44'!P876-8</f>
        <v>206</v>
      </c>
      <c r="B876">
        <f>'[1]44'!Q876-3</f>
        <v>47</v>
      </c>
      <c r="C876">
        <f>'[1]44'!R876-10</f>
        <v>382</v>
      </c>
      <c r="D876">
        <f>'[1]44'!S876-8</f>
        <v>324</v>
      </c>
    </row>
    <row r="877" spans="1:4" x14ac:dyDescent="0.3">
      <c r="A877">
        <f>'[1]44'!P877-8</f>
        <v>222</v>
      </c>
      <c r="B877">
        <f>'[1]44'!Q877-3</f>
        <v>51</v>
      </c>
      <c r="C877">
        <f>'[1]44'!R877-10</f>
        <v>542</v>
      </c>
      <c r="D877">
        <f>'[1]44'!S877-8</f>
        <v>128</v>
      </c>
    </row>
    <row r="878" spans="1:4" x14ac:dyDescent="0.3">
      <c r="A878">
        <f>'[1]44'!P878-8</f>
        <v>230</v>
      </c>
      <c r="B878">
        <f>'[1]44'!Q878-3</f>
        <v>55</v>
      </c>
      <c r="C878">
        <f>'[1]44'!R878-10</f>
        <v>546</v>
      </c>
      <c r="D878">
        <f>'[1]44'!S878-8</f>
        <v>120</v>
      </c>
    </row>
    <row r="879" spans="1:4" x14ac:dyDescent="0.3">
      <c r="A879">
        <f>'[1]44'!P879-8</f>
        <v>322</v>
      </c>
      <c r="B879">
        <f>'[1]44'!Q879-3</f>
        <v>59</v>
      </c>
      <c r="C879">
        <f>'[1]44'!R879-10</f>
        <v>558</v>
      </c>
      <c r="D879">
        <f>'[1]44'!S879-8</f>
        <v>140</v>
      </c>
    </row>
    <row r="880" spans="1:4" x14ac:dyDescent="0.3">
      <c r="A880">
        <f>'[1]44'!P880-8</f>
        <v>10</v>
      </c>
      <c r="B880">
        <f>'[1]44'!Q880-3</f>
        <v>-1</v>
      </c>
      <c r="C880">
        <f>'[1]44'!R880-10</f>
        <v>82</v>
      </c>
      <c r="D880">
        <f>'[1]44'!S880-8</f>
        <v>-28</v>
      </c>
    </row>
    <row r="881" spans="1:4" x14ac:dyDescent="0.3">
      <c r="A881">
        <f>'[1]44'!P881-8</f>
        <v>242</v>
      </c>
      <c r="B881">
        <f>'[1]44'!Q881-3</f>
        <v>47</v>
      </c>
      <c r="C881">
        <f>'[1]44'!R881-10</f>
        <v>490</v>
      </c>
      <c r="D881">
        <f>'[1]44'!S881-8</f>
        <v>152</v>
      </c>
    </row>
    <row r="882" spans="1:4" x14ac:dyDescent="0.3">
      <c r="A882">
        <f>'[1]44'!P882-8</f>
        <v>146</v>
      </c>
      <c r="B882">
        <f>'[1]44'!Q882-3</f>
        <v>39</v>
      </c>
      <c r="C882">
        <f>'[1]44'!R882-10</f>
        <v>162</v>
      </c>
      <c r="D882">
        <f>'[1]44'!S882-8</f>
        <v>140</v>
      </c>
    </row>
    <row r="883" spans="1:4" x14ac:dyDescent="0.3">
      <c r="A883">
        <f>'[1]44'!P883-8</f>
        <v>130</v>
      </c>
      <c r="B883">
        <f>'[1]44'!Q883-3</f>
        <v>47</v>
      </c>
      <c r="C883">
        <f>'[1]44'!R883-10</f>
        <v>270</v>
      </c>
      <c r="D883">
        <f>'[1]44'!S883-8</f>
        <v>124</v>
      </c>
    </row>
    <row r="884" spans="1:4" x14ac:dyDescent="0.3">
      <c r="A884">
        <f>'[1]44'!P884-8</f>
        <v>318</v>
      </c>
      <c r="B884">
        <f>'[1]44'!Q884-3</f>
        <v>55</v>
      </c>
      <c r="C884">
        <f>'[1]44'!R884-10</f>
        <v>526</v>
      </c>
      <c r="D884">
        <f>'[1]44'!S884-8</f>
        <v>164</v>
      </c>
    </row>
    <row r="885" spans="1:4" x14ac:dyDescent="0.3">
      <c r="A885">
        <f>'[1]44'!P885-8</f>
        <v>254</v>
      </c>
      <c r="B885">
        <f>'[1]44'!Q885-3</f>
        <v>55</v>
      </c>
      <c r="C885">
        <f>'[1]44'!R885-10</f>
        <v>458</v>
      </c>
      <c r="D885">
        <f>'[1]44'!S885-8</f>
        <v>136</v>
      </c>
    </row>
    <row r="886" spans="1:4" x14ac:dyDescent="0.3">
      <c r="A886">
        <f>'[1]44'!P886-8</f>
        <v>114</v>
      </c>
      <c r="B886">
        <f>'[1]44'!Q886-3</f>
        <v>35</v>
      </c>
      <c r="C886">
        <f>'[1]44'!R886-10</f>
        <v>258</v>
      </c>
      <c r="D886">
        <f>'[1]44'!S886-8</f>
        <v>180</v>
      </c>
    </row>
    <row r="887" spans="1:4" x14ac:dyDescent="0.3">
      <c r="A887">
        <f>'[1]44'!P887-8</f>
        <v>310</v>
      </c>
      <c r="B887">
        <f>'[1]44'!Q887-3</f>
        <v>55</v>
      </c>
      <c r="C887">
        <f>'[1]44'!R887-10</f>
        <v>570</v>
      </c>
      <c r="D887">
        <f>'[1]44'!S887-8</f>
        <v>216</v>
      </c>
    </row>
    <row r="888" spans="1:4" x14ac:dyDescent="0.3">
      <c r="A888">
        <f>'[1]44'!P888-8</f>
        <v>102</v>
      </c>
      <c r="B888">
        <f>'[1]44'!Q888-3</f>
        <v>31</v>
      </c>
      <c r="C888">
        <f>'[1]44'!R888-10</f>
        <v>130</v>
      </c>
      <c r="D888">
        <f>'[1]44'!S888-8</f>
        <v>36</v>
      </c>
    </row>
    <row r="889" spans="1:4" x14ac:dyDescent="0.3">
      <c r="A889">
        <f>'[1]44'!P889-8</f>
        <v>114</v>
      </c>
      <c r="B889">
        <f>'[1]44'!Q889-3</f>
        <v>35</v>
      </c>
      <c r="C889">
        <f>'[1]44'!R889-10</f>
        <v>230</v>
      </c>
      <c r="D889">
        <f>'[1]44'!S889-8</f>
        <v>228</v>
      </c>
    </row>
    <row r="890" spans="1:4" x14ac:dyDescent="0.3">
      <c r="A890">
        <f>'[1]44'!P890-8</f>
        <v>150</v>
      </c>
      <c r="B890">
        <f>'[1]44'!Q890-3</f>
        <v>43</v>
      </c>
      <c r="C890">
        <f>'[1]44'!R890-10</f>
        <v>366</v>
      </c>
      <c r="D890">
        <f>'[1]44'!S890-8</f>
        <v>428</v>
      </c>
    </row>
    <row r="891" spans="1:4" x14ac:dyDescent="0.3">
      <c r="A891">
        <f>'[1]44'!P891-8</f>
        <v>122</v>
      </c>
      <c r="B891">
        <f>'[1]44'!Q891-3</f>
        <v>35</v>
      </c>
      <c r="C891">
        <f>'[1]44'!R891-10</f>
        <v>194</v>
      </c>
      <c r="D891">
        <f>'[1]44'!S891-8</f>
        <v>172</v>
      </c>
    </row>
    <row r="892" spans="1:4" x14ac:dyDescent="0.3">
      <c r="A892">
        <f>'[1]44'!P892-8</f>
        <v>230</v>
      </c>
      <c r="B892">
        <f>'[1]44'!Q892-3</f>
        <v>51</v>
      </c>
      <c r="C892">
        <f>'[1]44'!R892-10</f>
        <v>534</v>
      </c>
      <c r="D892">
        <f>'[1]44'!S892-8</f>
        <v>144</v>
      </c>
    </row>
    <row r="893" spans="1:4" x14ac:dyDescent="0.3">
      <c r="A893">
        <f>'[1]44'!P893-8</f>
        <v>318</v>
      </c>
      <c r="B893">
        <f>'[1]44'!Q893-3</f>
        <v>55</v>
      </c>
      <c r="C893">
        <f>'[1]44'!R893-10</f>
        <v>562</v>
      </c>
      <c r="D893">
        <f>'[1]44'!S893-8</f>
        <v>144</v>
      </c>
    </row>
    <row r="894" spans="1:4" x14ac:dyDescent="0.3">
      <c r="A894">
        <f>'[1]44'!P894-8</f>
        <v>182</v>
      </c>
      <c r="B894">
        <f>'[1]44'!Q894-3</f>
        <v>47</v>
      </c>
      <c r="C894">
        <f>'[1]44'!R894-10</f>
        <v>466</v>
      </c>
      <c r="D894">
        <f>'[1]44'!S894-8</f>
        <v>104</v>
      </c>
    </row>
    <row r="895" spans="1:4" x14ac:dyDescent="0.3">
      <c r="A895">
        <f>'[1]44'!P895-8</f>
        <v>130</v>
      </c>
      <c r="B895">
        <f>'[1]44'!Q895-3</f>
        <v>39</v>
      </c>
      <c r="C895">
        <f>'[1]44'!R895-10</f>
        <v>222</v>
      </c>
      <c r="D895">
        <f>'[1]44'!S895-8</f>
        <v>192</v>
      </c>
    </row>
    <row r="896" spans="1:4" x14ac:dyDescent="0.3">
      <c r="A896">
        <f>'[1]44'!P896-8</f>
        <v>142</v>
      </c>
      <c r="B896">
        <f>'[1]44'!Q896-3</f>
        <v>39</v>
      </c>
      <c r="C896">
        <f>'[1]44'!R896-10</f>
        <v>178</v>
      </c>
      <c r="D896">
        <f>'[1]44'!S896-8</f>
        <v>156</v>
      </c>
    </row>
    <row r="897" spans="1:4" x14ac:dyDescent="0.3">
      <c r="A897">
        <f>'[1]44'!P897-8</f>
        <v>174</v>
      </c>
      <c r="B897">
        <f>'[1]44'!Q897-3</f>
        <v>39</v>
      </c>
      <c r="C897">
        <f>'[1]44'!R897-10</f>
        <v>242</v>
      </c>
      <c r="D897">
        <f>'[1]44'!S897-8</f>
        <v>248</v>
      </c>
    </row>
    <row r="898" spans="1:4" x14ac:dyDescent="0.3">
      <c r="A898">
        <f>'[1]44'!P898-8</f>
        <v>330</v>
      </c>
      <c r="B898">
        <f>'[1]44'!Q898-3</f>
        <v>59</v>
      </c>
      <c r="C898">
        <f>'[1]44'!R898-10</f>
        <v>650</v>
      </c>
      <c r="D898">
        <f>'[1]44'!S898-8</f>
        <v>68</v>
      </c>
    </row>
    <row r="899" spans="1:4" x14ac:dyDescent="0.3">
      <c r="A899">
        <f>'[1]44'!P899-8</f>
        <v>286</v>
      </c>
      <c r="B899">
        <f>'[1]44'!Q899-3</f>
        <v>51</v>
      </c>
      <c r="C899">
        <f>'[1]44'!R899-10</f>
        <v>466</v>
      </c>
      <c r="D899">
        <f>'[1]44'!S899-8</f>
        <v>124</v>
      </c>
    </row>
    <row r="900" spans="1:4" x14ac:dyDescent="0.3">
      <c r="A900">
        <f>'[1]44'!P900-8</f>
        <v>26</v>
      </c>
      <c r="B900">
        <f>'[1]44'!Q900-3</f>
        <v>3</v>
      </c>
      <c r="C900">
        <f>'[1]44'!R900-10</f>
        <v>154</v>
      </c>
      <c r="D900">
        <f>'[1]44'!S900-8</f>
        <v>-28</v>
      </c>
    </row>
    <row r="901" spans="1:4" x14ac:dyDescent="0.3">
      <c r="A901">
        <f>'[1]44'!P901-8</f>
        <v>254</v>
      </c>
      <c r="B901">
        <f>'[1]44'!Q901-3</f>
        <v>55</v>
      </c>
      <c r="C901">
        <f>'[1]44'!R901-10</f>
        <v>530</v>
      </c>
      <c r="D901">
        <f>'[1]44'!S901-8</f>
        <v>140</v>
      </c>
    </row>
    <row r="902" spans="1:4" x14ac:dyDescent="0.3">
      <c r="A902">
        <f>'[1]44'!P902-8</f>
        <v>222</v>
      </c>
      <c r="B902">
        <f>'[1]44'!Q902-3</f>
        <v>55</v>
      </c>
      <c r="C902">
        <f>'[1]44'!R902-10</f>
        <v>530</v>
      </c>
      <c r="D902">
        <f>'[1]44'!S902-8</f>
        <v>188</v>
      </c>
    </row>
    <row r="903" spans="1:4" x14ac:dyDescent="0.3">
      <c r="A903">
        <f>'[1]44'!P903-8</f>
        <v>246</v>
      </c>
      <c r="B903">
        <f>'[1]44'!Q903-3</f>
        <v>51</v>
      </c>
      <c r="C903">
        <f>'[1]44'!R903-10</f>
        <v>386</v>
      </c>
      <c r="D903">
        <f>'[1]44'!S903-8</f>
        <v>364</v>
      </c>
    </row>
    <row r="904" spans="1:4" x14ac:dyDescent="0.3">
      <c r="A904">
        <f>'[1]44'!P904-8</f>
        <v>166</v>
      </c>
      <c r="B904">
        <f>'[1]44'!Q904-3</f>
        <v>39</v>
      </c>
      <c r="C904">
        <f>'[1]44'!R904-10</f>
        <v>234</v>
      </c>
      <c r="D904">
        <f>'[1]44'!S904-8</f>
        <v>196</v>
      </c>
    </row>
    <row r="905" spans="1:4" x14ac:dyDescent="0.3">
      <c r="A905">
        <f>'[1]44'!P905-8</f>
        <v>134</v>
      </c>
      <c r="B905">
        <f>'[1]44'!Q905-3</f>
        <v>39</v>
      </c>
      <c r="C905">
        <f>'[1]44'!R905-10</f>
        <v>238</v>
      </c>
      <c r="D905">
        <f>'[1]44'!S905-8</f>
        <v>152</v>
      </c>
    </row>
    <row r="906" spans="1:4" x14ac:dyDescent="0.3">
      <c r="A906">
        <f>'[1]44'!P906-8</f>
        <v>326</v>
      </c>
      <c r="B906">
        <f>'[1]44'!Q906-3</f>
        <v>55</v>
      </c>
      <c r="C906">
        <f>'[1]44'!R906-10</f>
        <v>506</v>
      </c>
      <c r="D906">
        <f>'[1]44'!S906-8</f>
        <v>176</v>
      </c>
    </row>
    <row r="907" spans="1:4" x14ac:dyDescent="0.3">
      <c r="A907">
        <f>'[1]44'!P907-8</f>
        <v>298</v>
      </c>
      <c r="B907">
        <f>'[1]44'!Q907-3</f>
        <v>55</v>
      </c>
      <c r="C907">
        <f>'[1]44'!R907-10</f>
        <v>514</v>
      </c>
      <c r="D907">
        <f>'[1]44'!S907-8</f>
        <v>124</v>
      </c>
    </row>
    <row r="908" spans="1:4" x14ac:dyDescent="0.3">
      <c r="A908">
        <f>'[1]44'!P908-8</f>
        <v>154</v>
      </c>
      <c r="B908">
        <f>'[1]44'!Q908-3</f>
        <v>39</v>
      </c>
      <c r="C908">
        <f>'[1]44'!R908-10</f>
        <v>206</v>
      </c>
      <c r="D908">
        <f>'[1]44'!S908-8</f>
        <v>216</v>
      </c>
    </row>
    <row r="909" spans="1:4" x14ac:dyDescent="0.3">
      <c r="A909">
        <f>'[1]44'!P909-8</f>
        <v>182</v>
      </c>
      <c r="B909">
        <f>'[1]44'!Q909-3</f>
        <v>47</v>
      </c>
      <c r="C909">
        <f>'[1]44'!R909-10</f>
        <v>554</v>
      </c>
      <c r="D909">
        <f>'[1]44'!S909-8</f>
        <v>156</v>
      </c>
    </row>
    <row r="910" spans="1:4" x14ac:dyDescent="0.3">
      <c r="A910">
        <f>'[1]44'!P910-8</f>
        <v>6</v>
      </c>
      <c r="B910">
        <f>'[1]44'!Q910-3</f>
        <v>-5</v>
      </c>
      <c r="C910">
        <f>'[1]44'!R910-10</f>
        <v>134</v>
      </c>
      <c r="D910">
        <f>'[1]44'!S910-8</f>
        <v>-36</v>
      </c>
    </row>
    <row r="911" spans="1:4" x14ac:dyDescent="0.3">
      <c r="A911">
        <f>'[1]44'!P911-8</f>
        <v>154</v>
      </c>
      <c r="B911">
        <f>'[1]44'!Q911-3</f>
        <v>39</v>
      </c>
      <c r="C911">
        <f>'[1]44'!R911-10</f>
        <v>234</v>
      </c>
      <c r="D911">
        <f>'[1]44'!S911-8</f>
        <v>208</v>
      </c>
    </row>
    <row r="912" spans="1:4" x14ac:dyDescent="0.3">
      <c r="A912">
        <f>'[1]44'!P912-8</f>
        <v>54</v>
      </c>
      <c r="B912">
        <f>'[1]44'!Q912-3</f>
        <v>15</v>
      </c>
      <c r="C912">
        <f>'[1]44'!R912-10</f>
        <v>198</v>
      </c>
      <c r="D912">
        <f>'[1]44'!S912-8</f>
        <v>-24</v>
      </c>
    </row>
    <row r="913" spans="1:4" x14ac:dyDescent="0.3">
      <c r="A913">
        <f>'[1]44'!P913-8</f>
        <v>106</v>
      </c>
      <c r="B913">
        <f>'[1]44'!Q913-3</f>
        <v>35</v>
      </c>
      <c r="C913">
        <f>'[1]44'!R913-10</f>
        <v>214</v>
      </c>
      <c r="D913">
        <f>'[1]44'!S913-8</f>
        <v>140</v>
      </c>
    </row>
    <row r="914" spans="1:4" x14ac:dyDescent="0.3">
      <c r="A914">
        <f>'[1]44'!P914-8</f>
        <v>194</v>
      </c>
      <c r="B914">
        <f>'[1]44'!Q914-3</f>
        <v>43</v>
      </c>
      <c r="C914">
        <f>'[1]44'!R914-10</f>
        <v>338</v>
      </c>
      <c r="D914">
        <f>'[1]44'!S914-8</f>
        <v>264</v>
      </c>
    </row>
    <row r="915" spans="1:4" x14ac:dyDescent="0.3">
      <c r="A915">
        <f>'[1]44'!P915-8</f>
        <v>142</v>
      </c>
      <c r="B915">
        <f>'[1]44'!Q915-3</f>
        <v>35</v>
      </c>
      <c r="C915">
        <f>'[1]44'!R915-10</f>
        <v>210</v>
      </c>
      <c r="D915">
        <f>'[1]44'!S915-8</f>
        <v>252</v>
      </c>
    </row>
    <row r="916" spans="1:4" x14ac:dyDescent="0.3">
      <c r="A916">
        <f>'[1]44'!P916-8</f>
        <v>230</v>
      </c>
      <c r="B916">
        <f>'[1]44'!Q916-3</f>
        <v>51</v>
      </c>
      <c r="C916">
        <f>'[1]44'!R916-10</f>
        <v>486</v>
      </c>
      <c r="D916">
        <f>'[1]44'!S916-8</f>
        <v>136</v>
      </c>
    </row>
    <row r="917" spans="1:4" x14ac:dyDescent="0.3">
      <c r="A917">
        <f>'[1]44'!P917-8</f>
        <v>354</v>
      </c>
      <c r="B917">
        <f>'[1]44'!Q917-3</f>
        <v>63</v>
      </c>
      <c r="C917">
        <f>'[1]44'!R917-10</f>
        <v>642</v>
      </c>
      <c r="D917">
        <f>'[1]44'!S917-8</f>
        <v>84</v>
      </c>
    </row>
    <row r="918" spans="1:4" x14ac:dyDescent="0.3">
      <c r="A918">
        <f>'[1]44'!P918-8</f>
        <v>102</v>
      </c>
      <c r="B918">
        <f>'[1]44'!Q918-3</f>
        <v>27</v>
      </c>
      <c r="C918">
        <f>'[1]44'!R918-10</f>
        <v>382</v>
      </c>
      <c r="D918">
        <f>'[1]44'!S918-8</f>
        <v>-12</v>
      </c>
    </row>
    <row r="919" spans="1:4" x14ac:dyDescent="0.3">
      <c r="A919">
        <f>'[1]44'!P919-8</f>
        <v>174</v>
      </c>
      <c r="B919">
        <f>'[1]44'!Q919-3</f>
        <v>47</v>
      </c>
      <c r="C919">
        <f>'[1]44'!R919-10</f>
        <v>342</v>
      </c>
      <c r="D919">
        <f>'[1]44'!S919-8</f>
        <v>352</v>
      </c>
    </row>
    <row r="920" spans="1:4" x14ac:dyDescent="0.3">
      <c r="A920">
        <f>'[1]44'!P920-8</f>
        <v>282</v>
      </c>
      <c r="B920">
        <f>'[1]44'!Q920-3</f>
        <v>55</v>
      </c>
      <c r="C920">
        <f>'[1]44'!R920-10</f>
        <v>482</v>
      </c>
      <c r="D920">
        <f>'[1]44'!S920-8</f>
        <v>164</v>
      </c>
    </row>
    <row r="921" spans="1:4" x14ac:dyDescent="0.3">
      <c r="A921">
        <f>'[1]44'!P921-8</f>
        <v>26</v>
      </c>
      <c r="B921">
        <f>'[1]44'!Q921-3</f>
        <v>3</v>
      </c>
      <c r="C921">
        <f>'[1]44'!R921-10</f>
        <v>210</v>
      </c>
      <c r="D921">
        <f>'[1]44'!S921-8</f>
        <v>-48</v>
      </c>
    </row>
    <row r="922" spans="1:4" x14ac:dyDescent="0.3">
      <c r="A922">
        <f>'[1]44'!P922-8</f>
        <v>322</v>
      </c>
      <c r="B922">
        <f>'[1]44'!Q922-3</f>
        <v>59</v>
      </c>
      <c r="C922">
        <f>'[1]44'!R922-10</f>
        <v>558</v>
      </c>
      <c r="D922">
        <f>'[1]44'!S922-8</f>
        <v>200</v>
      </c>
    </row>
    <row r="923" spans="1:4" x14ac:dyDescent="0.3">
      <c r="A923">
        <f>'[1]44'!P923-8</f>
        <v>142</v>
      </c>
      <c r="B923">
        <f>'[1]44'!Q923-3</f>
        <v>43</v>
      </c>
      <c r="C923">
        <f>'[1]44'!R923-10</f>
        <v>202</v>
      </c>
      <c r="D923">
        <f>'[1]44'!S923-8</f>
        <v>196</v>
      </c>
    </row>
    <row r="924" spans="1:4" x14ac:dyDescent="0.3">
      <c r="A924">
        <f>'[1]44'!P924-8</f>
        <v>150</v>
      </c>
      <c r="B924">
        <f>'[1]44'!Q924-3</f>
        <v>39</v>
      </c>
      <c r="C924">
        <f>'[1]44'!R924-10</f>
        <v>218</v>
      </c>
      <c r="D924">
        <f>'[1]44'!S924-8</f>
        <v>212</v>
      </c>
    </row>
    <row r="925" spans="1:4" x14ac:dyDescent="0.3">
      <c r="A925">
        <f>'[1]44'!P925-8</f>
        <v>330</v>
      </c>
      <c r="B925">
        <f>'[1]44'!Q925-3</f>
        <v>59</v>
      </c>
      <c r="C925">
        <f>'[1]44'!R925-10</f>
        <v>666</v>
      </c>
      <c r="D925">
        <f>'[1]44'!S925-8</f>
        <v>108</v>
      </c>
    </row>
    <row r="926" spans="1:4" x14ac:dyDescent="0.3">
      <c r="A926">
        <f>'[1]44'!P926-8</f>
        <v>178</v>
      </c>
      <c r="B926">
        <f>'[1]44'!Q926-3</f>
        <v>39</v>
      </c>
      <c r="C926">
        <f>'[1]44'!R926-10</f>
        <v>254</v>
      </c>
      <c r="D926">
        <f>'[1]44'!S926-8</f>
        <v>184</v>
      </c>
    </row>
    <row r="927" spans="1:4" x14ac:dyDescent="0.3">
      <c r="A927">
        <f>'[1]44'!P927-8</f>
        <v>138</v>
      </c>
      <c r="B927">
        <f>'[1]44'!Q927-3</f>
        <v>39</v>
      </c>
      <c r="C927">
        <f>'[1]44'!R927-10</f>
        <v>350</v>
      </c>
      <c r="D927">
        <f>'[1]44'!S927-8</f>
        <v>332</v>
      </c>
    </row>
    <row r="928" spans="1:4" x14ac:dyDescent="0.3">
      <c r="A928">
        <f>'[1]44'!P928-8</f>
        <v>250</v>
      </c>
      <c r="B928">
        <f>'[1]44'!Q928-3</f>
        <v>51</v>
      </c>
      <c r="C928">
        <f>'[1]44'!R928-10</f>
        <v>486</v>
      </c>
      <c r="D928">
        <f>'[1]44'!S928-8</f>
        <v>120</v>
      </c>
    </row>
    <row r="929" spans="1:4" x14ac:dyDescent="0.3">
      <c r="A929">
        <f>'[1]44'!P929-8</f>
        <v>110</v>
      </c>
      <c r="B929">
        <f>'[1]44'!Q929-3</f>
        <v>31</v>
      </c>
      <c r="C929">
        <f>'[1]44'!R929-10</f>
        <v>226</v>
      </c>
      <c r="D929">
        <f>'[1]44'!S929-8</f>
        <v>200</v>
      </c>
    </row>
    <row r="930" spans="1:4" x14ac:dyDescent="0.3">
      <c r="A930">
        <f>'[1]44'!P930-8</f>
        <v>122</v>
      </c>
      <c r="B930">
        <f>'[1]44'!Q930-3</f>
        <v>35</v>
      </c>
      <c r="C930">
        <f>'[1]44'!R930-10</f>
        <v>242</v>
      </c>
      <c r="D930">
        <f>'[1]44'!S930-8</f>
        <v>288</v>
      </c>
    </row>
    <row r="931" spans="1:4" x14ac:dyDescent="0.3">
      <c r="A931">
        <f>'[1]44'!P931-8</f>
        <v>242</v>
      </c>
      <c r="B931">
        <f>'[1]44'!Q931-3</f>
        <v>47</v>
      </c>
      <c r="C931">
        <f>'[1]44'!R931-10</f>
        <v>494</v>
      </c>
      <c r="D931">
        <f>'[1]44'!S931-8</f>
        <v>188</v>
      </c>
    </row>
    <row r="932" spans="1:4" x14ac:dyDescent="0.3">
      <c r="A932">
        <f>'[1]44'!P932-8</f>
        <v>-2</v>
      </c>
      <c r="B932">
        <f>'[1]44'!Q932-3</f>
        <v>-13</v>
      </c>
      <c r="C932">
        <f>'[1]44'!R932-10</f>
        <v>126</v>
      </c>
      <c r="D932">
        <f>'[1]44'!S932-8</f>
        <v>-28</v>
      </c>
    </row>
    <row r="933" spans="1:4" x14ac:dyDescent="0.3">
      <c r="A933">
        <f>'[1]44'!P933-8</f>
        <v>134</v>
      </c>
      <c r="B933">
        <f>'[1]44'!Q933-3</f>
        <v>35</v>
      </c>
      <c r="C933">
        <f>'[1]44'!R933-10</f>
        <v>254</v>
      </c>
      <c r="D933">
        <f>'[1]44'!S933-8</f>
        <v>124</v>
      </c>
    </row>
    <row r="934" spans="1:4" x14ac:dyDescent="0.3">
      <c r="A934">
        <f>'[1]44'!P934-8</f>
        <v>318</v>
      </c>
      <c r="B934">
        <f>'[1]44'!Q934-3</f>
        <v>59</v>
      </c>
      <c r="C934">
        <f>'[1]44'!R934-10</f>
        <v>546</v>
      </c>
      <c r="D934">
        <f>'[1]44'!S934-8</f>
        <v>168</v>
      </c>
    </row>
    <row r="935" spans="1:4" x14ac:dyDescent="0.3">
      <c r="A935">
        <f>'[1]44'!P935-8</f>
        <v>158</v>
      </c>
      <c r="B935">
        <f>'[1]44'!Q935-3</f>
        <v>47</v>
      </c>
      <c r="C935">
        <f>'[1]44'!R935-10</f>
        <v>226</v>
      </c>
      <c r="D935">
        <f>'[1]44'!S935-8</f>
        <v>160</v>
      </c>
    </row>
    <row r="936" spans="1:4" x14ac:dyDescent="0.3">
      <c r="A936">
        <f>'[1]44'!P936-8</f>
        <v>278</v>
      </c>
      <c r="B936">
        <f>'[1]44'!Q936-3</f>
        <v>55</v>
      </c>
      <c r="C936">
        <f>'[1]44'!R936-10</f>
        <v>490</v>
      </c>
      <c r="D936">
        <f>'[1]44'!S936-8</f>
        <v>140</v>
      </c>
    </row>
    <row r="937" spans="1:4" x14ac:dyDescent="0.3">
      <c r="A937">
        <f>'[1]44'!P937-8</f>
        <v>274</v>
      </c>
      <c r="B937">
        <f>'[1]44'!Q937-3</f>
        <v>55</v>
      </c>
      <c r="C937">
        <f>'[1]44'!R937-10</f>
        <v>514</v>
      </c>
      <c r="D937">
        <f>'[1]44'!S937-8</f>
        <v>148</v>
      </c>
    </row>
    <row r="938" spans="1:4" x14ac:dyDescent="0.3">
      <c r="A938">
        <f>'[1]44'!P938-8</f>
        <v>266</v>
      </c>
      <c r="B938">
        <f>'[1]44'!Q938-3</f>
        <v>51</v>
      </c>
      <c r="C938">
        <f>'[1]44'!R938-10</f>
        <v>534</v>
      </c>
      <c r="D938">
        <f>'[1]44'!S938-8</f>
        <v>140</v>
      </c>
    </row>
    <row r="939" spans="1:4" x14ac:dyDescent="0.3">
      <c r="A939">
        <f>'[1]44'!P939-8</f>
        <v>326</v>
      </c>
      <c r="B939">
        <f>'[1]44'!Q939-3</f>
        <v>63</v>
      </c>
      <c r="C939">
        <f>'[1]44'!R939-10</f>
        <v>574</v>
      </c>
      <c r="D939">
        <f>'[1]44'!S939-8</f>
        <v>192</v>
      </c>
    </row>
    <row r="940" spans="1:4" x14ac:dyDescent="0.3">
      <c r="A940">
        <f>'[1]44'!P940-8</f>
        <v>122</v>
      </c>
      <c r="B940">
        <f>'[1]44'!Q940-3</f>
        <v>35</v>
      </c>
      <c r="C940">
        <f>'[1]44'!R940-10</f>
        <v>174</v>
      </c>
      <c r="D940">
        <f>'[1]44'!S940-8</f>
        <v>148</v>
      </c>
    </row>
    <row r="941" spans="1:4" x14ac:dyDescent="0.3">
      <c r="A941">
        <f>'[1]44'!P941-8</f>
        <v>162</v>
      </c>
      <c r="B941">
        <f>'[1]44'!Q941-3</f>
        <v>39</v>
      </c>
      <c r="C941">
        <f>'[1]44'!R941-10</f>
        <v>214</v>
      </c>
      <c r="D941">
        <f>'[1]44'!S941-8</f>
        <v>140</v>
      </c>
    </row>
    <row r="942" spans="1:4" x14ac:dyDescent="0.3">
      <c r="A942">
        <f>'[1]44'!P942-8</f>
        <v>290</v>
      </c>
      <c r="B942">
        <f>'[1]44'!Q942-3</f>
        <v>51</v>
      </c>
      <c r="C942">
        <f>'[1]44'!R942-10</f>
        <v>538</v>
      </c>
      <c r="D942">
        <f>'[1]44'!S942-8</f>
        <v>156</v>
      </c>
    </row>
    <row r="943" spans="1:4" x14ac:dyDescent="0.3">
      <c r="A943">
        <f>'[1]44'!P943-8</f>
        <v>338</v>
      </c>
      <c r="B943">
        <f>'[1]44'!Q943-3</f>
        <v>63</v>
      </c>
      <c r="C943">
        <f>'[1]44'!R943-10</f>
        <v>522</v>
      </c>
      <c r="D943">
        <f>'[1]44'!S943-8</f>
        <v>148</v>
      </c>
    </row>
    <row r="944" spans="1:4" x14ac:dyDescent="0.3">
      <c r="A944">
        <f>'[1]44'!P944-8</f>
        <v>234</v>
      </c>
      <c r="B944">
        <f>'[1]44'!Q944-3</f>
        <v>51</v>
      </c>
      <c r="C944">
        <f>'[1]44'!R944-10</f>
        <v>386</v>
      </c>
      <c r="D944">
        <f>'[1]44'!S944-8</f>
        <v>240</v>
      </c>
    </row>
    <row r="945" spans="1:4" x14ac:dyDescent="0.3">
      <c r="A945">
        <f>'[1]44'!P945-8</f>
        <v>174</v>
      </c>
      <c r="B945">
        <f>'[1]44'!Q945-3</f>
        <v>39</v>
      </c>
      <c r="C945">
        <f>'[1]44'!R945-10</f>
        <v>230</v>
      </c>
      <c r="D945">
        <f>'[1]44'!S945-8</f>
        <v>232</v>
      </c>
    </row>
    <row r="946" spans="1:4" x14ac:dyDescent="0.3">
      <c r="A946">
        <f>'[1]44'!P946-8</f>
        <v>306</v>
      </c>
      <c r="B946">
        <f>'[1]44'!Q946-3</f>
        <v>55</v>
      </c>
      <c r="C946">
        <f>'[1]44'!R946-10</f>
        <v>582</v>
      </c>
      <c r="D946">
        <f>'[1]44'!S946-8</f>
        <v>164</v>
      </c>
    </row>
    <row r="947" spans="1:4" x14ac:dyDescent="0.3">
      <c r="A947">
        <f>'[1]44'!P947-8</f>
        <v>154</v>
      </c>
      <c r="B947">
        <f>'[1]44'!Q947-3</f>
        <v>39</v>
      </c>
      <c r="C947">
        <f>'[1]44'!R947-10</f>
        <v>202</v>
      </c>
      <c r="D947">
        <f>'[1]44'!S947-8</f>
        <v>196</v>
      </c>
    </row>
    <row r="948" spans="1:4" x14ac:dyDescent="0.3">
      <c r="A948">
        <f>'[1]44'!P948-8</f>
        <v>182</v>
      </c>
      <c r="B948">
        <f>'[1]44'!Q948-3</f>
        <v>47</v>
      </c>
      <c r="C948">
        <f>'[1]44'!R948-10</f>
        <v>242</v>
      </c>
      <c r="D948">
        <f>'[1]44'!S948-8</f>
        <v>192</v>
      </c>
    </row>
    <row r="949" spans="1:4" x14ac:dyDescent="0.3">
      <c r="A949">
        <f>'[1]44'!P949-8</f>
        <v>138</v>
      </c>
      <c r="B949">
        <f>'[1]44'!Q949-3</f>
        <v>35</v>
      </c>
      <c r="C949">
        <f>'[1]44'!R949-10</f>
        <v>218</v>
      </c>
      <c r="D949">
        <f>'[1]44'!S949-8</f>
        <v>144</v>
      </c>
    </row>
    <row r="950" spans="1:4" x14ac:dyDescent="0.3">
      <c r="A950">
        <f>'[1]44'!P950-8</f>
        <v>218</v>
      </c>
      <c r="B950">
        <f>'[1]44'!Q950-3</f>
        <v>51</v>
      </c>
      <c r="C950">
        <f>'[1]44'!R950-10</f>
        <v>458</v>
      </c>
      <c r="D950">
        <f>'[1]44'!S950-8</f>
        <v>124</v>
      </c>
    </row>
    <row r="951" spans="1:4" x14ac:dyDescent="0.3">
      <c r="A951">
        <f>'[1]44'!P951-8</f>
        <v>334</v>
      </c>
      <c r="B951">
        <f>'[1]44'!Q951-3</f>
        <v>59</v>
      </c>
      <c r="C951">
        <f>'[1]44'!R951-10</f>
        <v>554</v>
      </c>
      <c r="D951">
        <f>'[1]44'!S951-8</f>
        <v>192</v>
      </c>
    </row>
    <row r="952" spans="1:4" x14ac:dyDescent="0.3">
      <c r="A952">
        <f>'[1]44'!P952-8</f>
        <v>286</v>
      </c>
      <c r="B952">
        <f>'[1]44'!Q952-3</f>
        <v>55</v>
      </c>
      <c r="C952">
        <f>'[1]44'!R952-10</f>
        <v>482</v>
      </c>
      <c r="D952">
        <f>'[1]44'!S952-8</f>
        <v>140</v>
      </c>
    </row>
    <row r="953" spans="1:4" x14ac:dyDescent="0.3">
      <c r="A953">
        <f>'[1]44'!P953-8</f>
        <v>138</v>
      </c>
      <c r="B953">
        <f>'[1]44'!Q953-3</f>
        <v>39</v>
      </c>
      <c r="C953">
        <f>'[1]44'!R953-10</f>
        <v>198</v>
      </c>
      <c r="D953">
        <f>'[1]44'!S953-8</f>
        <v>164</v>
      </c>
    </row>
    <row r="954" spans="1:4" x14ac:dyDescent="0.3">
      <c r="A954">
        <f>'[1]44'!P954-8</f>
        <v>150</v>
      </c>
      <c r="B954">
        <f>'[1]44'!Q954-3</f>
        <v>43</v>
      </c>
      <c r="C954">
        <f>'[1]44'!R954-10</f>
        <v>234</v>
      </c>
      <c r="D954">
        <f>'[1]44'!S954-8</f>
        <v>220</v>
      </c>
    </row>
    <row r="955" spans="1:4" x14ac:dyDescent="0.3">
      <c r="A955">
        <f>'[1]44'!P955-8</f>
        <v>106</v>
      </c>
      <c r="B955">
        <f>'[1]44'!Q955-3</f>
        <v>35</v>
      </c>
      <c r="C955">
        <f>'[1]44'!R955-10</f>
        <v>226</v>
      </c>
      <c r="D955">
        <f>'[1]44'!S955-8</f>
        <v>184</v>
      </c>
    </row>
    <row r="956" spans="1:4" x14ac:dyDescent="0.3">
      <c r="A956">
        <f>'[1]44'!P956-8</f>
        <v>102</v>
      </c>
      <c r="B956">
        <f>'[1]44'!Q956-3</f>
        <v>31</v>
      </c>
      <c r="C956">
        <f>'[1]44'!R956-10</f>
        <v>222</v>
      </c>
      <c r="D956">
        <f>'[1]44'!S956-8</f>
        <v>156</v>
      </c>
    </row>
    <row r="957" spans="1:4" x14ac:dyDescent="0.3">
      <c r="A957">
        <f>'[1]44'!P957-8</f>
        <v>154</v>
      </c>
      <c r="B957">
        <f>'[1]44'!Q957-3</f>
        <v>43</v>
      </c>
      <c r="C957">
        <f>'[1]44'!R957-10</f>
        <v>158</v>
      </c>
      <c r="D957">
        <f>'[1]44'!S957-8</f>
        <v>148</v>
      </c>
    </row>
    <row r="958" spans="1:4" x14ac:dyDescent="0.3">
      <c r="A958">
        <f>'[1]44'!P958-8</f>
        <v>134</v>
      </c>
      <c r="B958">
        <f>'[1]44'!Q958-3</f>
        <v>39</v>
      </c>
      <c r="C958">
        <f>'[1]44'!R958-10</f>
        <v>202</v>
      </c>
      <c r="D958">
        <f>'[1]44'!S958-8</f>
        <v>152</v>
      </c>
    </row>
    <row r="959" spans="1:4" x14ac:dyDescent="0.3">
      <c r="A959">
        <f>'[1]44'!P959-8</f>
        <v>106</v>
      </c>
      <c r="B959">
        <f>'[1]44'!Q959-3</f>
        <v>31</v>
      </c>
      <c r="C959">
        <f>'[1]44'!R959-10</f>
        <v>210</v>
      </c>
      <c r="D959">
        <f>'[1]44'!S959-8</f>
        <v>200</v>
      </c>
    </row>
    <row r="960" spans="1:4" x14ac:dyDescent="0.3">
      <c r="A960">
        <f>'[1]44'!P960-8</f>
        <v>126</v>
      </c>
      <c r="B960">
        <f>'[1]44'!Q960-3</f>
        <v>35</v>
      </c>
      <c r="C960">
        <f>'[1]44'!R960-10</f>
        <v>266</v>
      </c>
      <c r="D960">
        <f>'[1]44'!S960-8</f>
        <v>176</v>
      </c>
    </row>
    <row r="961" spans="1:4" x14ac:dyDescent="0.3">
      <c r="A961">
        <f>'[1]44'!P961-8</f>
        <v>106</v>
      </c>
      <c r="B961">
        <f>'[1]44'!Q961-3</f>
        <v>35</v>
      </c>
      <c r="C961">
        <f>'[1]44'!R961-10</f>
        <v>166</v>
      </c>
      <c r="D961">
        <f>'[1]44'!S961-8</f>
        <v>212</v>
      </c>
    </row>
    <row r="962" spans="1:4" x14ac:dyDescent="0.3">
      <c r="A962">
        <f>'[1]44'!P962-8</f>
        <v>114</v>
      </c>
      <c r="B962">
        <f>'[1]44'!Q962-3</f>
        <v>35</v>
      </c>
      <c r="C962">
        <f>'[1]44'!R962-10</f>
        <v>238</v>
      </c>
      <c r="D962">
        <f>'[1]44'!S962-8</f>
        <v>240</v>
      </c>
    </row>
    <row r="963" spans="1:4" x14ac:dyDescent="0.3">
      <c r="A963">
        <f>'[1]44'!P963-8</f>
        <v>138</v>
      </c>
      <c r="B963">
        <f>'[1]44'!Q963-3</f>
        <v>39</v>
      </c>
      <c r="C963">
        <f>'[1]44'!R963-10</f>
        <v>182</v>
      </c>
      <c r="D963">
        <f>'[1]44'!S963-8</f>
        <v>152</v>
      </c>
    </row>
    <row r="964" spans="1:4" x14ac:dyDescent="0.3">
      <c r="A964">
        <f>'[1]44'!P964-8</f>
        <v>178</v>
      </c>
      <c r="B964">
        <f>'[1]44'!Q964-3</f>
        <v>43</v>
      </c>
      <c r="C964">
        <f>'[1]44'!R964-10</f>
        <v>530</v>
      </c>
      <c r="D964">
        <f>'[1]44'!S964-8</f>
        <v>124</v>
      </c>
    </row>
    <row r="965" spans="1:4" x14ac:dyDescent="0.3">
      <c r="A965">
        <f>'[1]44'!P965-8</f>
        <v>326</v>
      </c>
      <c r="B965">
        <f>'[1]44'!Q965-3</f>
        <v>59</v>
      </c>
      <c r="C965">
        <f>'[1]44'!R965-10</f>
        <v>522</v>
      </c>
      <c r="D965">
        <f>'[1]44'!S965-8</f>
        <v>216</v>
      </c>
    </row>
    <row r="966" spans="1:4" x14ac:dyDescent="0.3">
      <c r="A966">
        <f>'[1]44'!P966-8</f>
        <v>78</v>
      </c>
      <c r="B966">
        <f>'[1]44'!Q966-3</f>
        <v>31</v>
      </c>
      <c r="C966">
        <f>'[1]44'!R966-10</f>
        <v>210</v>
      </c>
      <c r="D966">
        <f>'[1]44'!S966-8</f>
        <v>68</v>
      </c>
    </row>
    <row r="967" spans="1:4" x14ac:dyDescent="0.3">
      <c r="A967">
        <f>'[1]44'!P967-8</f>
        <v>114</v>
      </c>
      <c r="B967">
        <f>'[1]44'!Q967-3</f>
        <v>31</v>
      </c>
      <c r="C967">
        <f>'[1]44'!R967-10</f>
        <v>214</v>
      </c>
      <c r="D967">
        <f>'[1]44'!S967-8</f>
        <v>184</v>
      </c>
    </row>
    <row r="968" spans="1:4" x14ac:dyDescent="0.3">
      <c r="A968">
        <f>'[1]44'!P968-8</f>
        <v>242</v>
      </c>
      <c r="B968">
        <f>'[1]44'!Q968-3</f>
        <v>55</v>
      </c>
      <c r="C968">
        <f>'[1]44'!R968-10</f>
        <v>514</v>
      </c>
      <c r="D968">
        <f>'[1]44'!S968-8</f>
        <v>148</v>
      </c>
    </row>
    <row r="969" spans="1:4" x14ac:dyDescent="0.3">
      <c r="A969">
        <f>'[1]44'!P969-8</f>
        <v>258</v>
      </c>
      <c r="B969">
        <f>'[1]44'!Q969-3</f>
        <v>59</v>
      </c>
      <c r="C969">
        <f>'[1]44'!R969-10</f>
        <v>538</v>
      </c>
      <c r="D969">
        <f>'[1]44'!S969-8</f>
        <v>176</v>
      </c>
    </row>
    <row r="970" spans="1:4" x14ac:dyDescent="0.3">
      <c r="A970">
        <f>'[1]44'!P970-8</f>
        <v>78</v>
      </c>
      <c r="B970">
        <f>'[1]44'!Q970-3</f>
        <v>27</v>
      </c>
      <c r="C970">
        <f>'[1]44'!R970-10</f>
        <v>386</v>
      </c>
      <c r="D970">
        <f>'[1]44'!S970-8</f>
        <v>-48</v>
      </c>
    </row>
    <row r="971" spans="1:4" x14ac:dyDescent="0.3">
      <c r="A971">
        <f>'[1]44'!P971-8</f>
        <v>262</v>
      </c>
      <c r="B971">
        <f>'[1]44'!Q971-3</f>
        <v>55</v>
      </c>
      <c r="C971">
        <f>'[1]44'!R971-10</f>
        <v>514</v>
      </c>
      <c r="D971">
        <f>'[1]44'!S971-8</f>
        <v>136</v>
      </c>
    </row>
    <row r="972" spans="1:4" x14ac:dyDescent="0.3">
      <c r="A972">
        <f>'[1]44'!P972-8</f>
        <v>166</v>
      </c>
      <c r="B972">
        <f>'[1]44'!Q972-3</f>
        <v>39</v>
      </c>
      <c r="C972">
        <f>'[1]44'!R972-10</f>
        <v>250</v>
      </c>
      <c r="D972">
        <f>'[1]44'!S972-8</f>
        <v>248</v>
      </c>
    </row>
    <row r="973" spans="1:4" x14ac:dyDescent="0.3">
      <c r="A973">
        <f>'[1]44'!P973-8</f>
        <v>334</v>
      </c>
      <c r="B973">
        <f>'[1]44'!Q973-3</f>
        <v>59</v>
      </c>
      <c r="C973">
        <f>'[1]44'!R973-10</f>
        <v>554</v>
      </c>
      <c r="D973">
        <f>'[1]44'!S973-8</f>
        <v>144</v>
      </c>
    </row>
    <row r="974" spans="1:4" x14ac:dyDescent="0.3">
      <c r="A974">
        <f>'[1]44'!P974-8</f>
        <v>6</v>
      </c>
      <c r="B974">
        <f>'[1]44'!Q974-3</f>
        <v>-5</v>
      </c>
      <c r="C974">
        <f>'[1]44'!R974-10</f>
        <v>138</v>
      </c>
      <c r="D974">
        <f>'[1]44'!S974-8</f>
        <v>-40</v>
      </c>
    </row>
    <row r="975" spans="1:4" x14ac:dyDescent="0.3">
      <c r="A975">
        <f>'[1]44'!P975-8</f>
        <v>386</v>
      </c>
      <c r="B975">
        <f>'[1]44'!Q975-3</f>
        <v>63</v>
      </c>
      <c r="C975">
        <f>'[1]44'!R975-10</f>
        <v>690</v>
      </c>
      <c r="D975">
        <f>'[1]44'!S975-8</f>
        <v>92</v>
      </c>
    </row>
    <row r="976" spans="1:4" x14ac:dyDescent="0.3">
      <c r="A976">
        <f>'[1]44'!P976-8</f>
        <v>230</v>
      </c>
      <c r="B976">
        <f>'[1]44'!Q976-3</f>
        <v>55</v>
      </c>
      <c r="C976">
        <f>'[1]44'!R976-10</f>
        <v>514</v>
      </c>
      <c r="D976">
        <f>'[1]44'!S976-8</f>
        <v>140</v>
      </c>
    </row>
    <row r="977" spans="1:4" x14ac:dyDescent="0.3">
      <c r="A977">
        <f>'[1]44'!P977-8</f>
        <v>226</v>
      </c>
      <c r="B977">
        <f>'[1]44'!Q977-3</f>
        <v>47</v>
      </c>
      <c r="C977">
        <f>'[1]44'!R977-10</f>
        <v>446</v>
      </c>
      <c r="D977">
        <f>'[1]44'!S977-8</f>
        <v>108</v>
      </c>
    </row>
    <row r="978" spans="1:4" x14ac:dyDescent="0.3">
      <c r="A978">
        <f>'[1]44'!P978-8</f>
        <v>110</v>
      </c>
      <c r="B978">
        <f>'[1]44'!Q978-3</f>
        <v>35</v>
      </c>
      <c r="C978">
        <f>'[1]44'!R978-10</f>
        <v>246</v>
      </c>
      <c r="D978">
        <f>'[1]44'!S978-8</f>
        <v>176</v>
      </c>
    </row>
    <row r="979" spans="1:4" x14ac:dyDescent="0.3">
      <c r="A979">
        <f>'[1]44'!P979-8</f>
        <v>306</v>
      </c>
      <c r="B979">
        <f>'[1]44'!Q979-3</f>
        <v>55</v>
      </c>
      <c r="C979">
        <f>'[1]44'!R979-10</f>
        <v>526</v>
      </c>
      <c r="D979">
        <f>'[1]44'!S979-8</f>
        <v>160</v>
      </c>
    </row>
    <row r="980" spans="1:4" x14ac:dyDescent="0.3">
      <c r="A980">
        <f>'[1]44'!P980-8</f>
        <v>138</v>
      </c>
      <c r="B980">
        <f>'[1]44'!Q980-3</f>
        <v>39</v>
      </c>
      <c r="C980">
        <f>'[1]44'!R980-10</f>
        <v>222</v>
      </c>
      <c r="D980">
        <f>'[1]44'!S980-8</f>
        <v>244</v>
      </c>
    </row>
    <row r="981" spans="1:4" x14ac:dyDescent="0.3">
      <c r="A981">
        <f>'[1]44'!P981-8</f>
        <v>162</v>
      </c>
      <c r="B981">
        <f>'[1]44'!Q981-3</f>
        <v>39</v>
      </c>
      <c r="C981">
        <f>'[1]44'!R981-10</f>
        <v>242</v>
      </c>
      <c r="D981">
        <f>'[1]44'!S981-8</f>
        <v>188</v>
      </c>
    </row>
    <row r="982" spans="1:4" x14ac:dyDescent="0.3">
      <c r="A982">
        <f>'[1]44'!P982-8</f>
        <v>282</v>
      </c>
      <c r="B982">
        <f>'[1]44'!Q982-3</f>
        <v>55</v>
      </c>
      <c r="C982">
        <f>'[1]44'!R982-10</f>
        <v>506</v>
      </c>
      <c r="D982">
        <f>'[1]44'!S982-8</f>
        <v>136</v>
      </c>
    </row>
    <row r="983" spans="1:4" x14ac:dyDescent="0.3">
      <c r="A983">
        <f>'[1]44'!P983-8</f>
        <v>242</v>
      </c>
      <c r="B983">
        <f>'[1]44'!Q983-3</f>
        <v>51</v>
      </c>
      <c r="C983">
        <f>'[1]44'!R983-10</f>
        <v>466</v>
      </c>
      <c r="D983">
        <f>'[1]44'!S983-8</f>
        <v>128</v>
      </c>
    </row>
    <row r="984" spans="1:4" x14ac:dyDescent="0.3">
      <c r="A984">
        <f>'[1]44'!P984-8</f>
        <v>310</v>
      </c>
      <c r="B984">
        <f>'[1]44'!Q984-3</f>
        <v>55</v>
      </c>
      <c r="C984">
        <f>'[1]44'!R984-10</f>
        <v>514</v>
      </c>
      <c r="D984">
        <f>'[1]44'!S984-8</f>
        <v>176</v>
      </c>
    </row>
    <row r="985" spans="1:4" x14ac:dyDescent="0.3">
      <c r="A985">
        <f>'[1]44'!P985-8</f>
        <v>182</v>
      </c>
      <c r="B985">
        <f>'[1]44'!Q985-3</f>
        <v>39</v>
      </c>
      <c r="C985">
        <f>'[1]44'!R985-10</f>
        <v>258</v>
      </c>
      <c r="D985">
        <f>'[1]44'!S985-8</f>
        <v>244</v>
      </c>
    </row>
    <row r="986" spans="1:4" x14ac:dyDescent="0.3">
      <c r="A986">
        <f>'[1]44'!P986-8</f>
        <v>246</v>
      </c>
      <c r="B986">
        <f>'[1]44'!Q986-3</f>
        <v>51</v>
      </c>
      <c r="C986">
        <f>'[1]44'!R986-10</f>
        <v>486</v>
      </c>
      <c r="D986">
        <f>'[1]44'!S986-8</f>
        <v>148</v>
      </c>
    </row>
    <row r="987" spans="1:4" x14ac:dyDescent="0.3">
      <c r="A987">
        <f>'[1]44'!P987-8</f>
        <v>158</v>
      </c>
      <c r="B987">
        <f>'[1]44'!Q987-3</f>
        <v>39</v>
      </c>
      <c r="C987">
        <f>'[1]44'!R987-10</f>
        <v>218</v>
      </c>
      <c r="D987">
        <f>'[1]44'!S987-8</f>
        <v>168</v>
      </c>
    </row>
    <row r="988" spans="1:4" x14ac:dyDescent="0.3">
      <c r="A988">
        <f>'[1]44'!P988-8</f>
        <v>166</v>
      </c>
      <c r="B988">
        <f>'[1]44'!Q988-3</f>
        <v>39</v>
      </c>
      <c r="C988">
        <f>'[1]44'!R988-10</f>
        <v>218</v>
      </c>
      <c r="D988">
        <f>'[1]44'!S988-8</f>
        <v>180</v>
      </c>
    </row>
    <row r="989" spans="1:4" x14ac:dyDescent="0.3">
      <c r="A989">
        <f>'[1]44'!P989-8</f>
        <v>138</v>
      </c>
      <c r="B989">
        <f>'[1]44'!Q989-3</f>
        <v>39</v>
      </c>
      <c r="C989">
        <f>'[1]44'!R989-10</f>
        <v>214</v>
      </c>
      <c r="D989">
        <f>'[1]44'!S989-8</f>
        <v>144</v>
      </c>
    </row>
    <row r="990" spans="1:4" x14ac:dyDescent="0.3">
      <c r="A990">
        <f>'[1]44'!P990-8</f>
        <v>130</v>
      </c>
      <c r="B990">
        <f>'[1]44'!Q990-3</f>
        <v>39</v>
      </c>
      <c r="C990">
        <f>'[1]44'!R990-10</f>
        <v>230</v>
      </c>
      <c r="D990">
        <f>'[1]44'!S990-8</f>
        <v>156</v>
      </c>
    </row>
    <row r="991" spans="1:4" x14ac:dyDescent="0.3">
      <c r="A991">
        <f>'[1]44'!P991-8</f>
        <v>166</v>
      </c>
      <c r="B991">
        <f>'[1]44'!Q991-3</f>
        <v>39</v>
      </c>
      <c r="C991">
        <f>'[1]44'!R991-10</f>
        <v>262</v>
      </c>
      <c r="D991">
        <f>'[1]44'!S991-8</f>
        <v>284</v>
      </c>
    </row>
    <row r="992" spans="1:4" x14ac:dyDescent="0.3">
      <c r="A992">
        <f>'[1]44'!P992-8</f>
        <v>158</v>
      </c>
      <c r="B992">
        <f>'[1]44'!Q992-3</f>
        <v>43</v>
      </c>
      <c r="C992">
        <f>'[1]44'!R992-10</f>
        <v>258</v>
      </c>
      <c r="D992">
        <f>'[1]44'!S992-8</f>
        <v>324</v>
      </c>
    </row>
    <row r="993" spans="1:4" x14ac:dyDescent="0.3">
      <c r="A993">
        <f>'[1]44'!P993-8</f>
        <v>290</v>
      </c>
      <c r="B993">
        <f>'[1]44'!Q993-3</f>
        <v>55</v>
      </c>
      <c r="C993">
        <f>'[1]44'!R993-10</f>
        <v>554</v>
      </c>
      <c r="D993">
        <f>'[1]44'!S993-8</f>
        <v>224</v>
      </c>
    </row>
    <row r="994" spans="1:4" x14ac:dyDescent="0.3">
      <c r="A994">
        <f>'[1]44'!P994-8</f>
        <v>158</v>
      </c>
      <c r="B994">
        <f>'[1]44'!Q994-3</f>
        <v>39</v>
      </c>
      <c r="C994">
        <f>'[1]44'!R994-10</f>
        <v>258</v>
      </c>
      <c r="D994">
        <f>'[1]44'!S994-8</f>
        <v>180</v>
      </c>
    </row>
    <row r="995" spans="1:4" x14ac:dyDescent="0.3">
      <c r="A995">
        <f>'[1]44'!P995-8</f>
        <v>90</v>
      </c>
      <c r="B995">
        <f>'[1]44'!Q995-3</f>
        <v>35</v>
      </c>
      <c r="C995">
        <f>'[1]44'!R995-10</f>
        <v>202</v>
      </c>
      <c r="D995">
        <f>'[1]44'!S995-8</f>
        <v>140</v>
      </c>
    </row>
    <row r="996" spans="1:4" x14ac:dyDescent="0.3">
      <c r="A996">
        <f>'[1]44'!P996-8</f>
        <v>130</v>
      </c>
      <c r="B996">
        <f>'[1]44'!Q996-3</f>
        <v>35</v>
      </c>
      <c r="C996">
        <f>'[1]44'!R996-10</f>
        <v>246</v>
      </c>
      <c r="D996">
        <f>'[1]44'!S996-8</f>
        <v>208</v>
      </c>
    </row>
    <row r="997" spans="1:4" x14ac:dyDescent="0.3">
      <c r="A997">
        <f>'[1]44'!P997-8</f>
        <v>310</v>
      </c>
      <c r="B997">
        <f>'[1]44'!Q997-3</f>
        <v>59</v>
      </c>
      <c r="C997">
        <f>'[1]44'!R997-10</f>
        <v>522</v>
      </c>
      <c r="D997">
        <f>'[1]44'!S997-8</f>
        <v>284</v>
      </c>
    </row>
    <row r="998" spans="1:4" x14ac:dyDescent="0.3">
      <c r="A998">
        <f>'[1]44'!P998-8</f>
        <v>258</v>
      </c>
      <c r="B998">
        <f>'[1]44'!Q998-3</f>
        <v>51</v>
      </c>
      <c r="C998">
        <f>'[1]44'!R998-10</f>
        <v>494</v>
      </c>
      <c r="D998">
        <f>'[1]44'!S998-8</f>
        <v>132</v>
      </c>
    </row>
    <row r="999" spans="1:4" x14ac:dyDescent="0.3">
      <c r="A999">
        <f>'[1]44'!P999-8</f>
        <v>286</v>
      </c>
      <c r="B999">
        <f>'[1]44'!Q999-3</f>
        <v>55</v>
      </c>
      <c r="C999">
        <f>'[1]44'!R999-10</f>
        <v>514</v>
      </c>
      <c r="D999">
        <f>'[1]44'!S999-8</f>
        <v>128</v>
      </c>
    </row>
    <row r="1000" spans="1:4" x14ac:dyDescent="0.3">
      <c r="A1000">
        <f>'[1]44'!P1000-8</f>
        <v>234</v>
      </c>
      <c r="B1000">
        <f>'[1]44'!Q1000-3</f>
        <v>51</v>
      </c>
      <c r="C1000">
        <f>'[1]44'!R1000-10</f>
        <v>470</v>
      </c>
      <c r="D1000">
        <f>'[1]44'!S1000-8</f>
        <v>104</v>
      </c>
    </row>
    <row r="1001" spans="1:4" x14ac:dyDescent="0.3">
      <c r="A1001">
        <f>'[1]44'!P1001-8</f>
        <v>218</v>
      </c>
      <c r="B1001">
        <f>'[1]44'!Q1001-3</f>
        <v>47</v>
      </c>
      <c r="C1001">
        <f>'[1]44'!R1001-10</f>
        <v>502</v>
      </c>
      <c r="D1001">
        <f>'[1]44'!S1001-8</f>
        <v>164</v>
      </c>
    </row>
    <row r="1002" spans="1:4" x14ac:dyDescent="0.3">
      <c r="A1002">
        <f>'[1]44'!P1002-8</f>
        <v>282</v>
      </c>
      <c r="B1002">
        <f>'[1]44'!Q1002-3</f>
        <v>59</v>
      </c>
      <c r="C1002">
        <f>'[1]44'!R1002-10</f>
        <v>554</v>
      </c>
      <c r="D1002">
        <f>'[1]44'!S1002-8</f>
        <v>152</v>
      </c>
    </row>
    <row r="1003" spans="1:4" x14ac:dyDescent="0.3">
      <c r="A1003">
        <f>'[1]44'!P1003-8</f>
        <v>46</v>
      </c>
      <c r="B1003">
        <f>'[1]44'!Q1003-3</f>
        <v>15</v>
      </c>
      <c r="C1003">
        <f>'[1]44'!R1003-10</f>
        <v>194</v>
      </c>
      <c r="D1003">
        <f>'[1]44'!S1003-8</f>
        <v>-20</v>
      </c>
    </row>
    <row r="1004" spans="1:4" x14ac:dyDescent="0.3">
      <c r="A1004">
        <f>'[1]44'!P1004-8</f>
        <v>174</v>
      </c>
      <c r="B1004">
        <f>'[1]44'!Q1004-3</f>
        <v>39</v>
      </c>
      <c r="C1004">
        <f>'[1]44'!R1004-10</f>
        <v>226</v>
      </c>
      <c r="D1004">
        <f>'[1]44'!S1004-8</f>
        <v>180</v>
      </c>
    </row>
    <row r="1005" spans="1:4" x14ac:dyDescent="0.3">
      <c r="A1005">
        <f>'[1]44'!P1005-8</f>
        <v>318</v>
      </c>
      <c r="B1005">
        <f>'[1]44'!Q1005-3</f>
        <v>59</v>
      </c>
      <c r="C1005">
        <f>'[1]44'!R1005-10</f>
        <v>510</v>
      </c>
      <c r="D1005">
        <f>'[1]44'!S1005-8</f>
        <v>156</v>
      </c>
    </row>
    <row r="1006" spans="1:4" x14ac:dyDescent="0.3">
      <c r="A1006">
        <f>'[1]44'!P1006-8</f>
        <v>246</v>
      </c>
      <c r="B1006">
        <f>'[1]44'!Q1006-3</f>
        <v>51</v>
      </c>
      <c r="C1006">
        <f>'[1]44'!R1006-10</f>
        <v>538</v>
      </c>
      <c r="D1006">
        <f>'[1]44'!S1006-8</f>
        <v>156</v>
      </c>
    </row>
    <row r="1007" spans="1:4" x14ac:dyDescent="0.3">
      <c r="A1007">
        <f>'[1]44'!P1007-8</f>
        <v>174</v>
      </c>
      <c r="B1007">
        <f>'[1]44'!Q1007-3</f>
        <v>39</v>
      </c>
      <c r="C1007">
        <f>'[1]44'!R1007-10</f>
        <v>174</v>
      </c>
      <c r="D1007">
        <f>'[1]44'!S1007-8</f>
        <v>140</v>
      </c>
    </row>
    <row r="1008" spans="1:4" x14ac:dyDescent="0.3">
      <c r="A1008">
        <f>'[1]44'!P1008-8</f>
        <v>266</v>
      </c>
      <c r="B1008">
        <f>'[1]44'!Q1008-3</f>
        <v>59</v>
      </c>
      <c r="C1008">
        <f>'[1]44'!R1008-10</f>
        <v>614</v>
      </c>
      <c r="D1008">
        <f>'[1]44'!S1008-8</f>
        <v>144</v>
      </c>
    </row>
    <row r="1009" spans="1:4" x14ac:dyDescent="0.3">
      <c r="A1009">
        <f>'[1]44'!P1009-8</f>
        <v>274</v>
      </c>
      <c r="B1009">
        <f>'[1]44'!Q1009-3</f>
        <v>51</v>
      </c>
      <c r="C1009">
        <f>'[1]44'!R1009-10</f>
        <v>458</v>
      </c>
      <c r="D1009">
        <f>'[1]44'!S1009-8</f>
        <v>128</v>
      </c>
    </row>
    <row r="1010" spans="1:4" x14ac:dyDescent="0.3">
      <c r="A1010">
        <f>'[1]44'!P1010-8</f>
        <v>114</v>
      </c>
      <c r="B1010">
        <f>'[1]44'!Q1010-3</f>
        <v>35</v>
      </c>
      <c r="C1010">
        <f>'[1]44'!R1010-10</f>
        <v>210</v>
      </c>
      <c r="D1010">
        <f>'[1]44'!S1010-8</f>
        <v>184</v>
      </c>
    </row>
    <row r="1011" spans="1:4" x14ac:dyDescent="0.3">
      <c r="A1011">
        <f>'[1]44'!P1011-8</f>
        <v>106</v>
      </c>
      <c r="B1011">
        <f>'[1]44'!Q1011-3</f>
        <v>35</v>
      </c>
      <c r="C1011">
        <f>'[1]44'!R1011-10</f>
        <v>262</v>
      </c>
      <c r="D1011">
        <f>'[1]44'!S1011-8</f>
        <v>56</v>
      </c>
    </row>
    <row r="1012" spans="1:4" x14ac:dyDescent="0.3">
      <c r="A1012">
        <f>'[1]44'!P1012-8</f>
        <v>114</v>
      </c>
      <c r="B1012">
        <f>'[1]44'!Q1012-3</f>
        <v>31</v>
      </c>
      <c r="C1012">
        <f>'[1]44'!R1012-10</f>
        <v>214</v>
      </c>
      <c r="D1012">
        <f>'[1]44'!S1012-8</f>
        <v>136</v>
      </c>
    </row>
    <row r="1013" spans="1:4" x14ac:dyDescent="0.3">
      <c r="A1013">
        <f>'[1]44'!P1013-8</f>
        <v>270</v>
      </c>
      <c r="B1013">
        <f>'[1]44'!Q1013-3</f>
        <v>55</v>
      </c>
      <c r="C1013">
        <f>'[1]44'!R1013-10</f>
        <v>534</v>
      </c>
      <c r="D1013">
        <f>'[1]44'!S1013-8</f>
        <v>180</v>
      </c>
    </row>
    <row r="1014" spans="1:4" x14ac:dyDescent="0.3">
      <c r="A1014">
        <f>'[1]44'!P1014-8</f>
        <v>222</v>
      </c>
      <c r="B1014">
        <f>'[1]44'!Q1014-3</f>
        <v>47</v>
      </c>
      <c r="C1014">
        <f>'[1]44'!R1014-10</f>
        <v>486</v>
      </c>
      <c r="D1014">
        <f>'[1]44'!S1014-8</f>
        <v>104</v>
      </c>
    </row>
    <row r="1015" spans="1:4" x14ac:dyDescent="0.3">
      <c r="A1015">
        <f>'[1]44'!P1015-8</f>
        <v>330</v>
      </c>
      <c r="B1015">
        <f>'[1]44'!Q1015-3</f>
        <v>63</v>
      </c>
      <c r="C1015">
        <f>'[1]44'!R1015-10</f>
        <v>570</v>
      </c>
      <c r="D1015">
        <f>'[1]44'!S1015-8</f>
        <v>172</v>
      </c>
    </row>
    <row r="1016" spans="1:4" x14ac:dyDescent="0.3">
      <c r="A1016">
        <f>'[1]44'!P1016-8</f>
        <v>142</v>
      </c>
      <c r="B1016">
        <f>'[1]44'!Q1016-3</f>
        <v>39</v>
      </c>
      <c r="C1016">
        <f>'[1]44'!R1016-10</f>
        <v>210</v>
      </c>
      <c r="D1016">
        <f>'[1]44'!S1016-8</f>
        <v>196</v>
      </c>
    </row>
    <row r="1017" spans="1:4" x14ac:dyDescent="0.3">
      <c r="A1017">
        <f>'[1]44'!P1017-8</f>
        <v>258</v>
      </c>
      <c r="B1017">
        <f>'[1]44'!Q1017-3</f>
        <v>51</v>
      </c>
      <c r="C1017">
        <f>'[1]44'!R1017-10</f>
        <v>502</v>
      </c>
      <c r="D1017">
        <f>'[1]44'!S1017-8</f>
        <v>148</v>
      </c>
    </row>
    <row r="1018" spans="1:4" x14ac:dyDescent="0.3">
      <c r="A1018">
        <f>'[1]44'!P1018-8</f>
        <v>218</v>
      </c>
      <c r="B1018">
        <f>'[1]44'!Q1018-3</f>
        <v>63</v>
      </c>
      <c r="C1018">
        <f>'[1]44'!R1018-10</f>
        <v>514</v>
      </c>
      <c r="D1018">
        <f>'[1]44'!S1018-8</f>
        <v>148</v>
      </c>
    </row>
    <row r="1019" spans="1:4" x14ac:dyDescent="0.3">
      <c r="A1019">
        <f>'[1]44'!P1019-8</f>
        <v>238</v>
      </c>
      <c r="B1019">
        <f>'[1]44'!Q1019-3</f>
        <v>55</v>
      </c>
      <c r="C1019">
        <f>'[1]44'!R1019-10</f>
        <v>478</v>
      </c>
      <c r="D1019">
        <f>'[1]44'!S1019-8</f>
        <v>148</v>
      </c>
    </row>
    <row r="1020" spans="1:4" x14ac:dyDescent="0.3">
      <c r="A1020">
        <f>'[1]44'!P1020-8</f>
        <v>274</v>
      </c>
      <c r="B1020">
        <f>'[1]44'!Q1020-3</f>
        <v>55</v>
      </c>
      <c r="C1020">
        <f>'[1]44'!R1020-10</f>
        <v>510</v>
      </c>
      <c r="D1020">
        <f>'[1]44'!S1020-8</f>
        <v>136</v>
      </c>
    </row>
    <row r="1021" spans="1:4" x14ac:dyDescent="0.3">
      <c r="A1021">
        <f>'[1]44'!P1021-8</f>
        <v>258</v>
      </c>
      <c r="B1021">
        <f>'[1]44'!Q1021-3</f>
        <v>51</v>
      </c>
      <c r="C1021">
        <f>'[1]44'!R1021-10</f>
        <v>490</v>
      </c>
      <c r="D1021">
        <f>'[1]44'!S1021-8</f>
        <v>164</v>
      </c>
    </row>
    <row r="1022" spans="1:4" x14ac:dyDescent="0.3">
      <c r="A1022">
        <f>'[1]44'!P1022-8</f>
        <v>114</v>
      </c>
      <c r="B1022">
        <f>'[1]44'!Q1022-3</f>
        <v>35</v>
      </c>
      <c r="C1022">
        <f>'[1]44'!R1022-10</f>
        <v>222</v>
      </c>
      <c r="D1022">
        <f>'[1]44'!S1022-8</f>
        <v>160</v>
      </c>
    </row>
    <row r="1023" spans="1:4" x14ac:dyDescent="0.3">
      <c r="A1023">
        <f>'[1]44'!P1023-8</f>
        <v>146</v>
      </c>
      <c r="B1023">
        <f>'[1]44'!Q1023-3</f>
        <v>35</v>
      </c>
      <c r="C1023">
        <f>'[1]44'!R1023-10</f>
        <v>362</v>
      </c>
      <c r="D1023">
        <f>'[1]44'!S1023-8</f>
        <v>312</v>
      </c>
    </row>
    <row r="1024" spans="1:4" x14ac:dyDescent="0.3">
      <c r="A1024">
        <f>'[1]44'!P1024-8</f>
        <v>186</v>
      </c>
      <c r="B1024">
        <f>'[1]44'!Q1024-3</f>
        <v>43</v>
      </c>
      <c r="C1024">
        <f>'[1]44'!R1024-10</f>
        <v>250</v>
      </c>
      <c r="D1024">
        <f>'[1]44'!S1024-8</f>
        <v>292</v>
      </c>
    </row>
    <row r="1025" spans="1:4" x14ac:dyDescent="0.3">
      <c r="A1025">
        <f>'[1]44'!P1025-8</f>
        <v>142</v>
      </c>
      <c r="B1025">
        <f>'[1]44'!Q1025-3</f>
        <v>35</v>
      </c>
      <c r="C1025">
        <f>'[1]44'!R1025-10</f>
        <v>182</v>
      </c>
      <c r="D1025">
        <f>'[1]44'!S1025-8</f>
        <v>200</v>
      </c>
    </row>
    <row r="1026" spans="1:4" x14ac:dyDescent="0.3">
      <c r="A1026">
        <f>'[1]44'!P1026-8</f>
        <v>154</v>
      </c>
      <c r="B1026">
        <f>'[1]44'!Q1026-3</f>
        <v>39</v>
      </c>
      <c r="C1026">
        <f>'[1]44'!R1026-10</f>
        <v>210</v>
      </c>
      <c r="D1026">
        <f>'[1]44'!S1026-8</f>
        <v>204</v>
      </c>
    </row>
    <row r="1027" spans="1:4" x14ac:dyDescent="0.3">
      <c r="A1027">
        <f>'[1]44'!P1027-8</f>
        <v>186</v>
      </c>
      <c r="B1027">
        <f>'[1]44'!Q1027-3</f>
        <v>43</v>
      </c>
      <c r="C1027">
        <f>'[1]44'!R1027-10</f>
        <v>234</v>
      </c>
      <c r="D1027">
        <f>'[1]44'!S1027-8</f>
        <v>204</v>
      </c>
    </row>
    <row r="1028" spans="1:4" x14ac:dyDescent="0.3">
      <c r="A1028">
        <f>'[1]44'!P1028-8</f>
        <v>138</v>
      </c>
      <c r="B1028">
        <f>'[1]44'!Q1028-3</f>
        <v>35</v>
      </c>
      <c r="C1028">
        <f>'[1]44'!R1028-10</f>
        <v>230</v>
      </c>
      <c r="D1028">
        <f>'[1]44'!S1028-8</f>
        <v>156</v>
      </c>
    </row>
    <row r="1029" spans="1:4" x14ac:dyDescent="0.3">
      <c r="A1029">
        <f>'[1]44'!P1029-8</f>
        <v>274</v>
      </c>
      <c r="B1029">
        <f>'[1]44'!Q1029-3</f>
        <v>59</v>
      </c>
      <c r="C1029">
        <f>'[1]44'!R1029-10</f>
        <v>482</v>
      </c>
      <c r="D1029">
        <f>'[1]44'!S1029-8</f>
        <v>128</v>
      </c>
    </row>
    <row r="1030" spans="1:4" x14ac:dyDescent="0.3">
      <c r="A1030">
        <f>'[1]44'!P1030-8</f>
        <v>206</v>
      </c>
      <c r="B1030">
        <f>'[1]44'!Q1030-3</f>
        <v>51</v>
      </c>
      <c r="C1030">
        <f>'[1]44'!R1030-10</f>
        <v>498</v>
      </c>
      <c r="D1030">
        <f>'[1]44'!S1030-8</f>
        <v>164</v>
      </c>
    </row>
    <row r="1031" spans="1:4" x14ac:dyDescent="0.3">
      <c r="A1031">
        <f>'[1]44'!P1031-8</f>
        <v>114</v>
      </c>
      <c r="B1031">
        <f>'[1]44'!Q1031-3</f>
        <v>35</v>
      </c>
      <c r="C1031">
        <f>'[1]44'!R1031-10</f>
        <v>226</v>
      </c>
      <c r="D1031">
        <f>'[1]44'!S1031-8</f>
        <v>168</v>
      </c>
    </row>
    <row r="1032" spans="1:4" x14ac:dyDescent="0.3">
      <c r="A1032">
        <f>'[1]44'!P1032-8</f>
        <v>294</v>
      </c>
      <c r="B1032">
        <f>'[1]44'!Q1032-3</f>
        <v>59</v>
      </c>
      <c r="C1032">
        <f>'[1]44'!R1032-10</f>
        <v>490</v>
      </c>
      <c r="D1032">
        <f>'[1]44'!S1032-8</f>
        <v>128</v>
      </c>
    </row>
    <row r="1033" spans="1:4" x14ac:dyDescent="0.3">
      <c r="A1033">
        <f>'[1]44'!P1033-8</f>
        <v>110</v>
      </c>
      <c r="B1033">
        <f>'[1]44'!Q1033-3</f>
        <v>35</v>
      </c>
      <c r="C1033">
        <f>'[1]44'!R1033-10</f>
        <v>278</v>
      </c>
      <c r="D1033">
        <f>'[1]44'!S1033-8</f>
        <v>200</v>
      </c>
    </row>
    <row r="1034" spans="1:4" x14ac:dyDescent="0.3">
      <c r="A1034">
        <f>'[1]44'!P1034-8</f>
        <v>370</v>
      </c>
      <c r="B1034">
        <f>'[1]44'!Q1034-3</f>
        <v>59</v>
      </c>
      <c r="C1034">
        <f>'[1]44'!R1034-10</f>
        <v>558</v>
      </c>
      <c r="D1034">
        <f>'[1]44'!S1034-8</f>
        <v>180</v>
      </c>
    </row>
    <row r="1035" spans="1:4" x14ac:dyDescent="0.3">
      <c r="A1035">
        <f>'[1]44'!P1035-8</f>
        <v>190</v>
      </c>
      <c r="B1035">
        <f>'[1]44'!Q1035-3</f>
        <v>51</v>
      </c>
      <c r="C1035">
        <f>'[1]44'!R1035-10</f>
        <v>314</v>
      </c>
      <c r="D1035">
        <f>'[1]44'!S1035-8</f>
        <v>32</v>
      </c>
    </row>
    <row r="1036" spans="1:4" x14ac:dyDescent="0.3">
      <c r="A1036">
        <f>'[1]44'!P1036-8</f>
        <v>26</v>
      </c>
      <c r="B1036">
        <f>'[1]44'!Q1036-3</f>
        <v>3</v>
      </c>
      <c r="C1036">
        <f>'[1]44'!R1036-10</f>
        <v>218</v>
      </c>
      <c r="D1036">
        <f>'[1]44'!S1036-8</f>
        <v>-16</v>
      </c>
    </row>
    <row r="1037" spans="1:4" x14ac:dyDescent="0.3">
      <c r="A1037">
        <f>'[1]44'!P1037-8</f>
        <v>250</v>
      </c>
      <c r="B1037">
        <f>'[1]44'!Q1037-3</f>
        <v>51</v>
      </c>
      <c r="C1037">
        <f>'[1]44'!R1037-10</f>
        <v>482</v>
      </c>
      <c r="D1037">
        <f>'[1]44'!S1037-8</f>
        <v>152</v>
      </c>
    </row>
    <row r="1038" spans="1:4" x14ac:dyDescent="0.3">
      <c r="A1038">
        <f>'[1]44'!P1038-8</f>
        <v>182</v>
      </c>
      <c r="B1038">
        <f>'[1]44'!Q1038-3</f>
        <v>39</v>
      </c>
      <c r="C1038">
        <f>'[1]44'!R1038-10</f>
        <v>246</v>
      </c>
      <c r="D1038">
        <f>'[1]44'!S1038-8</f>
        <v>200</v>
      </c>
    </row>
    <row r="1039" spans="1:4" x14ac:dyDescent="0.3">
      <c r="A1039">
        <f>'[1]44'!P1039-8</f>
        <v>306</v>
      </c>
      <c r="B1039">
        <f>'[1]44'!Q1039-3</f>
        <v>63</v>
      </c>
      <c r="C1039">
        <f>'[1]44'!R1039-10</f>
        <v>614</v>
      </c>
      <c r="D1039">
        <f>'[1]44'!S1039-8</f>
        <v>64</v>
      </c>
    </row>
    <row r="1040" spans="1:4" x14ac:dyDescent="0.3">
      <c r="A1040">
        <f>'[1]44'!P1040-8</f>
        <v>334</v>
      </c>
      <c r="B1040">
        <f>'[1]44'!Q1040-3</f>
        <v>55</v>
      </c>
      <c r="C1040">
        <f>'[1]44'!R1040-10</f>
        <v>562</v>
      </c>
      <c r="D1040">
        <f>'[1]44'!S1040-8</f>
        <v>156</v>
      </c>
    </row>
    <row r="1041" spans="1:4" x14ac:dyDescent="0.3">
      <c r="A1041">
        <f>'[1]44'!P1041-8</f>
        <v>342</v>
      </c>
      <c r="B1041">
        <f>'[1]44'!Q1041-3</f>
        <v>59</v>
      </c>
      <c r="C1041">
        <f>'[1]44'!R1041-10</f>
        <v>686</v>
      </c>
      <c r="D1041">
        <f>'[1]44'!S1041-8</f>
        <v>88</v>
      </c>
    </row>
    <row r="1042" spans="1:4" x14ac:dyDescent="0.3">
      <c r="A1042">
        <f>'[1]44'!P1042-8</f>
        <v>326</v>
      </c>
      <c r="B1042">
        <f>'[1]44'!Q1042-3</f>
        <v>63</v>
      </c>
      <c r="C1042">
        <f>'[1]44'!R1042-10</f>
        <v>606</v>
      </c>
      <c r="D1042">
        <f>'[1]44'!S1042-8</f>
        <v>180</v>
      </c>
    </row>
    <row r="1043" spans="1:4" x14ac:dyDescent="0.3">
      <c r="A1043">
        <f>'[1]44'!P1043-8</f>
        <v>218</v>
      </c>
      <c r="B1043">
        <f>'[1]44'!Q1043-3</f>
        <v>51</v>
      </c>
      <c r="C1043">
        <f>'[1]44'!R1043-10</f>
        <v>470</v>
      </c>
      <c r="D1043">
        <f>'[1]44'!S1043-8</f>
        <v>232</v>
      </c>
    </row>
    <row r="1044" spans="1:4" x14ac:dyDescent="0.3">
      <c r="A1044">
        <f>'[1]44'!P1044-8</f>
        <v>210</v>
      </c>
      <c r="B1044">
        <f>'[1]44'!Q1044-3</f>
        <v>47</v>
      </c>
      <c r="C1044">
        <f>'[1]44'!R1044-10</f>
        <v>558</v>
      </c>
      <c r="D1044">
        <f>'[1]44'!S1044-8</f>
        <v>184</v>
      </c>
    </row>
    <row r="1045" spans="1:4" x14ac:dyDescent="0.3">
      <c r="A1045">
        <f>'[1]44'!P1045-8</f>
        <v>226</v>
      </c>
      <c r="B1045">
        <f>'[1]44'!Q1045-3</f>
        <v>55</v>
      </c>
      <c r="C1045">
        <f>'[1]44'!R1045-10</f>
        <v>442</v>
      </c>
      <c r="D1045">
        <f>'[1]44'!S1045-8</f>
        <v>100</v>
      </c>
    </row>
    <row r="1046" spans="1:4" x14ac:dyDescent="0.3">
      <c r="A1046">
        <f>'[1]44'!P1046-8</f>
        <v>242</v>
      </c>
      <c r="B1046">
        <f>'[1]44'!Q1046-3</f>
        <v>55</v>
      </c>
      <c r="C1046">
        <f>'[1]44'!R1046-10</f>
        <v>490</v>
      </c>
      <c r="D1046">
        <f>'[1]44'!S1046-8</f>
        <v>160</v>
      </c>
    </row>
    <row r="1047" spans="1:4" x14ac:dyDescent="0.3">
      <c r="A1047">
        <f>'[1]44'!P1047-8</f>
        <v>114</v>
      </c>
      <c r="B1047">
        <f>'[1]44'!Q1047-3</f>
        <v>35</v>
      </c>
      <c r="C1047">
        <f>'[1]44'!R1047-10</f>
        <v>234</v>
      </c>
      <c r="D1047">
        <f>'[1]44'!S1047-8</f>
        <v>176</v>
      </c>
    </row>
    <row r="1048" spans="1:4" x14ac:dyDescent="0.3">
      <c r="A1048">
        <f>'[1]44'!P1048-8</f>
        <v>270</v>
      </c>
      <c r="B1048">
        <f>'[1]44'!Q1048-3</f>
        <v>51</v>
      </c>
      <c r="C1048">
        <f>'[1]44'!R1048-10</f>
        <v>422</v>
      </c>
      <c r="D1048">
        <f>'[1]44'!S1048-8</f>
        <v>116</v>
      </c>
    </row>
    <row r="1049" spans="1:4" x14ac:dyDescent="0.3">
      <c r="A1049">
        <f>'[1]44'!P1049-8</f>
        <v>302</v>
      </c>
      <c r="B1049">
        <f>'[1]44'!Q1049-3</f>
        <v>55</v>
      </c>
      <c r="C1049">
        <f>'[1]44'!R1049-10</f>
        <v>470</v>
      </c>
      <c r="D1049">
        <f>'[1]44'!S1049-8</f>
        <v>120</v>
      </c>
    </row>
    <row r="1050" spans="1:4" x14ac:dyDescent="0.3">
      <c r="A1050">
        <f>'[1]44'!P1050-8</f>
        <v>282</v>
      </c>
      <c r="B1050">
        <f>'[1]44'!Q1050-3</f>
        <v>59</v>
      </c>
      <c r="C1050">
        <f>'[1]44'!R1050-10</f>
        <v>694</v>
      </c>
      <c r="D1050">
        <f>'[1]44'!S1050-8</f>
        <v>92</v>
      </c>
    </row>
    <row r="1051" spans="1:4" x14ac:dyDescent="0.3">
      <c r="A1051">
        <f>'[1]44'!P1051-8</f>
        <v>126</v>
      </c>
      <c r="B1051">
        <f>'[1]44'!Q1051-3</f>
        <v>39</v>
      </c>
      <c r="C1051">
        <f>'[1]44'!R1051-10</f>
        <v>234</v>
      </c>
      <c r="D1051">
        <f>'[1]44'!S1051-8</f>
        <v>176</v>
      </c>
    </row>
    <row r="1052" spans="1:4" x14ac:dyDescent="0.3">
      <c r="A1052">
        <f>'[1]44'!P1052-8</f>
        <v>190</v>
      </c>
      <c r="B1052">
        <f>'[1]44'!Q1052-3</f>
        <v>43</v>
      </c>
      <c r="C1052">
        <f>'[1]44'!R1052-10</f>
        <v>450</v>
      </c>
      <c r="D1052">
        <f>'[1]44'!S1052-8</f>
        <v>100</v>
      </c>
    </row>
    <row r="1053" spans="1:4" x14ac:dyDescent="0.3">
      <c r="A1053">
        <f>'[1]44'!P1053-8</f>
        <v>154</v>
      </c>
      <c r="B1053">
        <f>'[1]44'!Q1053-3</f>
        <v>47</v>
      </c>
      <c r="C1053">
        <f>'[1]44'!R1053-10</f>
        <v>402</v>
      </c>
      <c r="D1053">
        <f>'[1]44'!S1053-8</f>
        <v>324</v>
      </c>
    </row>
    <row r="1054" spans="1:4" x14ac:dyDescent="0.3">
      <c r="A1054">
        <f>'[1]44'!P1054-8</f>
        <v>294</v>
      </c>
      <c r="B1054">
        <f>'[1]44'!Q1054-3</f>
        <v>51</v>
      </c>
      <c r="C1054">
        <f>'[1]44'!R1054-10</f>
        <v>490</v>
      </c>
      <c r="D1054">
        <f>'[1]44'!S1054-8</f>
        <v>160</v>
      </c>
    </row>
    <row r="1055" spans="1:4" x14ac:dyDescent="0.3">
      <c r="A1055">
        <f>'[1]44'!P1055-8</f>
        <v>154</v>
      </c>
      <c r="B1055">
        <f>'[1]44'!Q1055-3</f>
        <v>39</v>
      </c>
      <c r="C1055">
        <f>'[1]44'!R1055-10</f>
        <v>218</v>
      </c>
      <c r="D1055">
        <f>'[1]44'!S1055-8</f>
        <v>192</v>
      </c>
    </row>
    <row r="1056" spans="1:4" x14ac:dyDescent="0.3">
      <c r="A1056">
        <f>'[1]44'!P1056-8</f>
        <v>146</v>
      </c>
      <c r="B1056">
        <f>'[1]44'!Q1056-3</f>
        <v>39</v>
      </c>
      <c r="C1056">
        <f>'[1]44'!R1056-10</f>
        <v>218</v>
      </c>
      <c r="D1056">
        <f>'[1]44'!S1056-8</f>
        <v>164</v>
      </c>
    </row>
    <row r="1057" spans="1:4" x14ac:dyDescent="0.3">
      <c r="A1057">
        <f>'[1]44'!P1057-8</f>
        <v>170</v>
      </c>
      <c r="B1057">
        <f>'[1]44'!Q1057-3</f>
        <v>43</v>
      </c>
      <c r="C1057">
        <f>'[1]44'!R1057-10</f>
        <v>266</v>
      </c>
      <c r="D1057">
        <f>'[1]44'!S1057-8</f>
        <v>244</v>
      </c>
    </row>
    <row r="1058" spans="1:4" x14ac:dyDescent="0.3">
      <c r="A1058">
        <f>'[1]44'!P1058-8</f>
        <v>26</v>
      </c>
      <c r="B1058">
        <f>'[1]44'!Q1058-3</f>
        <v>3</v>
      </c>
      <c r="C1058">
        <f>'[1]44'!R1058-10</f>
        <v>166</v>
      </c>
      <c r="D1058">
        <f>'[1]44'!S1058-8</f>
        <v>-24</v>
      </c>
    </row>
    <row r="1059" spans="1:4" x14ac:dyDescent="0.3">
      <c r="A1059">
        <f>'[1]44'!P1059-8</f>
        <v>90</v>
      </c>
      <c r="B1059">
        <f>'[1]44'!Q1059-3</f>
        <v>35</v>
      </c>
      <c r="C1059">
        <f>'[1]44'!R1059-10</f>
        <v>202</v>
      </c>
      <c r="D1059">
        <f>'[1]44'!S1059-8</f>
        <v>144</v>
      </c>
    </row>
    <row r="1060" spans="1:4" x14ac:dyDescent="0.3">
      <c r="A1060">
        <f>'[1]44'!P1060-8</f>
        <v>174</v>
      </c>
      <c r="B1060">
        <f>'[1]44'!Q1060-3</f>
        <v>43</v>
      </c>
      <c r="C1060">
        <f>'[1]44'!R1060-10</f>
        <v>214</v>
      </c>
      <c r="D1060">
        <f>'[1]44'!S1060-8</f>
        <v>216</v>
      </c>
    </row>
    <row r="1061" spans="1:4" x14ac:dyDescent="0.3">
      <c r="A1061">
        <f>'[1]44'!P1061-8</f>
        <v>14</v>
      </c>
      <c r="B1061">
        <f>'[1]44'!Q1061-3</f>
        <v>-1</v>
      </c>
      <c r="C1061">
        <f>'[1]44'!R1061-10</f>
        <v>186</v>
      </c>
      <c r="D1061">
        <f>'[1]44'!S1061-8</f>
        <v>-20</v>
      </c>
    </row>
    <row r="1062" spans="1:4" x14ac:dyDescent="0.3">
      <c r="A1062">
        <f>'[1]44'!P1062-8</f>
        <v>286</v>
      </c>
      <c r="B1062">
        <f>'[1]44'!Q1062-3</f>
        <v>55</v>
      </c>
      <c r="C1062">
        <f>'[1]44'!R1062-10</f>
        <v>522</v>
      </c>
      <c r="D1062">
        <f>'[1]44'!S1062-8</f>
        <v>148</v>
      </c>
    </row>
    <row r="1063" spans="1:4" x14ac:dyDescent="0.3">
      <c r="A1063">
        <f>'[1]44'!P1063-8</f>
        <v>166</v>
      </c>
      <c r="B1063">
        <f>'[1]44'!Q1063-3</f>
        <v>43</v>
      </c>
      <c r="C1063">
        <f>'[1]44'!R1063-10</f>
        <v>214</v>
      </c>
      <c r="D1063">
        <f>'[1]44'!S1063-8</f>
        <v>208</v>
      </c>
    </row>
    <row r="1064" spans="1:4" x14ac:dyDescent="0.3">
      <c r="A1064">
        <f>'[1]44'!P1064-8</f>
        <v>126</v>
      </c>
      <c r="B1064">
        <f>'[1]44'!Q1064-3</f>
        <v>35</v>
      </c>
      <c r="C1064">
        <f>'[1]44'!R1064-10</f>
        <v>258</v>
      </c>
      <c r="D1064">
        <f>'[1]44'!S1064-8</f>
        <v>276</v>
      </c>
    </row>
    <row r="1065" spans="1:4" x14ac:dyDescent="0.3">
      <c r="A1065">
        <f>'[1]44'!P1065-8</f>
        <v>158</v>
      </c>
      <c r="B1065">
        <f>'[1]44'!Q1065-3</f>
        <v>39</v>
      </c>
      <c r="C1065">
        <f>'[1]44'!R1065-10</f>
        <v>186</v>
      </c>
      <c r="D1065">
        <f>'[1]44'!S1065-8</f>
        <v>164</v>
      </c>
    </row>
    <row r="1066" spans="1:4" x14ac:dyDescent="0.3">
      <c r="A1066">
        <f>'[1]44'!P1066-8</f>
        <v>262</v>
      </c>
      <c r="B1066">
        <f>'[1]44'!Q1066-3</f>
        <v>55</v>
      </c>
      <c r="C1066">
        <f>'[1]44'!R1066-10</f>
        <v>546</v>
      </c>
      <c r="D1066">
        <f>'[1]44'!S1066-8</f>
        <v>152</v>
      </c>
    </row>
    <row r="1067" spans="1:4" x14ac:dyDescent="0.3">
      <c r="A1067">
        <f>'[1]44'!P1067-8</f>
        <v>170</v>
      </c>
      <c r="B1067">
        <f>'[1]44'!Q1067-3</f>
        <v>43</v>
      </c>
      <c r="C1067">
        <f>'[1]44'!R1067-10</f>
        <v>314</v>
      </c>
      <c r="D1067">
        <f>'[1]44'!S1067-8</f>
        <v>292</v>
      </c>
    </row>
    <row r="1068" spans="1:4" x14ac:dyDescent="0.3">
      <c r="A1068">
        <f>'[1]44'!P1068-8</f>
        <v>294</v>
      </c>
      <c r="B1068">
        <f>'[1]44'!Q1068-3</f>
        <v>55</v>
      </c>
      <c r="C1068">
        <f>'[1]44'!R1068-10</f>
        <v>486</v>
      </c>
      <c r="D1068">
        <f>'[1]44'!S1068-8</f>
        <v>140</v>
      </c>
    </row>
    <row r="1069" spans="1:4" x14ac:dyDescent="0.3">
      <c r="A1069">
        <f>'[1]44'!P1069-8</f>
        <v>330</v>
      </c>
      <c r="B1069">
        <f>'[1]44'!Q1069-3</f>
        <v>59</v>
      </c>
      <c r="C1069">
        <f>'[1]44'!R1069-10</f>
        <v>538</v>
      </c>
      <c r="D1069">
        <f>'[1]44'!S1069-8</f>
        <v>148</v>
      </c>
    </row>
    <row r="1070" spans="1:4" x14ac:dyDescent="0.3">
      <c r="A1070">
        <f>'[1]44'!P1070-8</f>
        <v>18</v>
      </c>
      <c r="B1070">
        <f>'[1]44'!Q1070-3</f>
        <v>3</v>
      </c>
      <c r="C1070">
        <f>'[1]44'!R1070-10</f>
        <v>130</v>
      </c>
      <c r="D1070">
        <f>'[1]44'!S1070-8</f>
        <v>-32</v>
      </c>
    </row>
    <row r="1071" spans="1:4" x14ac:dyDescent="0.3">
      <c r="A1071">
        <f>'[1]44'!P1071-8</f>
        <v>194</v>
      </c>
      <c r="B1071">
        <f>'[1]44'!Q1071-3</f>
        <v>47</v>
      </c>
      <c r="C1071">
        <f>'[1]44'!R1071-10</f>
        <v>374</v>
      </c>
      <c r="D1071">
        <f>'[1]44'!S1071-8</f>
        <v>436</v>
      </c>
    </row>
    <row r="1072" spans="1:4" x14ac:dyDescent="0.3">
      <c r="A1072">
        <f>'[1]44'!P1072-8</f>
        <v>278</v>
      </c>
      <c r="B1072">
        <f>'[1]44'!Q1072-3</f>
        <v>55</v>
      </c>
      <c r="C1072">
        <f>'[1]44'!R1072-10</f>
        <v>534</v>
      </c>
      <c r="D1072">
        <f>'[1]44'!S1072-8</f>
        <v>164</v>
      </c>
    </row>
    <row r="1073" spans="1:4" x14ac:dyDescent="0.3">
      <c r="A1073">
        <f>'[1]44'!P1073-8</f>
        <v>118</v>
      </c>
      <c r="B1073">
        <f>'[1]44'!Q1073-3</f>
        <v>31</v>
      </c>
      <c r="C1073">
        <f>'[1]44'!R1073-10</f>
        <v>190</v>
      </c>
      <c r="D1073">
        <f>'[1]44'!S1073-8</f>
        <v>160</v>
      </c>
    </row>
    <row r="1074" spans="1:4" x14ac:dyDescent="0.3">
      <c r="A1074">
        <f>'[1]44'!P1074-8</f>
        <v>6</v>
      </c>
      <c r="B1074">
        <f>'[1]44'!Q1074-3</f>
        <v>-5</v>
      </c>
      <c r="C1074">
        <f>'[1]44'!R1074-10</f>
        <v>130</v>
      </c>
      <c r="D1074">
        <f>'[1]44'!S1074-8</f>
        <v>-16</v>
      </c>
    </row>
    <row r="1075" spans="1:4" x14ac:dyDescent="0.3">
      <c r="A1075">
        <f>'[1]44'!P1075-8</f>
        <v>330</v>
      </c>
      <c r="B1075">
        <f>'[1]44'!Q1075-3</f>
        <v>59</v>
      </c>
      <c r="C1075">
        <f>'[1]44'!R1075-10</f>
        <v>546</v>
      </c>
      <c r="D1075">
        <f>'[1]44'!S1075-8</f>
        <v>212</v>
      </c>
    </row>
    <row r="1076" spans="1:4" x14ac:dyDescent="0.3">
      <c r="A1076">
        <f>'[1]44'!P1076-8</f>
        <v>154</v>
      </c>
      <c r="B1076">
        <f>'[1]44'!Q1076-3</f>
        <v>43</v>
      </c>
      <c r="C1076">
        <f>'[1]44'!R1076-10</f>
        <v>222</v>
      </c>
      <c r="D1076">
        <f>'[1]44'!S1076-8</f>
        <v>200</v>
      </c>
    </row>
    <row r="1077" spans="1:4" x14ac:dyDescent="0.3">
      <c r="A1077">
        <f>'[1]44'!P1077-8</f>
        <v>214</v>
      </c>
      <c r="B1077">
        <f>'[1]44'!Q1077-3</f>
        <v>47</v>
      </c>
      <c r="C1077">
        <f>'[1]44'!R1077-10</f>
        <v>494</v>
      </c>
      <c r="D1077">
        <f>'[1]44'!S1077-8</f>
        <v>148</v>
      </c>
    </row>
    <row r="1078" spans="1:4" x14ac:dyDescent="0.3">
      <c r="A1078">
        <f>'[1]44'!P1078-8</f>
        <v>170</v>
      </c>
      <c r="B1078">
        <f>'[1]44'!Q1078-3</f>
        <v>39</v>
      </c>
      <c r="C1078">
        <f>'[1]44'!R1078-10</f>
        <v>234</v>
      </c>
      <c r="D1078">
        <f>'[1]44'!S1078-8</f>
        <v>180</v>
      </c>
    </row>
    <row r="1079" spans="1:4" x14ac:dyDescent="0.3">
      <c r="A1079">
        <f>'[1]44'!P1079-8</f>
        <v>70</v>
      </c>
      <c r="B1079">
        <f>'[1]44'!Q1079-3</f>
        <v>31</v>
      </c>
      <c r="C1079">
        <f>'[1]44'!R1079-10</f>
        <v>206</v>
      </c>
      <c r="D1079">
        <f>'[1]44'!S1079-8</f>
        <v>36</v>
      </c>
    </row>
    <row r="1080" spans="1:4" x14ac:dyDescent="0.3">
      <c r="A1080">
        <f>'[1]44'!P1080-8</f>
        <v>206</v>
      </c>
      <c r="B1080">
        <f>'[1]44'!Q1080-3</f>
        <v>47</v>
      </c>
      <c r="C1080">
        <f>'[1]44'!R1080-10</f>
        <v>374</v>
      </c>
      <c r="D1080">
        <f>'[1]44'!S1080-8</f>
        <v>384</v>
      </c>
    </row>
    <row r="1081" spans="1:4" x14ac:dyDescent="0.3">
      <c r="A1081">
        <f>'[1]44'!P1081-8</f>
        <v>138</v>
      </c>
      <c r="B1081">
        <f>'[1]44'!Q1081-3</f>
        <v>43</v>
      </c>
      <c r="C1081">
        <f>'[1]44'!R1081-10</f>
        <v>246</v>
      </c>
      <c r="D1081">
        <f>'[1]44'!S1081-8</f>
        <v>172</v>
      </c>
    </row>
    <row r="1082" spans="1:4" x14ac:dyDescent="0.3">
      <c r="A1082">
        <f>'[1]44'!P1082-8</f>
        <v>298</v>
      </c>
      <c r="B1082">
        <f>'[1]44'!Q1082-3</f>
        <v>67</v>
      </c>
      <c r="C1082">
        <f>'[1]44'!R1082-10</f>
        <v>570</v>
      </c>
      <c r="D1082">
        <f>'[1]44'!S1082-8</f>
        <v>192</v>
      </c>
    </row>
    <row r="1083" spans="1:4" x14ac:dyDescent="0.3">
      <c r="A1083">
        <f>'[1]44'!P1083-8</f>
        <v>302</v>
      </c>
      <c r="B1083">
        <f>'[1]44'!Q1083-3</f>
        <v>51</v>
      </c>
      <c r="C1083">
        <f>'[1]44'!R1083-10</f>
        <v>606</v>
      </c>
      <c r="D1083">
        <f>'[1]44'!S1083-8</f>
        <v>72</v>
      </c>
    </row>
    <row r="1084" spans="1:4" x14ac:dyDescent="0.3">
      <c r="A1084">
        <f>'[1]44'!P1084-8</f>
        <v>346</v>
      </c>
      <c r="B1084">
        <f>'[1]44'!Q1084-3</f>
        <v>59</v>
      </c>
      <c r="C1084">
        <f>'[1]44'!R1084-10</f>
        <v>530</v>
      </c>
      <c r="D1084">
        <f>'[1]44'!S1084-8</f>
        <v>172</v>
      </c>
    </row>
    <row r="1085" spans="1:4" x14ac:dyDescent="0.3">
      <c r="A1085">
        <f>'[1]44'!P1085-8</f>
        <v>146</v>
      </c>
      <c r="B1085">
        <f>'[1]44'!Q1085-3</f>
        <v>47</v>
      </c>
      <c r="C1085">
        <f>'[1]44'!R1085-10</f>
        <v>326</v>
      </c>
      <c r="D1085">
        <f>'[1]44'!S1085-8</f>
        <v>172</v>
      </c>
    </row>
    <row r="1086" spans="1:4" x14ac:dyDescent="0.3">
      <c r="A1086">
        <f>'[1]44'!P1086-8</f>
        <v>158</v>
      </c>
      <c r="B1086">
        <f>'[1]44'!Q1086-3</f>
        <v>43</v>
      </c>
      <c r="C1086">
        <f>'[1]44'!R1086-10</f>
        <v>350</v>
      </c>
      <c r="D1086">
        <f>'[1]44'!S1086-8</f>
        <v>308</v>
      </c>
    </row>
    <row r="1087" spans="1:4" x14ac:dyDescent="0.3">
      <c r="A1087">
        <f>'[1]44'!P1087-8</f>
        <v>282</v>
      </c>
      <c r="B1087">
        <f>'[1]44'!Q1087-3</f>
        <v>55</v>
      </c>
      <c r="C1087">
        <f>'[1]44'!R1087-10</f>
        <v>526</v>
      </c>
      <c r="D1087">
        <f>'[1]44'!S1087-8</f>
        <v>152</v>
      </c>
    </row>
    <row r="1088" spans="1:4" x14ac:dyDescent="0.3">
      <c r="A1088">
        <f>'[1]44'!P1088-8</f>
        <v>86</v>
      </c>
      <c r="B1088">
        <f>'[1]44'!Q1088-3</f>
        <v>27</v>
      </c>
      <c r="C1088">
        <f>'[1]44'!R1088-10</f>
        <v>202</v>
      </c>
      <c r="D1088">
        <f>'[1]44'!S1088-8</f>
        <v>24</v>
      </c>
    </row>
    <row r="1089" spans="1:4" x14ac:dyDescent="0.3">
      <c r="A1089">
        <f>'[1]44'!P1089-8</f>
        <v>146</v>
      </c>
      <c r="B1089">
        <f>'[1]44'!Q1089-3</f>
        <v>39</v>
      </c>
      <c r="C1089">
        <f>'[1]44'!R1089-10</f>
        <v>202</v>
      </c>
      <c r="D1089">
        <f>'[1]44'!S1089-8</f>
        <v>132</v>
      </c>
    </row>
    <row r="1090" spans="1:4" x14ac:dyDescent="0.3">
      <c r="A1090">
        <f>'[1]44'!P1090-8</f>
        <v>146</v>
      </c>
      <c r="B1090">
        <f>'[1]44'!Q1090-3</f>
        <v>39</v>
      </c>
      <c r="C1090">
        <f>'[1]44'!R1090-10</f>
        <v>226</v>
      </c>
      <c r="D1090">
        <f>'[1]44'!S1090-8</f>
        <v>232</v>
      </c>
    </row>
    <row r="1091" spans="1:4" x14ac:dyDescent="0.3">
      <c r="A1091">
        <f>'[1]44'!P1091-8</f>
        <v>134</v>
      </c>
      <c r="B1091">
        <f>'[1]44'!Q1091-3</f>
        <v>39</v>
      </c>
      <c r="C1091">
        <f>'[1]44'!R1091-10</f>
        <v>202</v>
      </c>
      <c r="D1091">
        <f>'[1]44'!S1091-8</f>
        <v>172</v>
      </c>
    </row>
    <row r="1092" spans="1:4" x14ac:dyDescent="0.3">
      <c r="A1092">
        <f>'[1]44'!P1092-8</f>
        <v>118</v>
      </c>
      <c r="B1092">
        <f>'[1]44'!Q1092-3</f>
        <v>31</v>
      </c>
      <c r="C1092">
        <f>'[1]44'!R1092-10</f>
        <v>250</v>
      </c>
      <c r="D1092">
        <f>'[1]44'!S1092-8</f>
        <v>184</v>
      </c>
    </row>
    <row r="1093" spans="1:4" x14ac:dyDescent="0.3">
      <c r="A1093">
        <f>'[1]44'!P1093-8</f>
        <v>302</v>
      </c>
      <c r="B1093">
        <f>'[1]44'!Q1093-3</f>
        <v>51</v>
      </c>
      <c r="C1093">
        <f>'[1]44'!R1093-10</f>
        <v>534</v>
      </c>
      <c r="D1093">
        <f>'[1]44'!S1093-8</f>
        <v>144</v>
      </c>
    </row>
    <row r="1094" spans="1:4" x14ac:dyDescent="0.3">
      <c r="A1094">
        <f>'[1]44'!P1094-8</f>
        <v>14</v>
      </c>
      <c r="B1094">
        <f>'[1]44'!Q1094-3</f>
        <v>-1</v>
      </c>
      <c r="C1094">
        <f>'[1]44'!R1094-10</f>
        <v>182</v>
      </c>
      <c r="D1094">
        <f>'[1]44'!S1094-8</f>
        <v>-36</v>
      </c>
    </row>
    <row r="1095" spans="1:4" x14ac:dyDescent="0.3">
      <c r="A1095">
        <f>'[1]44'!P1095-8</f>
        <v>-2</v>
      </c>
      <c r="B1095">
        <f>'[1]44'!Q1095-3</f>
        <v>-13</v>
      </c>
      <c r="C1095">
        <f>'[1]44'!R1095-10</f>
        <v>86</v>
      </c>
      <c r="D1095">
        <f>'[1]44'!S1095-8</f>
        <v>-36</v>
      </c>
    </row>
    <row r="1096" spans="1:4" x14ac:dyDescent="0.3">
      <c r="A1096">
        <f>'[1]44'!P1096-8</f>
        <v>294</v>
      </c>
      <c r="B1096">
        <f>'[1]44'!Q1096-3</f>
        <v>63</v>
      </c>
      <c r="C1096">
        <f>'[1]44'!R1096-10</f>
        <v>550</v>
      </c>
      <c r="D1096">
        <f>'[1]44'!S1096-8</f>
        <v>160</v>
      </c>
    </row>
    <row r="1097" spans="1:4" x14ac:dyDescent="0.3">
      <c r="A1097">
        <f>'[1]44'!P1097-8</f>
        <v>250</v>
      </c>
      <c r="B1097">
        <f>'[1]44'!Q1097-3</f>
        <v>55</v>
      </c>
      <c r="C1097">
        <f>'[1]44'!R1097-10</f>
        <v>494</v>
      </c>
      <c r="D1097">
        <f>'[1]44'!S1097-8</f>
        <v>148</v>
      </c>
    </row>
    <row r="1098" spans="1:4" x14ac:dyDescent="0.3">
      <c r="A1098">
        <f>'[1]44'!P1098-8</f>
        <v>-2</v>
      </c>
      <c r="B1098">
        <f>'[1]44'!Q1098-3</f>
        <v>-13</v>
      </c>
      <c r="C1098">
        <f>'[1]44'!R1098-10</f>
        <v>58</v>
      </c>
      <c r="D1098">
        <f>'[1]44'!S1098-8</f>
        <v>-36</v>
      </c>
    </row>
    <row r="1099" spans="1:4" x14ac:dyDescent="0.3">
      <c r="A1099">
        <f>'[1]44'!P1099-8</f>
        <v>230</v>
      </c>
      <c r="B1099">
        <f>'[1]44'!Q1099-3</f>
        <v>55</v>
      </c>
      <c r="C1099">
        <f>'[1]44'!R1099-10</f>
        <v>514</v>
      </c>
      <c r="D1099">
        <f>'[1]44'!S1099-8</f>
        <v>124</v>
      </c>
    </row>
    <row r="1100" spans="1:4" x14ac:dyDescent="0.3">
      <c r="A1100">
        <f>'[1]44'!P1100-8</f>
        <v>130</v>
      </c>
      <c r="B1100">
        <f>'[1]44'!Q1100-3</f>
        <v>39</v>
      </c>
      <c r="C1100">
        <f>'[1]44'!R1100-10</f>
        <v>238</v>
      </c>
      <c r="D1100">
        <f>'[1]44'!S1100-8</f>
        <v>220</v>
      </c>
    </row>
    <row r="1101" spans="1:4" x14ac:dyDescent="0.3">
      <c r="A1101">
        <f>'[1]44'!P1101-8</f>
        <v>178</v>
      </c>
      <c r="B1101">
        <f>'[1]44'!Q1101-3</f>
        <v>43</v>
      </c>
      <c r="C1101">
        <f>'[1]44'!R1101-10</f>
        <v>438</v>
      </c>
      <c r="D1101">
        <f>'[1]44'!S1101-8</f>
        <v>116</v>
      </c>
    </row>
    <row r="1102" spans="1:4" x14ac:dyDescent="0.3">
      <c r="A1102">
        <f>'[1]44'!P1102-8</f>
        <v>146</v>
      </c>
      <c r="B1102">
        <f>'[1]44'!Q1102-3</f>
        <v>43</v>
      </c>
      <c r="C1102">
        <f>'[1]44'!R1102-10</f>
        <v>354</v>
      </c>
      <c r="D1102">
        <f>'[1]44'!S1102-8</f>
        <v>324</v>
      </c>
    </row>
    <row r="1103" spans="1:4" x14ac:dyDescent="0.3">
      <c r="A1103">
        <f>'[1]44'!P1103-8</f>
        <v>134</v>
      </c>
      <c r="B1103">
        <f>'[1]44'!Q1103-3</f>
        <v>47</v>
      </c>
      <c r="C1103">
        <f>'[1]44'!R1103-10</f>
        <v>198</v>
      </c>
      <c r="D1103">
        <f>'[1]44'!S1103-8</f>
        <v>124</v>
      </c>
    </row>
    <row r="1104" spans="1:4" x14ac:dyDescent="0.3">
      <c r="A1104">
        <f>'[1]44'!P1104-8</f>
        <v>174</v>
      </c>
      <c r="B1104">
        <f>'[1]44'!Q1104-3</f>
        <v>39</v>
      </c>
      <c r="C1104">
        <f>'[1]44'!R1104-10</f>
        <v>270</v>
      </c>
      <c r="D1104">
        <f>'[1]44'!S1104-8</f>
        <v>256</v>
      </c>
    </row>
    <row r="1105" spans="1:4" x14ac:dyDescent="0.3">
      <c r="A1105">
        <f>'[1]44'!P1105-8</f>
        <v>114</v>
      </c>
      <c r="B1105">
        <f>'[1]44'!Q1105-3</f>
        <v>31</v>
      </c>
      <c r="C1105">
        <f>'[1]44'!R1105-10</f>
        <v>214</v>
      </c>
      <c r="D1105">
        <f>'[1]44'!S1105-8</f>
        <v>128</v>
      </c>
    </row>
    <row r="1106" spans="1:4" x14ac:dyDescent="0.3">
      <c r="A1106">
        <f>'[1]44'!P1106-8</f>
        <v>150</v>
      </c>
      <c r="B1106">
        <f>'[1]44'!Q1106-3</f>
        <v>43</v>
      </c>
      <c r="C1106">
        <f>'[1]44'!R1106-10</f>
        <v>294</v>
      </c>
      <c r="D1106">
        <f>'[1]44'!S1106-8</f>
        <v>96</v>
      </c>
    </row>
    <row r="1107" spans="1:4" x14ac:dyDescent="0.3">
      <c r="A1107">
        <f>'[1]44'!P1107-8</f>
        <v>90</v>
      </c>
      <c r="B1107">
        <f>'[1]44'!Q1107-3</f>
        <v>31</v>
      </c>
      <c r="C1107">
        <f>'[1]44'!R1107-10</f>
        <v>194</v>
      </c>
      <c r="D1107">
        <f>'[1]44'!S1107-8</f>
        <v>152</v>
      </c>
    </row>
    <row r="1108" spans="1:4" x14ac:dyDescent="0.3">
      <c r="A1108">
        <f>'[1]44'!P1108-8</f>
        <v>14</v>
      </c>
      <c r="B1108">
        <f>'[1]44'!Q1108-3</f>
        <v>-1</v>
      </c>
      <c r="C1108">
        <f>'[1]44'!R1108-10</f>
        <v>130</v>
      </c>
      <c r="D1108">
        <f>'[1]44'!S1108-8</f>
        <v>-28</v>
      </c>
    </row>
    <row r="1109" spans="1:4" x14ac:dyDescent="0.3">
      <c r="A1109">
        <f>'[1]44'!P1109-8</f>
        <v>318</v>
      </c>
      <c r="B1109">
        <f>'[1]44'!Q1109-3</f>
        <v>63</v>
      </c>
      <c r="C1109">
        <f>'[1]44'!R1109-10</f>
        <v>534</v>
      </c>
      <c r="D1109">
        <f>'[1]44'!S1109-8</f>
        <v>168</v>
      </c>
    </row>
    <row r="1110" spans="1:4" x14ac:dyDescent="0.3">
      <c r="A1110">
        <f>'[1]44'!P1110-8</f>
        <v>306</v>
      </c>
      <c r="B1110">
        <f>'[1]44'!Q1110-3</f>
        <v>59</v>
      </c>
      <c r="C1110">
        <f>'[1]44'!R1110-10</f>
        <v>558</v>
      </c>
      <c r="D1110">
        <f>'[1]44'!S1110-8</f>
        <v>172</v>
      </c>
    </row>
    <row r="1111" spans="1:4" x14ac:dyDescent="0.3">
      <c r="A1111">
        <f>'[1]44'!P1111-8</f>
        <v>238</v>
      </c>
      <c r="B1111">
        <f>'[1]44'!Q1111-3</f>
        <v>47</v>
      </c>
      <c r="C1111">
        <f>'[1]44'!R1111-10</f>
        <v>478</v>
      </c>
      <c r="D1111">
        <f>'[1]44'!S1111-8</f>
        <v>124</v>
      </c>
    </row>
    <row r="1112" spans="1:4" x14ac:dyDescent="0.3">
      <c r="A1112">
        <f>'[1]44'!P1112-8</f>
        <v>178</v>
      </c>
      <c r="B1112">
        <f>'[1]44'!Q1112-3</f>
        <v>47</v>
      </c>
      <c r="C1112">
        <f>'[1]44'!R1112-10</f>
        <v>374</v>
      </c>
      <c r="D1112">
        <f>'[1]44'!S1112-8</f>
        <v>364</v>
      </c>
    </row>
    <row r="1113" spans="1:4" x14ac:dyDescent="0.3">
      <c r="A1113">
        <f>'[1]44'!P1113-8</f>
        <v>134</v>
      </c>
      <c r="B1113">
        <f>'[1]44'!Q1113-3</f>
        <v>35</v>
      </c>
      <c r="C1113">
        <f>'[1]44'!R1113-10</f>
        <v>214</v>
      </c>
      <c r="D1113">
        <f>'[1]44'!S1113-8</f>
        <v>160</v>
      </c>
    </row>
    <row r="1114" spans="1:4" x14ac:dyDescent="0.3">
      <c r="A1114">
        <f>'[1]44'!P1114-8</f>
        <v>230</v>
      </c>
      <c r="B1114">
        <f>'[1]44'!Q1114-3</f>
        <v>51</v>
      </c>
      <c r="C1114">
        <f>'[1]44'!R1114-10</f>
        <v>478</v>
      </c>
      <c r="D1114">
        <f>'[1]44'!S1114-8</f>
        <v>116</v>
      </c>
    </row>
    <row r="1115" spans="1:4" x14ac:dyDescent="0.3">
      <c r="A1115">
        <f>'[1]44'!P1115-8</f>
        <v>190</v>
      </c>
      <c r="B1115">
        <f>'[1]44'!Q1115-3</f>
        <v>51</v>
      </c>
      <c r="C1115">
        <f>'[1]44'!R1115-10</f>
        <v>374</v>
      </c>
      <c r="D1115">
        <f>'[1]44'!S1115-8</f>
        <v>400</v>
      </c>
    </row>
    <row r="1116" spans="1:4" x14ac:dyDescent="0.3">
      <c r="A1116">
        <f>'[1]44'!P1116-8</f>
        <v>110</v>
      </c>
      <c r="B1116">
        <f>'[1]44'!Q1116-3</f>
        <v>31</v>
      </c>
      <c r="C1116">
        <f>'[1]44'!R1116-10</f>
        <v>210</v>
      </c>
      <c r="D1116">
        <f>'[1]44'!S1116-8</f>
        <v>196</v>
      </c>
    </row>
    <row r="1117" spans="1:4" x14ac:dyDescent="0.3">
      <c r="A1117">
        <f>'[1]44'!P1117-8</f>
        <v>254</v>
      </c>
      <c r="B1117">
        <f>'[1]44'!Q1117-3</f>
        <v>59</v>
      </c>
      <c r="C1117">
        <f>'[1]44'!R1117-10</f>
        <v>486</v>
      </c>
      <c r="D1117">
        <f>'[1]44'!S1117-8</f>
        <v>140</v>
      </c>
    </row>
    <row r="1118" spans="1:4" x14ac:dyDescent="0.3">
      <c r="A1118">
        <f>'[1]44'!P1118-8</f>
        <v>298</v>
      </c>
      <c r="B1118">
        <f>'[1]44'!Q1118-3</f>
        <v>55</v>
      </c>
      <c r="C1118">
        <f>'[1]44'!R1118-10</f>
        <v>522</v>
      </c>
      <c r="D1118">
        <f>'[1]44'!S1118-8</f>
        <v>140</v>
      </c>
    </row>
    <row r="1119" spans="1:4" x14ac:dyDescent="0.3">
      <c r="A1119">
        <f>'[1]44'!P1119-8</f>
        <v>282</v>
      </c>
      <c r="B1119">
        <f>'[1]44'!Q1119-3</f>
        <v>55</v>
      </c>
      <c r="C1119">
        <f>'[1]44'!R1119-10</f>
        <v>474</v>
      </c>
      <c r="D1119">
        <f>'[1]44'!S1119-8</f>
        <v>124</v>
      </c>
    </row>
    <row r="1120" spans="1:4" x14ac:dyDescent="0.3">
      <c r="A1120">
        <f>'[1]44'!P1120-8</f>
        <v>126</v>
      </c>
      <c r="B1120">
        <f>'[1]44'!Q1120-3</f>
        <v>35</v>
      </c>
      <c r="C1120">
        <f>'[1]44'!R1120-10</f>
        <v>254</v>
      </c>
      <c r="D1120">
        <f>'[1]44'!S1120-8</f>
        <v>156</v>
      </c>
    </row>
    <row r="1121" spans="1:4" x14ac:dyDescent="0.3">
      <c r="A1121">
        <f>'[1]44'!P1121-8</f>
        <v>142</v>
      </c>
      <c r="B1121">
        <f>'[1]44'!Q1121-3</f>
        <v>35</v>
      </c>
      <c r="C1121">
        <f>'[1]44'!R1121-10</f>
        <v>218</v>
      </c>
      <c r="D1121">
        <f>'[1]44'!S1121-8</f>
        <v>140</v>
      </c>
    </row>
    <row r="1122" spans="1:4" x14ac:dyDescent="0.3">
      <c r="A1122">
        <f>'[1]44'!P1122-8</f>
        <v>110</v>
      </c>
      <c r="B1122">
        <f>'[1]44'!Q1122-3</f>
        <v>35</v>
      </c>
      <c r="C1122">
        <f>'[1]44'!R1122-10</f>
        <v>174</v>
      </c>
      <c r="D1122">
        <f>'[1]44'!S1122-8</f>
        <v>180</v>
      </c>
    </row>
    <row r="1123" spans="1:4" x14ac:dyDescent="0.3">
      <c r="A1123">
        <f>'[1]44'!P1123-8</f>
        <v>130</v>
      </c>
      <c r="B1123">
        <f>'[1]44'!Q1123-3</f>
        <v>35</v>
      </c>
      <c r="C1123">
        <f>'[1]44'!R1123-10</f>
        <v>330</v>
      </c>
      <c r="D1123">
        <f>'[1]44'!S1123-8</f>
        <v>252</v>
      </c>
    </row>
    <row r="1124" spans="1:4" x14ac:dyDescent="0.3">
      <c r="A1124">
        <f>'[1]44'!P1124-8</f>
        <v>162</v>
      </c>
      <c r="B1124">
        <f>'[1]44'!Q1124-3</f>
        <v>39</v>
      </c>
      <c r="C1124">
        <f>'[1]44'!R1124-10</f>
        <v>230</v>
      </c>
      <c r="D1124">
        <f>'[1]44'!S1124-8</f>
        <v>268</v>
      </c>
    </row>
    <row r="1125" spans="1:4" x14ac:dyDescent="0.3">
      <c r="A1125">
        <f>'[1]44'!P1125-8</f>
        <v>310</v>
      </c>
      <c r="B1125">
        <f>'[1]44'!Q1125-3</f>
        <v>59</v>
      </c>
      <c r="C1125">
        <f>'[1]44'!R1125-10</f>
        <v>478</v>
      </c>
      <c r="D1125">
        <f>'[1]44'!S1125-8</f>
        <v>144</v>
      </c>
    </row>
    <row r="1126" spans="1:4" x14ac:dyDescent="0.3">
      <c r="A1126">
        <f>'[1]44'!P1126-8</f>
        <v>214</v>
      </c>
      <c r="B1126">
        <f>'[1]44'!Q1126-3</f>
        <v>83</v>
      </c>
      <c r="C1126">
        <f>'[1]44'!R1126-10</f>
        <v>486</v>
      </c>
      <c r="D1126">
        <f>'[1]44'!S1126-8</f>
        <v>116</v>
      </c>
    </row>
    <row r="1127" spans="1:4" x14ac:dyDescent="0.3">
      <c r="A1127">
        <f>'[1]44'!P1127-8</f>
        <v>102</v>
      </c>
      <c r="B1127">
        <f>'[1]44'!Q1127-3</f>
        <v>35</v>
      </c>
      <c r="C1127">
        <f>'[1]44'!R1127-10</f>
        <v>254</v>
      </c>
      <c r="D1127">
        <f>'[1]44'!S1127-8</f>
        <v>188</v>
      </c>
    </row>
    <row r="1128" spans="1:4" x14ac:dyDescent="0.3">
      <c r="A1128">
        <f>'[1]44'!P1128-8</f>
        <v>170</v>
      </c>
      <c r="B1128">
        <f>'[1]44'!Q1128-3</f>
        <v>47</v>
      </c>
      <c r="C1128">
        <f>'[1]44'!R1128-10</f>
        <v>518</v>
      </c>
      <c r="D1128">
        <f>'[1]44'!S1128-8</f>
        <v>132</v>
      </c>
    </row>
    <row r="1129" spans="1:4" x14ac:dyDescent="0.3">
      <c r="A1129">
        <f>'[1]44'!P1129-8</f>
        <v>142</v>
      </c>
      <c r="B1129">
        <f>'[1]44'!Q1129-3</f>
        <v>35</v>
      </c>
      <c r="C1129">
        <f>'[1]44'!R1129-10</f>
        <v>226</v>
      </c>
      <c r="D1129">
        <f>'[1]44'!S1129-8</f>
        <v>160</v>
      </c>
    </row>
    <row r="1130" spans="1:4" x14ac:dyDescent="0.3">
      <c r="A1130">
        <f>'[1]44'!P1130-8</f>
        <v>314</v>
      </c>
      <c r="B1130">
        <f>'[1]44'!Q1130-3</f>
        <v>55</v>
      </c>
      <c r="C1130">
        <f>'[1]44'!R1130-10</f>
        <v>542</v>
      </c>
      <c r="D1130">
        <f>'[1]44'!S1130-8</f>
        <v>164</v>
      </c>
    </row>
    <row r="1131" spans="1:4" x14ac:dyDescent="0.3">
      <c r="A1131">
        <f>'[1]44'!P1131-8</f>
        <v>166</v>
      </c>
      <c r="B1131">
        <f>'[1]44'!Q1131-3</f>
        <v>47</v>
      </c>
      <c r="C1131">
        <f>'[1]44'!R1131-10</f>
        <v>458</v>
      </c>
      <c r="D1131">
        <f>'[1]44'!S1131-8</f>
        <v>96</v>
      </c>
    </row>
    <row r="1132" spans="1:4" x14ac:dyDescent="0.3">
      <c r="A1132">
        <f>'[1]44'!P1132-8</f>
        <v>126</v>
      </c>
      <c r="B1132">
        <f>'[1]44'!Q1132-3</f>
        <v>39</v>
      </c>
      <c r="C1132">
        <f>'[1]44'!R1132-10</f>
        <v>162</v>
      </c>
      <c r="D1132">
        <f>'[1]44'!S1132-8</f>
        <v>120</v>
      </c>
    </row>
    <row r="1133" spans="1:4" x14ac:dyDescent="0.3">
      <c r="A1133">
        <f>'[1]44'!P1133-8</f>
        <v>278</v>
      </c>
      <c r="B1133">
        <f>'[1]44'!Q1133-3</f>
        <v>55</v>
      </c>
      <c r="C1133">
        <f>'[1]44'!R1133-10</f>
        <v>518</v>
      </c>
      <c r="D1133">
        <f>'[1]44'!S1133-8</f>
        <v>140</v>
      </c>
    </row>
    <row r="1134" spans="1:4" x14ac:dyDescent="0.3">
      <c r="A1134">
        <f>'[1]44'!P1134-8</f>
        <v>154</v>
      </c>
      <c r="B1134">
        <f>'[1]44'!Q1134-3</f>
        <v>39</v>
      </c>
      <c r="C1134">
        <f>'[1]44'!R1134-10</f>
        <v>230</v>
      </c>
      <c r="D1134">
        <f>'[1]44'!S1134-8</f>
        <v>180</v>
      </c>
    </row>
    <row r="1135" spans="1:4" x14ac:dyDescent="0.3">
      <c r="A1135">
        <f>'[1]44'!P1135-8</f>
        <v>26</v>
      </c>
      <c r="B1135">
        <f>'[1]44'!Q1135-3</f>
        <v>7</v>
      </c>
      <c r="C1135">
        <f>'[1]44'!R1135-10</f>
        <v>134</v>
      </c>
      <c r="D1135">
        <f>'[1]44'!S1135-8</f>
        <v>-32</v>
      </c>
    </row>
    <row r="1136" spans="1:4" x14ac:dyDescent="0.3">
      <c r="A1136">
        <f>'[1]44'!P1136-8</f>
        <v>242</v>
      </c>
      <c r="B1136">
        <f>'[1]44'!Q1136-3</f>
        <v>55</v>
      </c>
      <c r="C1136">
        <f>'[1]44'!R1136-10</f>
        <v>506</v>
      </c>
      <c r="D1136">
        <f>'[1]44'!S1136-8</f>
        <v>164</v>
      </c>
    </row>
    <row r="1137" spans="1:4" x14ac:dyDescent="0.3">
      <c r="A1137">
        <f>'[1]44'!P1137-8</f>
        <v>214</v>
      </c>
      <c r="B1137">
        <f>'[1]44'!Q1137-3</f>
        <v>51</v>
      </c>
      <c r="C1137">
        <f>'[1]44'!R1137-10</f>
        <v>486</v>
      </c>
      <c r="D1137">
        <f>'[1]44'!S1137-8</f>
        <v>116</v>
      </c>
    </row>
    <row r="1138" spans="1:4" x14ac:dyDescent="0.3">
      <c r="A1138">
        <f>'[1]44'!P1138-8</f>
        <v>162</v>
      </c>
      <c r="B1138">
        <f>'[1]44'!Q1138-3</f>
        <v>43</v>
      </c>
      <c r="C1138">
        <f>'[1]44'!R1138-10</f>
        <v>242</v>
      </c>
      <c r="D1138">
        <f>'[1]44'!S1138-8</f>
        <v>176</v>
      </c>
    </row>
    <row r="1139" spans="1:4" x14ac:dyDescent="0.3">
      <c r="A1139">
        <f>'[1]44'!P1139-8</f>
        <v>182</v>
      </c>
      <c r="B1139">
        <f>'[1]44'!Q1139-3</f>
        <v>43</v>
      </c>
      <c r="C1139">
        <f>'[1]44'!R1139-10</f>
        <v>262</v>
      </c>
      <c r="D1139">
        <f>'[1]44'!S1139-8</f>
        <v>244</v>
      </c>
    </row>
    <row r="1140" spans="1:4" x14ac:dyDescent="0.3">
      <c r="A1140">
        <f>'[1]44'!P1140-8</f>
        <v>234</v>
      </c>
      <c r="B1140">
        <f>'[1]44'!Q1140-3</f>
        <v>55</v>
      </c>
      <c r="C1140">
        <f>'[1]44'!R1140-10</f>
        <v>662</v>
      </c>
      <c r="D1140">
        <f>'[1]44'!S1140-8</f>
        <v>72</v>
      </c>
    </row>
    <row r="1141" spans="1:4" x14ac:dyDescent="0.3">
      <c r="A1141">
        <f>'[1]44'!P1141-8</f>
        <v>122</v>
      </c>
      <c r="B1141">
        <f>'[1]44'!Q1141-3</f>
        <v>35</v>
      </c>
      <c r="C1141">
        <f>'[1]44'!R1141-10</f>
        <v>254</v>
      </c>
      <c r="D1141">
        <f>'[1]44'!S1141-8</f>
        <v>272</v>
      </c>
    </row>
    <row r="1142" spans="1:4" x14ac:dyDescent="0.3">
      <c r="A1142">
        <f>'[1]44'!P1142-8</f>
        <v>322</v>
      </c>
      <c r="B1142">
        <f>'[1]44'!Q1142-3</f>
        <v>59</v>
      </c>
      <c r="C1142">
        <f>'[1]44'!R1142-10</f>
        <v>542</v>
      </c>
      <c r="D1142">
        <f>'[1]44'!S1142-8</f>
        <v>180</v>
      </c>
    </row>
    <row r="1143" spans="1:4" x14ac:dyDescent="0.3">
      <c r="A1143">
        <f>'[1]44'!P1143-8</f>
        <v>86</v>
      </c>
      <c r="B1143">
        <f>'[1]44'!Q1143-3</f>
        <v>31</v>
      </c>
      <c r="C1143">
        <f>'[1]44'!R1143-10</f>
        <v>262</v>
      </c>
      <c r="D1143">
        <f>'[1]44'!S1143-8</f>
        <v>208</v>
      </c>
    </row>
    <row r="1144" spans="1:4" x14ac:dyDescent="0.3">
      <c r="A1144">
        <f>'[1]44'!P1144-8</f>
        <v>270</v>
      </c>
      <c r="B1144">
        <f>'[1]44'!Q1144-3</f>
        <v>55</v>
      </c>
      <c r="C1144">
        <f>'[1]44'!R1144-10</f>
        <v>550</v>
      </c>
      <c r="D1144">
        <f>'[1]44'!S1144-8</f>
        <v>148</v>
      </c>
    </row>
    <row r="1145" spans="1:4" x14ac:dyDescent="0.3">
      <c r="A1145">
        <f>'[1]44'!P1145-8</f>
        <v>238</v>
      </c>
      <c r="B1145">
        <f>'[1]44'!Q1145-3</f>
        <v>51</v>
      </c>
      <c r="C1145">
        <f>'[1]44'!R1145-10</f>
        <v>494</v>
      </c>
      <c r="D1145">
        <f>'[1]44'!S1145-8</f>
        <v>144</v>
      </c>
    </row>
    <row r="1146" spans="1:4" x14ac:dyDescent="0.3">
      <c r="A1146">
        <f>'[1]44'!P1146-8</f>
        <v>38</v>
      </c>
      <c r="B1146">
        <f>'[1]44'!Q1146-3</f>
        <v>11</v>
      </c>
      <c r="C1146">
        <f>'[1]44'!R1146-10</f>
        <v>106</v>
      </c>
      <c r="D1146">
        <f>'[1]44'!S1146-8</f>
        <v>-16</v>
      </c>
    </row>
    <row r="1147" spans="1:4" x14ac:dyDescent="0.3">
      <c r="A1147">
        <f>'[1]44'!P1147-8</f>
        <v>162</v>
      </c>
      <c r="B1147">
        <f>'[1]44'!Q1147-3</f>
        <v>39</v>
      </c>
      <c r="C1147">
        <f>'[1]44'!R1147-10</f>
        <v>238</v>
      </c>
      <c r="D1147">
        <f>'[1]44'!S1147-8</f>
        <v>264</v>
      </c>
    </row>
    <row r="1148" spans="1:4" x14ac:dyDescent="0.3">
      <c r="A1148">
        <f>'[1]44'!P1148-8</f>
        <v>234</v>
      </c>
      <c r="B1148">
        <f>'[1]44'!Q1148-3</f>
        <v>59</v>
      </c>
      <c r="C1148">
        <f>'[1]44'!R1148-10</f>
        <v>562</v>
      </c>
      <c r="D1148">
        <f>'[1]44'!S1148-8</f>
        <v>160</v>
      </c>
    </row>
    <row r="1149" spans="1:4" x14ac:dyDescent="0.3">
      <c r="A1149">
        <f>'[1]44'!P1149-8</f>
        <v>118</v>
      </c>
      <c r="B1149">
        <f>'[1]44'!Q1149-3</f>
        <v>35</v>
      </c>
      <c r="C1149">
        <f>'[1]44'!R1149-10</f>
        <v>202</v>
      </c>
      <c r="D1149">
        <f>'[1]44'!S1149-8</f>
        <v>152</v>
      </c>
    </row>
    <row r="1150" spans="1:4" x14ac:dyDescent="0.3">
      <c r="A1150">
        <f>'[1]44'!P1150-8</f>
        <v>178</v>
      </c>
      <c r="B1150">
        <f>'[1]44'!Q1150-3</f>
        <v>51</v>
      </c>
      <c r="C1150">
        <f>'[1]44'!R1150-10</f>
        <v>502</v>
      </c>
      <c r="D1150">
        <f>'[1]44'!S1150-8</f>
        <v>108</v>
      </c>
    </row>
    <row r="1151" spans="1:4" x14ac:dyDescent="0.3">
      <c r="A1151">
        <f>'[1]44'!P1151-8</f>
        <v>174</v>
      </c>
      <c r="B1151">
        <f>'[1]44'!Q1151-3</f>
        <v>43</v>
      </c>
      <c r="C1151">
        <f>'[1]44'!R1151-10</f>
        <v>210</v>
      </c>
      <c r="D1151">
        <f>'[1]44'!S1151-8</f>
        <v>256</v>
      </c>
    </row>
    <row r="1152" spans="1:4" x14ac:dyDescent="0.3">
      <c r="A1152">
        <f>'[1]44'!P1152-8</f>
        <v>282</v>
      </c>
      <c r="B1152">
        <f>'[1]44'!Q1152-3</f>
        <v>55</v>
      </c>
      <c r="C1152">
        <f>'[1]44'!R1152-10</f>
        <v>478</v>
      </c>
      <c r="D1152">
        <f>'[1]44'!S1152-8</f>
        <v>156</v>
      </c>
    </row>
    <row r="1153" spans="1:4" x14ac:dyDescent="0.3">
      <c r="A1153">
        <f>'[1]44'!P1153-8</f>
        <v>266</v>
      </c>
      <c r="B1153">
        <f>'[1]44'!Q1153-3</f>
        <v>51</v>
      </c>
      <c r="C1153">
        <f>'[1]44'!R1153-10</f>
        <v>518</v>
      </c>
      <c r="D1153">
        <f>'[1]44'!S1153-8</f>
        <v>148</v>
      </c>
    </row>
    <row r="1154" spans="1:4" x14ac:dyDescent="0.3">
      <c r="A1154">
        <f>'[1]44'!P1154-8</f>
        <v>138</v>
      </c>
      <c r="B1154">
        <f>'[1]44'!Q1154-3</f>
        <v>39</v>
      </c>
      <c r="C1154">
        <f>'[1]44'!R1154-10</f>
        <v>258</v>
      </c>
      <c r="D1154">
        <f>'[1]44'!S1154-8</f>
        <v>216</v>
      </c>
    </row>
    <row r="1155" spans="1:4" x14ac:dyDescent="0.3">
      <c r="A1155">
        <f>'[1]44'!P1155-8</f>
        <v>110</v>
      </c>
      <c r="B1155">
        <f>'[1]44'!Q1155-3</f>
        <v>35</v>
      </c>
      <c r="C1155">
        <f>'[1]44'!R1155-10</f>
        <v>206</v>
      </c>
      <c r="D1155">
        <f>'[1]44'!S1155-8</f>
        <v>128</v>
      </c>
    </row>
    <row r="1156" spans="1:4" x14ac:dyDescent="0.3">
      <c r="A1156">
        <f>'[1]44'!P1156-8</f>
        <v>146</v>
      </c>
      <c r="B1156">
        <f>'[1]44'!Q1156-3</f>
        <v>35</v>
      </c>
      <c r="C1156">
        <f>'[1]44'!R1156-10</f>
        <v>218</v>
      </c>
      <c r="D1156">
        <f>'[1]44'!S1156-8</f>
        <v>180</v>
      </c>
    </row>
    <row r="1157" spans="1:4" x14ac:dyDescent="0.3">
      <c r="A1157">
        <f>'[1]44'!P1157-8</f>
        <v>158</v>
      </c>
      <c r="B1157">
        <f>'[1]44'!Q1157-3</f>
        <v>39</v>
      </c>
      <c r="C1157">
        <f>'[1]44'!R1157-10</f>
        <v>186</v>
      </c>
      <c r="D1157">
        <f>'[1]44'!S1157-8</f>
        <v>156</v>
      </c>
    </row>
    <row r="1158" spans="1:4" x14ac:dyDescent="0.3">
      <c r="A1158">
        <f>'[1]44'!P1158-8</f>
        <v>166</v>
      </c>
      <c r="B1158">
        <f>'[1]44'!Q1158-3</f>
        <v>39</v>
      </c>
      <c r="C1158">
        <f>'[1]44'!R1158-10</f>
        <v>210</v>
      </c>
      <c r="D1158">
        <f>'[1]44'!S1158-8</f>
        <v>180</v>
      </c>
    </row>
    <row r="1159" spans="1:4" x14ac:dyDescent="0.3">
      <c r="A1159">
        <f>'[1]44'!P1159-8</f>
        <v>130</v>
      </c>
      <c r="B1159">
        <f>'[1]44'!Q1159-3</f>
        <v>39</v>
      </c>
      <c r="C1159">
        <f>'[1]44'!R1159-10</f>
        <v>214</v>
      </c>
      <c r="D1159">
        <f>'[1]44'!S1159-8</f>
        <v>172</v>
      </c>
    </row>
    <row r="1160" spans="1:4" x14ac:dyDescent="0.3">
      <c r="A1160">
        <f>'[1]44'!P1160-8</f>
        <v>218</v>
      </c>
      <c r="B1160">
        <f>'[1]44'!Q1160-3</f>
        <v>51</v>
      </c>
      <c r="C1160">
        <f>'[1]44'!R1160-10</f>
        <v>562</v>
      </c>
      <c r="D1160">
        <f>'[1]44'!S1160-8</f>
        <v>136</v>
      </c>
    </row>
    <row r="1161" spans="1:4" x14ac:dyDescent="0.3">
      <c r="A1161">
        <f>'[1]44'!P1161-8</f>
        <v>278</v>
      </c>
      <c r="B1161">
        <f>'[1]44'!Q1161-3</f>
        <v>59</v>
      </c>
      <c r="C1161">
        <f>'[1]44'!R1161-10</f>
        <v>510</v>
      </c>
      <c r="D1161">
        <f>'[1]44'!S1161-8</f>
        <v>160</v>
      </c>
    </row>
    <row r="1162" spans="1:4" x14ac:dyDescent="0.3">
      <c r="A1162">
        <f>'[1]44'!P1162-8</f>
        <v>126</v>
      </c>
      <c r="B1162">
        <f>'[1]44'!Q1162-3</f>
        <v>35</v>
      </c>
      <c r="C1162">
        <f>'[1]44'!R1162-10</f>
        <v>202</v>
      </c>
      <c r="D1162">
        <f>'[1]44'!S1162-8</f>
        <v>172</v>
      </c>
    </row>
    <row r="1163" spans="1:4" x14ac:dyDescent="0.3">
      <c r="A1163">
        <f>'[1]44'!P1163-8</f>
        <v>262</v>
      </c>
      <c r="B1163">
        <f>'[1]44'!Q1163-3</f>
        <v>51</v>
      </c>
      <c r="C1163">
        <f>'[1]44'!R1163-10</f>
        <v>526</v>
      </c>
      <c r="D1163">
        <f>'[1]44'!S1163-8</f>
        <v>168</v>
      </c>
    </row>
    <row r="1164" spans="1:4" x14ac:dyDescent="0.3">
      <c r="A1164">
        <f>'[1]44'!P1164-8</f>
        <v>334</v>
      </c>
      <c r="B1164">
        <f>'[1]44'!Q1164-3</f>
        <v>55</v>
      </c>
      <c r="C1164">
        <f>'[1]44'!R1164-10</f>
        <v>546</v>
      </c>
      <c r="D1164">
        <f>'[1]44'!S1164-8</f>
        <v>156</v>
      </c>
    </row>
    <row r="1165" spans="1:4" x14ac:dyDescent="0.3">
      <c r="A1165">
        <f>'[1]44'!P1165-8</f>
        <v>118</v>
      </c>
      <c r="B1165">
        <f>'[1]44'!Q1165-3</f>
        <v>39</v>
      </c>
      <c r="C1165">
        <f>'[1]44'!R1165-10</f>
        <v>230</v>
      </c>
      <c r="D1165">
        <f>'[1]44'!S1165-8</f>
        <v>244</v>
      </c>
    </row>
    <row r="1166" spans="1:4" x14ac:dyDescent="0.3">
      <c r="A1166">
        <f>'[1]44'!P1166-8</f>
        <v>130</v>
      </c>
      <c r="B1166">
        <f>'[1]44'!Q1166-3</f>
        <v>35</v>
      </c>
      <c r="C1166">
        <f>'[1]44'!R1166-10</f>
        <v>190</v>
      </c>
      <c r="D1166">
        <f>'[1]44'!S1166-8</f>
        <v>152</v>
      </c>
    </row>
    <row r="1167" spans="1:4" x14ac:dyDescent="0.3">
      <c r="A1167">
        <f>'[1]44'!P1167-8</f>
        <v>54</v>
      </c>
      <c r="B1167">
        <f>'[1]44'!Q1167-3</f>
        <v>15</v>
      </c>
      <c r="C1167">
        <f>'[1]44'!R1167-10</f>
        <v>162</v>
      </c>
      <c r="D1167">
        <f>'[1]44'!S1167-8</f>
        <v>-4</v>
      </c>
    </row>
    <row r="1168" spans="1:4" x14ac:dyDescent="0.3">
      <c r="A1168">
        <f>'[1]44'!P1168-8</f>
        <v>318</v>
      </c>
      <c r="B1168">
        <f>'[1]44'!Q1168-3</f>
        <v>59</v>
      </c>
      <c r="C1168">
        <f>'[1]44'!R1168-10</f>
        <v>534</v>
      </c>
      <c r="D1168">
        <f>'[1]44'!S1168-8</f>
        <v>148</v>
      </c>
    </row>
    <row r="1169" spans="1:4" x14ac:dyDescent="0.3">
      <c r="A1169">
        <f>'[1]44'!P1169-8</f>
        <v>-2</v>
      </c>
      <c r="B1169">
        <f>'[1]44'!Q1169-3</f>
        <v>-17</v>
      </c>
      <c r="C1169">
        <f>'[1]44'!R1169-10</f>
        <v>102</v>
      </c>
      <c r="D1169">
        <f>'[1]44'!S1169-8</f>
        <v>-32</v>
      </c>
    </row>
    <row r="1170" spans="1:4" x14ac:dyDescent="0.3">
      <c r="A1170">
        <f>'[1]44'!P1170-8</f>
        <v>194</v>
      </c>
      <c r="B1170">
        <f>'[1]44'!Q1170-3</f>
        <v>43</v>
      </c>
      <c r="C1170">
        <f>'[1]44'!R1170-10</f>
        <v>450</v>
      </c>
      <c r="D1170">
        <f>'[1]44'!S1170-8</f>
        <v>108</v>
      </c>
    </row>
    <row r="1171" spans="1:4" x14ac:dyDescent="0.3">
      <c r="A1171">
        <f>'[1]44'!P1171-8</f>
        <v>298</v>
      </c>
      <c r="B1171">
        <f>'[1]44'!Q1171-3</f>
        <v>55</v>
      </c>
      <c r="C1171">
        <f>'[1]44'!R1171-10</f>
        <v>510</v>
      </c>
      <c r="D1171">
        <f>'[1]44'!S1171-8</f>
        <v>128</v>
      </c>
    </row>
    <row r="1172" spans="1:4" x14ac:dyDescent="0.3">
      <c r="A1172">
        <f>'[1]44'!P1172-8</f>
        <v>130</v>
      </c>
      <c r="B1172">
        <f>'[1]44'!Q1172-3</f>
        <v>35</v>
      </c>
      <c r="C1172">
        <f>'[1]44'!R1172-10</f>
        <v>170</v>
      </c>
      <c r="D1172">
        <f>'[1]44'!S1172-8</f>
        <v>168</v>
      </c>
    </row>
    <row r="1173" spans="1:4" x14ac:dyDescent="0.3">
      <c r="A1173">
        <f>'[1]44'!P1173-8</f>
        <v>266</v>
      </c>
      <c r="B1173">
        <f>'[1]44'!Q1173-3</f>
        <v>55</v>
      </c>
      <c r="C1173">
        <f>'[1]44'!R1173-10</f>
        <v>522</v>
      </c>
      <c r="D1173">
        <f>'[1]44'!S1173-8</f>
        <v>112</v>
      </c>
    </row>
    <row r="1174" spans="1:4" x14ac:dyDescent="0.3">
      <c r="A1174">
        <f>'[1]44'!P1174-8</f>
        <v>346</v>
      </c>
      <c r="B1174">
        <f>'[1]44'!Q1174-3</f>
        <v>59</v>
      </c>
      <c r="C1174">
        <f>'[1]44'!R1174-10</f>
        <v>650</v>
      </c>
      <c r="D1174">
        <f>'[1]44'!S1174-8</f>
        <v>68</v>
      </c>
    </row>
    <row r="1175" spans="1:4" x14ac:dyDescent="0.3">
      <c r="A1175">
        <f>'[1]44'!P1175-8</f>
        <v>250</v>
      </c>
      <c r="B1175">
        <f>'[1]44'!Q1175-3</f>
        <v>55</v>
      </c>
      <c r="C1175">
        <f>'[1]44'!R1175-10</f>
        <v>482</v>
      </c>
      <c r="D1175">
        <f>'[1]44'!S1175-8</f>
        <v>124</v>
      </c>
    </row>
    <row r="1176" spans="1:4" x14ac:dyDescent="0.3">
      <c r="A1176">
        <f>'[1]44'!P1176-8</f>
        <v>-2</v>
      </c>
      <c r="B1176">
        <f>'[1]44'!Q1176-3</f>
        <v>-17</v>
      </c>
      <c r="C1176">
        <f>'[1]44'!R1176-10</f>
        <v>186</v>
      </c>
      <c r="D1176">
        <f>'[1]44'!S1176-8</f>
        <v>-24</v>
      </c>
    </row>
    <row r="1177" spans="1:4" x14ac:dyDescent="0.3">
      <c r="A1177">
        <f>'[1]44'!P1177-8</f>
        <v>202</v>
      </c>
      <c r="B1177">
        <f>'[1]44'!Q1177-3</f>
        <v>55</v>
      </c>
      <c r="C1177">
        <f>'[1]44'!R1177-10</f>
        <v>490</v>
      </c>
      <c r="D1177">
        <f>'[1]44'!S1177-8</f>
        <v>120</v>
      </c>
    </row>
    <row r="1178" spans="1:4" x14ac:dyDescent="0.3">
      <c r="A1178">
        <f>'[1]44'!P1178-8</f>
        <v>130</v>
      </c>
      <c r="B1178">
        <f>'[1]44'!Q1178-3</f>
        <v>35</v>
      </c>
      <c r="C1178">
        <f>'[1]44'!R1178-10</f>
        <v>230</v>
      </c>
      <c r="D1178">
        <f>'[1]44'!S1178-8</f>
        <v>136</v>
      </c>
    </row>
    <row r="1179" spans="1:4" x14ac:dyDescent="0.3">
      <c r="A1179">
        <f>'[1]44'!P1179-8</f>
        <v>146</v>
      </c>
      <c r="B1179">
        <f>'[1]44'!Q1179-3</f>
        <v>35</v>
      </c>
      <c r="C1179">
        <f>'[1]44'!R1179-10</f>
        <v>234</v>
      </c>
      <c r="D1179">
        <f>'[1]44'!S1179-8</f>
        <v>176</v>
      </c>
    </row>
    <row r="1180" spans="1:4" x14ac:dyDescent="0.3">
      <c r="A1180">
        <f>'[1]44'!P1180-8</f>
        <v>162</v>
      </c>
      <c r="B1180">
        <f>'[1]44'!Q1180-3</f>
        <v>39</v>
      </c>
      <c r="C1180">
        <f>'[1]44'!R1180-10</f>
        <v>258</v>
      </c>
      <c r="D1180">
        <f>'[1]44'!S1180-8</f>
        <v>184</v>
      </c>
    </row>
    <row r="1181" spans="1:4" x14ac:dyDescent="0.3">
      <c r="A1181">
        <f>'[1]44'!P1181-8</f>
        <v>134</v>
      </c>
      <c r="B1181">
        <f>'[1]44'!Q1181-3</f>
        <v>39</v>
      </c>
      <c r="C1181">
        <f>'[1]44'!R1181-10</f>
        <v>186</v>
      </c>
      <c r="D1181">
        <f>'[1]44'!S1181-8</f>
        <v>164</v>
      </c>
    </row>
    <row r="1182" spans="1:4" x14ac:dyDescent="0.3">
      <c r="A1182">
        <f>'[1]44'!P1182-8</f>
        <v>138</v>
      </c>
      <c r="B1182">
        <f>'[1]44'!Q1182-3</f>
        <v>35</v>
      </c>
      <c r="C1182">
        <f>'[1]44'!R1182-10</f>
        <v>198</v>
      </c>
      <c r="D1182">
        <f>'[1]44'!S1182-8</f>
        <v>252</v>
      </c>
    </row>
    <row r="1183" spans="1:4" x14ac:dyDescent="0.3">
      <c r="A1183">
        <f>'[1]44'!P1183-8</f>
        <v>262</v>
      </c>
      <c r="B1183">
        <f>'[1]44'!Q1183-3</f>
        <v>55</v>
      </c>
      <c r="C1183">
        <f>'[1]44'!R1183-10</f>
        <v>530</v>
      </c>
      <c r="D1183">
        <f>'[1]44'!S1183-8</f>
        <v>128</v>
      </c>
    </row>
    <row r="1184" spans="1:4" x14ac:dyDescent="0.3">
      <c r="A1184">
        <f>'[1]44'!P1184-8</f>
        <v>262</v>
      </c>
      <c r="B1184">
        <f>'[1]44'!Q1184-3</f>
        <v>51</v>
      </c>
      <c r="C1184">
        <f>'[1]44'!R1184-10</f>
        <v>518</v>
      </c>
      <c r="D1184">
        <f>'[1]44'!S1184-8</f>
        <v>136</v>
      </c>
    </row>
    <row r="1185" spans="1:4" x14ac:dyDescent="0.3">
      <c r="A1185">
        <f>'[1]44'!P1185-8</f>
        <v>114</v>
      </c>
      <c r="B1185">
        <f>'[1]44'!Q1185-3</f>
        <v>35</v>
      </c>
      <c r="C1185">
        <f>'[1]44'!R1185-10</f>
        <v>226</v>
      </c>
      <c r="D1185">
        <f>'[1]44'!S1185-8</f>
        <v>204</v>
      </c>
    </row>
    <row r="1186" spans="1:4" x14ac:dyDescent="0.3">
      <c r="A1186">
        <f>'[1]44'!P1186-8</f>
        <v>158</v>
      </c>
      <c r="B1186">
        <f>'[1]44'!Q1186-3</f>
        <v>39</v>
      </c>
      <c r="C1186">
        <f>'[1]44'!R1186-10</f>
        <v>198</v>
      </c>
      <c r="D1186">
        <f>'[1]44'!S1186-8</f>
        <v>180</v>
      </c>
    </row>
    <row r="1187" spans="1:4" x14ac:dyDescent="0.3">
      <c r="A1187">
        <f>'[1]44'!P1187-8</f>
        <v>330</v>
      </c>
      <c r="B1187">
        <f>'[1]44'!Q1187-3</f>
        <v>59</v>
      </c>
      <c r="C1187">
        <f>'[1]44'!R1187-10</f>
        <v>622</v>
      </c>
      <c r="D1187">
        <f>'[1]44'!S1187-8</f>
        <v>72</v>
      </c>
    </row>
    <row r="1188" spans="1:4" x14ac:dyDescent="0.3">
      <c r="A1188">
        <f>'[1]44'!P1188-8</f>
        <v>158</v>
      </c>
      <c r="B1188">
        <f>'[1]44'!Q1188-3</f>
        <v>39</v>
      </c>
      <c r="C1188">
        <f>'[1]44'!R1188-10</f>
        <v>250</v>
      </c>
      <c r="D1188">
        <f>'[1]44'!S1188-8</f>
        <v>200</v>
      </c>
    </row>
    <row r="1189" spans="1:4" x14ac:dyDescent="0.3">
      <c r="A1189">
        <f>'[1]44'!P1189-8</f>
        <v>282</v>
      </c>
      <c r="B1189">
        <f>'[1]44'!Q1189-3</f>
        <v>55</v>
      </c>
      <c r="C1189">
        <f>'[1]44'!R1189-10</f>
        <v>470</v>
      </c>
      <c r="D1189">
        <f>'[1]44'!S1189-8</f>
        <v>164</v>
      </c>
    </row>
    <row r="1190" spans="1:4" x14ac:dyDescent="0.3">
      <c r="A1190">
        <f>'[1]44'!P1190-8</f>
        <v>314</v>
      </c>
      <c r="B1190">
        <f>'[1]44'!Q1190-3</f>
        <v>59</v>
      </c>
      <c r="C1190">
        <f>'[1]44'!R1190-10</f>
        <v>458</v>
      </c>
      <c r="D1190">
        <f>'[1]44'!S1190-8</f>
        <v>140</v>
      </c>
    </row>
    <row r="1191" spans="1:4" x14ac:dyDescent="0.3">
      <c r="A1191">
        <f>'[1]44'!P1191-8</f>
        <v>258</v>
      </c>
      <c r="B1191">
        <f>'[1]44'!Q1191-3</f>
        <v>59</v>
      </c>
      <c r="C1191">
        <f>'[1]44'!R1191-10</f>
        <v>550</v>
      </c>
      <c r="D1191">
        <f>'[1]44'!S1191-8</f>
        <v>148</v>
      </c>
    </row>
    <row r="1192" spans="1:4" x14ac:dyDescent="0.3">
      <c r="A1192">
        <f>'[1]44'!P1192-8</f>
        <v>318</v>
      </c>
      <c r="B1192">
        <f>'[1]44'!Q1192-3</f>
        <v>59</v>
      </c>
      <c r="C1192">
        <f>'[1]44'!R1192-10</f>
        <v>562</v>
      </c>
      <c r="D1192">
        <f>'[1]44'!S1192-8</f>
        <v>140</v>
      </c>
    </row>
    <row r="1193" spans="1:4" x14ac:dyDescent="0.3">
      <c r="A1193">
        <f>'[1]44'!P1193-8</f>
        <v>2</v>
      </c>
      <c r="B1193">
        <f>'[1]44'!Q1193-3</f>
        <v>-9</v>
      </c>
      <c r="C1193">
        <f>'[1]44'!R1193-10</f>
        <v>86</v>
      </c>
      <c r="D1193">
        <f>'[1]44'!S1193-8</f>
        <v>-36</v>
      </c>
    </row>
    <row r="1194" spans="1:4" x14ac:dyDescent="0.3">
      <c r="A1194">
        <f>'[1]44'!P1194-8</f>
        <v>274</v>
      </c>
      <c r="B1194">
        <f>'[1]44'!Q1194-3</f>
        <v>55</v>
      </c>
      <c r="C1194">
        <f>'[1]44'!R1194-10</f>
        <v>486</v>
      </c>
      <c r="D1194">
        <f>'[1]44'!S1194-8</f>
        <v>116</v>
      </c>
    </row>
    <row r="1195" spans="1:4" x14ac:dyDescent="0.3">
      <c r="A1195">
        <f>'[1]44'!P1195-8</f>
        <v>246</v>
      </c>
      <c r="B1195">
        <f>'[1]44'!Q1195-3</f>
        <v>51</v>
      </c>
      <c r="C1195">
        <f>'[1]44'!R1195-10</f>
        <v>482</v>
      </c>
      <c r="D1195">
        <f>'[1]44'!S1195-8</f>
        <v>128</v>
      </c>
    </row>
    <row r="1196" spans="1:4" x14ac:dyDescent="0.3">
      <c r="A1196">
        <f>'[1]44'!P1196-8</f>
        <v>110</v>
      </c>
      <c r="B1196">
        <f>'[1]44'!Q1196-3</f>
        <v>31</v>
      </c>
      <c r="C1196">
        <f>'[1]44'!R1196-10</f>
        <v>218</v>
      </c>
      <c r="D1196">
        <f>'[1]44'!S1196-8</f>
        <v>180</v>
      </c>
    </row>
    <row r="1197" spans="1:4" x14ac:dyDescent="0.3">
      <c r="A1197">
        <f>'[1]44'!P1197-8</f>
        <v>178</v>
      </c>
      <c r="B1197">
        <f>'[1]44'!Q1197-3</f>
        <v>43</v>
      </c>
      <c r="C1197">
        <f>'[1]44'!R1197-10</f>
        <v>234</v>
      </c>
      <c r="D1197">
        <f>'[1]44'!S1197-8</f>
        <v>236</v>
      </c>
    </row>
    <row r="1198" spans="1:4" x14ac:dyDescent="0.3">
      <c r="A1198">
        <f>'[1]44'!P1198-8</f>
        <v>146</v>
      </c>
      <c r="B1198">
        <f>'[1]44'!Q1198-3</f>
        <v>39</v>
      </c>
      <c r="C1198">
        <f>'[1]44'!R1198-10</f>
        <v>178</v>
      </c>
      <c r="D1198">
        <f>'[1]44'!S1198-8</f>
        <v>196</v>
      </c>
    </row>
    <row r="1199" spans="1:4" x14ac:dyDescent="0.3">
      <c r="A1199">
        <f>'[1]44'!P1199-8</f>
        <v>290</v>
      </c>
      <c r="B1199">
        <f>'[1]44'!Q1199-3</f>
        <v>59</v>
      </c>
      <c r="C1199">
        <f>'[1]44'!R1199-10</f>
        <v>574</v>
      </c>
      <c r="D1199">
        <f>'[1]44'!S1199-8</f>
        <v>176</v>
      </c>
    </row>
    <row r="1200" spans="1:4" x14ac:dyDescent="0.3">
      <c r="A1200">
        <f>'[1]44'!P1200-8</f>
        <v>122</v>
      </c>
      <c r="B1200">
        <f>'[1]44'!Q1200-3</f>
        <v>35</v>
      </c>
      <c r="C1200">
        <f>'[1]44'!R1200-10</f>
        <v>230</v>
      </c>
      <c r="D1200">
        <f>'[1]44'!S1200-8</f>
        <v>184</v>
      </c>
    </row>
    <row r="1201" spans="1:4" x14ac:dyDescent="0.3">
      <c r="A1201">
        <f>'[1]44'!P1201-8</f>
        <v>130</v>
      </c>
      <c r="B1201">
        <f>'[1]44'!Q1201-3</f>
        <v>35</v>
      </c>
      <c r="C1201">
        <f>'[1]44'!R1201-10</f>
        <v>222</v>
      </c>
      <c r="D1201">
        <f>'[1]44'!S1201-8</f>
        <v>168</v>
      </c>
    </row>
    <row r="1202" spans="1:4" x14ac:dyDescent="0.3">
      <c r="A1202">
        <f>'[1]44'!P1202-8</f>
        <v>254</v>
      </c>
      <c r="B1202">
        <f>'[1]44'!Q1202-3</f>
        <v>55</v>
      </c>
      <c r="C1202">
        <f>'[1]44'!R1202-10</f>
        <v>498</v>
      </c>
      <c r="D1202">
        <f>'[1]44'!S1202-8</f>
        <v>172</v>
      </c>
    </row>
    <row r="1203" spans="1:4" x14ac:dyDescent="0.3">
      <c r="A1203">
        <f>'[1]44'!P1203-8</f>
        <v>146</v>
      </c>
      <c r="B1203">
        <f>'[1]44'!Q1203-3</f>
        <v>39</v>
      </c>
      <c r="C1203">
        <f>'[1]44'!R1203-10</f>
        <v>230</v>
      </c>
      <c r="D1203">
        <f>'[1]44'!S1203-8</f>
        <v>160</v>
      </c>
    </row>
    <row r="1204" spans="1:4" x14ac:dyDescent="0.3">
      <c r="A1204">
        <f>'[1]44'!P1204-8</f>
        <v>-2</v>
      </c>
      <c r="B1204">
        <f>'[1]44'!Q1204-3</f>
        <v>-17</v>
      </c>
      <c r="C1204">
        <f>'[1]44'!R1204-10</f>
        <v>178</v>
      </c>
      <c r="D1204">
        <f>'[1]44'!S1204-8</f>
        <v>-40</v>
      </c>
    </row>
    <row r="1205" spans="1:4" x14ac:dyDescent="0.3">
      <c r="A1205">
        <f>'[1]44'!P1205-8</f>
        <v>170</v>
      </c>
      <c r="B1205">
        <f>'[1]44'!Q1205-3</f>
        <v>43</v>
      </c>
      <c r="C1205">
        <f>'[1]44'!R1205-10</f>
        <v>138</v>
      </c>
      <c r="D1205">
        <f>'[1]44'!S1205-8</f>
        <v>168</v>
      </c>
    </row>
    <row r="1206" spans="1:4" x14ac:dyDescent="0.3">
      <c r="A1206">
        <f>'[1]44'!P1206-8</f>
        <v>270</v>
      </c>
      <c r="B1206">
        <f>'[1]44'!Q1206-3</f>
        <v>51</v>
      </c>
      <c r="C1206">
        <f>'[1]44'!R1206-10</f>
        <v>506</v>
      </c>
      <c r="D1206">
        <f>'[1]44'!S1206-8</f>
        <v>148</v>
      </c>
    </row>
    <row r="1207" spans="1:4" x14ac:dyDescent="0.3">
      <c r="A1207">
        <f>'[1]44'!P1207-8</f>
        <v>170</v>
      </c>
      <c r="B1207">
        <f>'[1]44'!Q1207-3</f>
        <v>43</v>
      </c>
      <c r="C1207">
        <f>'[1]44'!R1207-10</f>
        <v>210</v>
      </c>
      <c r="D1207">
        <f>'[1]44'!S1207-8</f>
        <v>232</v>
      </c>
    </row>
    <row r="1208" spans="1:4" x14ac:dyDescent="0.3">
      <c r="A1208">
        <f>'[1]44'!P1208-8</f>
        <v>6</v>
      </c>
      <c r="B1208">
        <f>'[1]44'!Q1208-3</f>
        <v>-9</v>
      </c>
      <c r="C1208">
        <f>'[1]44'!R1208-10</f>
        <v>122</v>
      </c>
      <c r="D1208">
        <f>'[1]44'!S1208-8</f>
        <v>-32</v>
      </c>
    </row>
    <row r="1209" spans="1:4" x14ac:dyDescent="0.3">
      <c r="A1209">
        <f>'[1]44'!P1209-8</f>
        <v>122</v>
      </c>
      <c r="B1209">
        <f>'[1]44'!Q1209-3</f>
        <v>35</v>
      </c>
      <c r="C1209">
        <f>'[1]44'!R1209-10</f>
        <v>186</v>
      </c>
      <c r="D1209">
        <f>'[1]44'!S1209-8</f>
        <v>188</v>
      </c>
    </row>
    <row r="1210" spans="1:4" x14ac:dyDescent="0.3">
      <c r="A1210">
        <f>'[1]44'!P1210-8</f>
        <v>142</v>
      </c>
      <c r="B1210">
        <f>'[1]44'!Q1210-3</f>
        <v>39</v>
      </c>
      <c r="C1210">
        <f>'[1]44'!R1210-10</f>
        <v>262</v>
      </c>
      <c r="D1210">
        <f>'[1]44'!S1210-8</f>
        <v>320</v>
      </c>
    </row>
    <row r="1211" spans="1:4" x14ac:dyDescent="0.3">
      <c r="A1211">
        <f>'[1]44'!P1211-8</f>
        <v>234</v>
      </c>
      <c r="B1211">
        <f>'[1]44'!Q1211-3</f>
        <v>55</v>
      </c>
      <c r="C1211">
        <f>'[1]44'!R1211-10</f>
        <v>534</v>
      </c>
      <c r="D1211">
        <f>'[1]44'!S1211-8</f>
        <v>152</v>
      </c>
    </row>
    <row r="1212" spans="1:4" x14ac:dyDescent="0.3">
      <c r="A1212">
        <f>'[1]44'!P1212-8</f>
        <v>178</v>
      </c>
      <c r="B1212">
        <f>'[1]44'!Q1212-3</f>
        <v>43</v>
      </c>
      <c r="C1212">
        <f>'[1]44'!R1212-10</f>
        <v>494</v>
      </c>
      <c r="D1212">
        <f>'[1]44'!S1212-8</f>
        <v>112</v>
      </c>
    </row>
    <row r="1213" spans="1:4" x14ac:dyDescent="0.3">
      <c r="A1213">
        <f>'[1]44'!P1213-8</f>
        <v>130</v>
      </c>
      <c r="B1213">
        <f>'[1]44'!Q1213-3</f>
        <v>35</v>
      </c>
      <c r="C1213">
        <f>'[1]44'!R1213-10</f>
        <v>258</v>
      </c>
      <c r="D1213">
        <f>'[1]44'!S1213-8</f>
        <v>192</v>
      </c>
    </row>
    <row r="1214" spans="1:4" x14ac:dyDescent="0.3">
      <c r="A1214">
        <f>'[1]44'!P1214-8</f>
        <v>150</v>
      </c>
      <c r="B1214">
        <f>'[1]44'!Q1214-3</f>
        <v>35</v>
      </c>
      <c r="C1214">
        <f>'[1]44'!R1214-10</f>
        <v>154</v>
      </c>
      <c r="D1214">
        <f>'[1]44'!S1214-8</f>
        <v>156</v>
      </c>
    </row>
    <row r="1215" spans="1:4" x14ac:dyDescent="0.3">
      <c r="A1215">
        <f>'[1]44'!P1215-8</f>
        <v>282</v>
      </c>
      <c r="B1215">
        <f>'[1]44'!Q1215-3</f>
        <v>51</v>
      </c>
      <c r="C1215">
        <f>'[1]44'!R1215-10</f>
        <v>462</v>
      </c>
      <c r="D1215">
        <f>'[1]44'!S1215-8</f>
        <v>120</v>
      </c>
    </row>
    <row r="1216" spans="1:4" x14ac:dyDescent="0.3">
      <c r="A1216">
        <f>'[1]44'!P1216-8</f>
        <v>306</v>
      </c>
      <c r="B1216">
        <f>'[1]44'!Q1216-3</f>
        <v>55</v>
      </c>
      <c r="C1216">
        <f>'[1]44'!R1216-10</f>
        <v>538</v>
      </c>
      <c r="D1216">
        <f>'[1]44'!S1216-8</f>
        <v>160</v>
      </c>
    </row>
    <row r="1217" spans="1:4" x14ac:dyDescent="0.3">
      <c r="A1217">
        <f>'[1]44'!P1217-8</f>
        <v>294</v>
      </c>
      <c r="B1217">
        <f>'[1]44'!Q1217-3</f>
        <v>59</v>
      </c>
      <c r="C1217">
        <f>'[1]44'!R1217-10</f>
        <v>522</v>
      </c>
      <c r="D1217">
        <f>'[1]44'!S1217-8</f>
        <v>172</v>
      </c>
    </row>
    <row r="1218" spans="1:4" x14ac:dyDescent="0.3">
      <c r="A1218">
        <f>'[1]44'!P1218-8</f>
        <v>326</v>
      </c>
      <c r="B1218">
        <f>'[1]44'!Q1218-3</f>
        <v>67</v>
      </c>
      <c r="C1218">
        <f>'[1]44'!R1218-10</f>
        <v>582</v>
      </c>
      <c r="D1218">
        <f>'[1]44'!S1218-8</f>
        <v>160</v>
      </c>
    </row>
    <row r="1219" spans="1:4" x14ac:dyDescent="0.3">
      <c r="A1219">
        <f>'[1]44'!P1219-8</f>
        <v>158</v>
      </c>
      <c r="B1219">
        <f>'[1]44'!Q1219-3</f>
        <v>43</v>
      </c>
      <c r="C1219">
        <f>'[1]44'!R1219-10</f>
        <v>198</v>
      </c>
      <c r="D1219">
        <f>'[1]44'!S1219-8</f>
        <v>228</v>
      </c>
    </row>
    <row r="1220" spans="1:4" x14ac:dyDescent="0.3">
      <c r="A1220">
        <f>'[1]44'!P1220-8</f>
        <v>258</v>
      </c>
      <c r="B1220">
        <f>'[1]44'!Q1220-3</f>
        <v>55</v>
      </c>
      <c r="C1220">
        <f>'[1]44'!R1220-10</f>
        <v>554</v>
      </c>
      <c r="D1220">
        <f>'[1]44'!S1220-8</f>
        <v>184</v>
      </c>
    </row>
    <row r="1221" spans="1:4" x14ac:dyDescent="0.3">
      <c r="A1221">
        <f>'[1]44'!P1221-8</f>
        <v>114</v>
      </c>
      <c r="B1221">
        <f>'[1]44'!Q1221-3</f>
        <v>35</v>
      </c>
      <c r="C1221">
        <f>'[1]44'!R1221-10</f>
        <v>250</v>
      </c>
      <c r="D1221">
        <f>'[1]44'!S1221-8</f>
        <v>192</v>
      </c>
    </row>
    <row r="1222" spans="1:4" x14ac:dyDescent="0.3">
      <c r="A1222">
        <f>'[1]44'!P1222-8</f>
        <v>122</v>
      </c>
      <c r="B1222">
        <f>'[1]44'!Q1222-3</f>
        <v>35</v>
      </c>
      <c r="C1222">
        <f>'[1]44'!R1222-10</f>
        <v>202</v>
      </c>
      <c r="D1222">
        <f>'[1]44'!S1222-8</f>
        <v>244</v>
      </c>
    </row>
    <row r="1223" spans="1:4" x14ac:dyDescent="0.3">
      <c r="A1223">
        <f>'[1]44'!P1223-8</f>
        <v>290</v>
      </c>
      <c r="B1223">
        <f>'[1]44'!Q1223-3</f>
        <v>55</v>
      </c>
      <c r="C1223">
        <f>'[1]44'!R1223-10</f>
        <v>510</v>
      </c>
      <c r="D1223">
        <f>'[1]44'!S1223-8</f>
        <v>164</v>
      </c>
    </row>
    <row r="1224" spans="1:4" x14ac:dyDescent="0.3">
      <c r="A1224">
        <f>'[1]44'!P1224-8</f>
        <v>174</v>
      </c>
      <c r="B1224">
        <f>'[1]44'!Q1224-3</f>
        <v>43</v>
      </c>
      <c r="C1224">
        <f>'[1]44'!R1224-10</f>
        <v>478</v>
      </c>
      <c r="D1224">
        <f>'[1]44'!S1224-8</f>
        <v>84</v>
      </c>
    </row>
    <row r="1225" spans="1:4" x14ac:dyDescent="0.3">
      <c r="A1225">
        <f>'[1]44'!P1225-8</f>
        <v>150</v>
      </c>
      <c r="B1225">
        <f>'[1]44'!Q1225-3</f>
        <v>39</v>
      </c>
      <c r="C1225">
        <f>'[1]44'!R1225-10</f>
        <v>242</v>
      </c>
      <c r="D1225">
        <f>'[1]44'!S1225-8</f>
        <v>200</v>
      </c>
    </row>
    <row r="1226" spans="1:4" x14ac:dyDescent="0.3">
      <c r="A1226">
        <f>'[1]44'!P1226-8</f>
        <v>150</v>
      </c>
      <c r="B1226">
        <f>'[1]44'!Q1226-3</f>
        <v>39</v>
      </c>
      <c r="C1226">
        <f>'[1]44'!R1226-10</f>
        <v>230</v>
      </c>
      <c r="D1226">
        <f>'[1]44'!S1226-8</f>
        <v>204</v>
      </c>
    </row>
    <row r="1227" spans="1:4" x14ac:dyDescent="0.3">
      <c r="A1227">
        <f>'[1]44'!P1227-8</f>
        <v>146</v>
      </c>
      <c r="B1227">
        <f>'[1]44'!Q1227-3</f>
        <v>39</v>
      </c>
      <c r="C1227">
        <f>'[1]44'!R1227-10</f>
        <v>238</v>
      </c>
      <c r="D1227">
        <f>'[1]44'!S1227-8</f>
        <v>224</v>
      </c>
    </row>
    <row r="1228" spans="1:4" x14ac:dyDescent="0.3">
      <c r="A1228">
        <f>'[1]44'!P1228-8</f>
        <v>242</v>
      </c>
      <c r="B1228">
        <f>'[1]44'!Q1228-3</f>
        <v>55</v>
      </c>
      <c r="C1228">
        <f>'[1]44'!R1228-10</f>
        <v>526</v>
      </c>
      <c r="D1228">
        <f>'[1]44'!S1228-8</f>
        <v>160</v>
      </c>
    </row>
    <row r="1229" spans="1:4" x14ac:dyDescent="0.3">
      <c r="A1229">
        <f>'[1]44'!P1229-8</f>
        <v>362</v>
      </c>
      <c r="B1229">
        <f>'[1]44'!Q1229-3</f>
        <v>63</v>
      </c>
      <c r="C1229">
        <f>'[1]44'!R1229-10</f>
        <v>678</v>
      </c>
      <c r="D1229">
        <f>'[1]44'!S1229-8</f>
        <v>104</v>
      </c>
    </row>
    <row r="1230" spans="1:4" x14ac:dyDescent="0.3">
      <c r="A1230">
        <f>'[1]44'!P1230-8</f>
        <v>218</v>
      </c>
      <c r="B1230">
        <f>'[1]44'!Q1230-3</f>
        <v>47</v>
      </c>
      <c r="C1230">
        <f>'[1]44'!R1230-10</f>
        <v>494</v>
      </c>
      <c r="D1230">
        <f>'[1]44'!S1230-8</f>
        <v>148</v>
      </c>
    </row>
    <row r="1231" spans="1:4" x14ac:dyDescent="0.3">
      <c r="A1231">
        <f>'[1]44'!P1231-8</f>
        <v>126</v>
      </c>
      <c r="B1231">
        <f>'[1]44'!Q1231-3</f>
        <v>43</v>
      </c>
      <c r="C1231">
        <f>'[1]44'!R1231-10</f>
        <v>362</v>
      </c>
      <c r="D1231">
        <f>'[1]44'!S1231-8</f>
        <v>292</v>
      </c>
    </row>
    <row r="1232" spans="1:4" x14ac:dyDescent="0.3">
      <c r="A1232">
        <f>'[1]44'!P1232-8</f>
        <v>294</v>
      </c>
      <c r="B1232">
        <f>'[1]44'!Q1232-3</f>
        <v>55</v>
      </c>
      <c r="C1232">
        <f>'[1]44'!R1232-10</f>
        <v>490</v>
      </c>
      <c r="D1232">
        <f>'[1]44'!S1232-8</f>
        <v>136</v>
      </c>
    </row>
    <row r="1233" spans="1:4" x14ac:dyDescent="0.3">
      <c r="A1233">
        <f>'[1]44'!P1233-8</f>
        <v>150</v>
      </c>
      <c r="B1233">
        <f>'[1]44'!Q1233-3</f>
        <v>39</v>
      </c>
      <c r="C1233">
        <f>'[1]44'!R1233-10</f>
        <v>190</v>
      </c>
      <c r="D1233">
        <f>'[1]44'!S1233-8</f>
        <v>184</v>
      </c>
    </row>
    <row r="1234" spans="1:4" x14ac:dyDescent="0.3">
      <c r="A1234">
        <f>'[1]44'!P1234-8</f>
        <v>306</v>
      </c>
      <c r="B1234">
        <f>'[1]44'!Q1234-3</f>
        <v>59</v>
      </c>
      <c r="C1234">
        <f>'[1]44'!R1234-10</f>
        <v>582</v>
      </c>
      <c r="D1234">
        <f>'[1]44'!S1234-8</f>
        <v>164</v>
      </c>
    </row>
    <row r="1235" spans="1:4" x14ac:dyDescent="0.3">
      <c r="A1235">
        <f>'[1]44'!P1235-8</f>
        <v>174</v>
      </c>
      <c r="B1235">
        <f>'[1]44'!Q1235-3</f>
        <v>47</v>
      </c>
      <c r="C1235">
        <f>'[1]44'!R1235-10</f>
        <v>514</v>
      </c>
      <c r="D1235">
        <f>'[1]44'!S1235-8</f>
        <v>260</v>
      </c>
    </row>
    <row r="1236" spans="1:4" x14ac:dyDescent="0.3">
      <c r="A1236">
        <f>'[1]44'!P1236-8</f>
        <v>278</v>
      </c>
      <c r="B1236">
        <f>'[1]44'!Q1236-3</f>
        <v>59</v>
      </c>
      <c r="C1236">
        <f>'[1]44'!R1236-10</f>
        <v>534</v>
      </c>
      <c r="D1236">
        <f>'[1]44'!S1236-8</f>
        <v>136</v>
      </c>
    </row>
    <row r="1237" spans="1:4" x14ac:dyDescent="0.3">
      <c r="A1237">
        <f>'[1]44'!P1237-8</f>
        <v>246</v>
      </c>
      <c r="B1237">
        <f>'[1]44'!Q1237-3</f>
        <v>51</v>
      </c>
      <c r="C1237">
        <f>'[1]44'!R1237-10</f>
        <v>374</v>
      </c>
      <c r="D1237">
        <f>'[1]44'!S1237-8</f>
        <v>336</v>
      </c>
    </row>
    <row r="1238" spans="1:4" x14ac:dyDescent="0.3">
      <c r="A1238">
        <f>'[1]44'!P1238-8</f>
        <v>286</v>
      </c>
      <c r="B1238">
        <f>'[1]44'!Q1238-3</f>
        <v>59</v>
      </c>
      <c r="C1238">
        <f>'[1]44'!R1238-10</f>
        <v>494</v>
      </c>
      <c r="D1238">
        <f>'[1]44'!S1238-8</f>
        <v>140</v>
      </c>
    </row>
    <row r="1239" spans="1:4" x14ac:dyDescent="0.3">
      <c r="A1239">
        <f>'[1]44'!P1239-8</f>
        <v>214</v>
      </c>
      <c r="B1239">
        <f>'[1]44'!Q1239-3</f>
        <v>55</v>
      </c>
      <c r="C1239">
        <f>'[1]44'!R1239-10</f>
        <v>538</v>
      </c>
      <c r="D1239">
        <f>'[1]44'!S1239-8</f>
        <v>124</v>
      </c>
    </row>
    <row r="1240" spans="1:4" x14ac:dyDescent="0.3">
      <c r="A1240">
        <f>'[1]44'!P1240-8</f>
        <v>110</v>
      </c>
      <c r="B1240">
        <f>'[1]44'!Q1240-3</f>
        <v>35</v>
      </c>
      <c r="C1240">
        <f>'[1]44'!R1240-10</f>
        <v>214</v>
      </c>
      <c r="D1240">
        <f>'[1]44'!S1240-8</f>
        <v>188</v>
      </c>
    </row>
    <row r="1241" spans="1:4" x14ac:dyDescent="0.3">
      <c r="A1241">
        <f>'[1]44'!P1241-8</f>
        <v>126</v>
      </c>
      <c r="B1241">
        <f>'[1]44'!Q1241-3</f>
        <v>35</v>
      </c>
      <c r="C1241">
        <f>'[1]44'!R1241-10</f>
        <v>150</v>
      </c>
      <c r="D1241">
        <f>'[1]44'!S1241-8</f>
        <v>148</v>
      </c>
    </row>
    <row r="1242" spans="1:4" x14ac:dyDescent="0.3">
      <c r="A1242">
        <f>'[1]44'!P1242-8</f>
        <v>346</v>
      </c>
      <c r="B1242">
        <f>'[1]44'!Q1242-3</f>
        <v>63</v>
      </c>
      <c r="C1242">
        <f>'[1]44'!R1242-10</f>
        <v>674</v>
      </c>
      <c r="D1242">
        <f>'[1]44'!S1242-8</f>
        <v>76</v>
      </c>
    </row>
    <row r="1243" spans="1:4" x14ac:dyDescent="0.3">
      <c r="A1243">
        <f>'[1]44'!P1243-8</f>
        <v>234</v>
      </c>
      <c r="B1243">
        <f>'[1]44'!Q1243-3</f>
        <v>51</v>
      </c>
      <c r="C1243">
        <f>'[1]44'!R1243-10</f>
        <v>490</v>
      </c>
      <c r="D1243">
        <f>'[1]44'!S1243-8</f>
        <v>124</v>
      </c>
    </row>
    <row r="1244" spans="1:4" x14ac:dyDescent="0.3">
      <c r="A1244">
        <f>'[1]44'!P1244-8</f>
        <v>362</v>
      </c>
      <c r="B1244">
        <f>'[1]44'!Q1244-3</f>
        <v>71</v>
      </c>
      <c r="C1244">
        <f>'[1]44'!R1244-10</f>
        <v>574</v>
      </c>
      <c r="D1244">
        <f>'[1]44'!S1244-8</f>
        <v>220</v>
      </c>
    </row>
    <row r="1245" spans="1:4" x14ac:dyDescent="0.3">
      <c r="A1245">
        <f>'[1]44'!P1245-8</f>
        <v>202</v>
      </c>
      <c r="B1245">
        <f>'[1]44'!Q1245-3</f>
        <v>47</v>
      </c>
      <c r="C1245">
        <f>'[1]44'!R1245-10</f>
        <v>494</v>
      </c>
      <c r="D1245">
        <f>'[1]44'!S1245-8</f>
        <v>116</v>
      </c>
    </row>
    <row r="1246" spans="1:4" x14ac:dyDescent="0.3">
      <c r="A1246">
        <f>'[1]44'!P1246-8</f>
        <v>214</v>
      </c>
      <c r="B1246">
        <f>'[1]44'!Q1246-3</f>
        <v>47</v>
      </c>
      <c r="C1246">
        <f>'[1]44'!R1246-10</f>
        <v>514</v>
      </c>
      <c r="D1246">
        <f>'[1]44'!S1246-8</f>
        <v>132</v>
      </c>
    </row>
    <row r="1247" spans="1:4" x14ac:dyDescent="0.3">
      <c r="A1247">
        <f>'[1]44'!P1247-8</f>
        <v>246</v>
      </c>
      <c r="B1247">
        <f>'[1]44'!Q1247-3</f>
        <v>51</v>
      </c>
      <c r="C1247">
        <f>'[1]44'!R1247-10</f>
        <v>490</v>
      </c>
      <c r="D1247">
        <f>'[1]44'!S1247-8</f>
        <v>132</v>
      </c>
    </row>
    <row r="1248" spans="1:4" x14ac:dyDescent="0.3">
      <c r="A1248">
        <f>'[1]44'!P1248-8</f>
        <v>222</v>
      </c>
      <c r="B1248">
        <f>'[1]44'!Q1248-3</f>
        <v>51</v>
      </c>
      <c r="C1248">
        <f>'[1]44'!R1248-10</f>
        <v>506</v>
      </c>
      <c r="D1248">
        <f>'[1]44'!S1248-8</f>
        <v>164</v>
      </c>
    </row>
    <row r="1249" spans="1:4" x14ac:dyDescent="0.3">
      <c r="A1249">
        <f>'[1]44'!P1249-8</f>
        <v>158</v>
      </c>
      <c r="B1249">
        <f>'[1]44'!Q1249-3</f>
        <v>39</v>
      </c>
      <c r="C1249">
        <f>'[1]44'!R1249-10</f>
        <v>234</v>
      </c>
      <c r="D1249">
        <f>'[1]44'!S1249-8</f>
        <v>212</v>
      </c>
    </row>
    <row r="1250" spans="1:4" x14ac:dyDescent="0.3">
      <c r="A1250">
        <f>'[1]44'!P1250-8</f>
        <v>298</v>
      </c>
      <c r="B1250">
        <f>'[1]44'!Q1250-3</f>
        <v>55</v>
      </c>
      <c r="C1250">
        <f>'[1]44'!R1250-10</f>
        <v>506</v>
      </c>
      <c r="D1250">
        <f>'[1]44'!S1250-8</f>
        <v>152</v>
      </c>
    </row>
    <row r="1251" spans="1:4" x14ac:dyDescent="0.3">
      <c r="A1251">
        <f>'[1]44'!P1251-8</f>
        <v>218</v>
      </c>
      <c r="B1251">
        <f>'[1]44'!Q1251-3</f>
        <v>47</v>
      </c>
      <c r="C1251">
        <f>'[1]44'!R1251-10</f>
        <v>470</v>
      </c>
      <c r="D1251">
        <f>'[1]44'!S1251-8</f>
        <v>112</v>
      </c>
    </row>
    <row r="1252" spans="1:4" x14ac:dyDescent="0.3">
      <c r="A1252">
        <f>'[1]44'!P1252-8</f>
        <v>246</v>
      </c>
      <c r="B1252">
        <f>'[1]44'!Q1252-3</f>
        <v>47</v>
      </c>
      <c r="C1252">
        <f>'[1]44'!R1252-10</f>
        <v>490</v>
      </c>
      <c r="D1252">
        <f>'[1]44'!S1252-8</f>
        <v>120</v>
      </c>
    </row>
    <row r="1253" spans="1:4" x14ac:dyDescent="0.3">
      <c r="A1253">
        <f>'[1]44'!P1253-8</f>
        <v>134</v>
      </c>
      <c r="B1253">
        <f>'[1]44'!Q1253-3</f>
        <v>39</v>
      </c>
      <c r="C1253">
        <f>'[1]44'!R1253-10</f>
        <v>258</v>
      </c>
      <c r="D1253">
        <f>'[1]44'!S1253-8</f>
        <v>200</v>
      </c>
    </row>
    <row r="1254" spans="1:4" x14ac:dyDescent="0.3">
      <c r="A1254">
        <f>'[1]44'!P1254-8</f>
        <v>122</v>
      </c>
      <c r="B1254">
        <f>'[1]44'!Q1254-3</f>
        <v>35</v>
      </c>
      <c r="C1254">
        <f>'[1]44'!R1254-10</f>
        <v>166</v>
      </c>
      <c r="D1254">
        <f>'[1]44'!S1254-8</f>
        <v>192</v>
      </c>
    </row>
    <row r="1255" spans="1:4" x14ac:dyDescent="0.3">
      <c r="A1255">
        <f>'[1]44'!P1255-8</f>
        <v>142</v>
      </c>
      <c r="B1255">
        <f>'[1]44'!Q1255-3</f>
        <v>39</v>
      </c>
      <c r="C1255">
        <f>'[1]44'!R1255-10</f>
        <v>178</v>
      </c>
      <c r="D1255">
        <f>'[1]44'!S1255-8</f>
        <v>144</v>
      </c>
    </row>
    <row r="1256" spans="1:4" x14ac:dyDescent="0.3">
      <c r="A1256">
        <f>'[1]44'!P1256-8</f>
        <v>110</v>
      </c>
      <c r="B1256">
        <f>'[1]44'!Q1256-3</f>
        <v>35</v>
      </c>
      <c r="C1256">
        <f>'[1]44'!R1256-10</f>
        <v>186</v>
      </c>
      <c r="D1256">
        <f>'[1]44'!S1256-8</f>
        <v>196</v>
      </c>
    </row>
    <row r="1257" spans="1:4" x14ac:dyDescent="0.3">
      <c r="A1257">
        <f>'[1]44'!P1257-8</f>
        <v>314</v>
      </c>
      <c r="B1257">
        <f>'[1]44'!Q1257-3</f>
        <v>63</v>
      </c>
      <c r="C1257">
        <f>'[1]44'!R1257-10</f>
        <v>550</v>
      </c>
      <c r="D1257">
        <f>'[1]44'!S1257-8</f>
        <v>140</v>
      </c>
    </row>
    <row r="1258" spans="1:4" x14ac:dyDescent="0.3">
      <c r="A1258">
        <f>'[1]44'!P1258-8</f>
        <v>322</v>
      </c>
      <c r="B1258">
        <f>'[1]44'!Q1258-3</f>
        <v>55</v>
      </c>
      <c r="C1258">
        <f>'[1]44'!R1258-10</f>
        <v>638</v>
      </c>
      <c r="D1258">
        <f>'[1]44'!S1258-8</f>
        <v>72</v>
      </c>
    </row>
    <row r="1259" spans="1:4" x14ac:dyDescent="0.3">
      <c r="A1259">
        <f>'[1]44'!P1259-8</f>
        <v>218</v>
      </c>
      <c r="B1259">
        <f>'[1]44'!Q1259-3</f>
        <v>55</v>
      </c>
      <c r="C1259">
        <f>'[1]44'!R1259-10</f>
        <v>554</v>
      </c>
      <c r="D1259">
        <f>'[1]44'!S1259-8</f>
        <v>144</v>
      </c>
    </row>
    <row r="1260" spans="1:4" x14ac:dyDescent="0.3">
      <c r="A1260">
        <f>'[1]44'!P1260-8</f>
        <v>110</v>
      </c>
      <c r="B1260">
        <f>'[1]44'!Q1260-3</f>
        <v>35</v>
      </c>
      <c r="C1260">
        <f>'[1]44'!R1260-10</f>
        <v>214</v>
      </c>
      <c r="D1260">
        <f>'[1]44'!S1260-8</f>
        <v>184</v>
      </c>
    </row>
    <row r="1261" spans="1:4" x14ac:dyDescent="0.3">
      <c r="A1261">
        <f>'[1]44'!P1261-8</f>
        <v>138</v>
      </c>
      <c r="B1261">
        <f>'[1]44'!Q1261-3</f>
        <v>43</v>
      </c>
      <c r="C1261">
        <f>'[1]44'!R1261-10</f>
        <v>314</v>
      </c>
      <c r="D1261">
        <f>'[1]44'!S1261-8</f>
        <v>68</v>
      </c>
    </row>
    <row r="1262" spans="1:4" x14ac:dyDescent="0.3">
      <c r="A1262">
        <f>'[1]44'!P1262-8</f>
        <v>126</v>
      </c>
      <c r="B1262">
        <f>'[1]44'!Q1262-3</f>
        <v>39</v>
      </c>
      <c r="C1262">
        <f>'[1]44'!R1262-10</f>
        <v>186</v>
      </c>
      <c r="D1262">
        <f>'[1]44'!S1262-8</f>
        <v>248</v>
      </c>
    </row>
    <row r="1263" spans="1:4" x14ac:dyDescent="0.3">
      <c r="A1263">
        <f>'[1]44'!P1263-8</f>
        <v>194</v>
      </c>
      <c r="B1263">
        <f>'[1]44'!Q1263-3</f>
        <v>43</v>
      </c>
      <c r="C1263">
        <f>'[1]44'!R1263-10</f>
        <v>214</v>
      </c>
      <c r="D1263">
        <f>'[1]44'!S1263-8</f>
        <v>200</v>
      </c>
    </row>
    <row r="1264" spans="1:4" x14ac:dyDescent="0.3">
      <c r="A1264">
        <f>'[1]44'!P1264-8</f>
        <v>142</v>
      </c>
      <c r="B1264">
        <f>'[1]44'!Q1264-3</f>
        <v>39</v>
      </c>
      <c r="C1264">
        <f>'[1]44'!R1264-10</f>
        <v>286</v>
      </c>
      <c r="D1264">
        <f>'[1]44'!S1264-8</f>
        <v>304</v>
      </c>
    </row>
    <row r="1265" spans="1:4" x14ac:dyDescent="0.3">
      <c r="A1265">
        <f>'[1]44'!P1265-8</f>
        <v>270</v>
      </c>
      <c r="B1265">
        <f>'[1]44'!Q1265-3</f>
        <v>51</v>
      </c>
      <c r="C1265">
        <f>'[1]44'!R1265-10</f>
        <v>554</v>
      </c>
      <c r="D1265">
        <f>'[1]44'!S1265-8</f>
        <v>188</v>
      </c>
    </row>
    <row r="1266" spans="1:4" x14ac:dyDescent="0.3">
      <c r="A1266">
        <f>'[1]44'!P1266-8</f>
        <v>150</v>
      </c>
      <c r="B1266">
        <f>'[1]44'!Q1266-3</f>
        <v>39</v>
      </c>
      <c r="C1266">
        <f>'[1]44'!R1266-10</f>
        <v>222</v>
      </c>
      <c r="D1266">
        <f>'[1]44'!S1266-8</f>
        <v>172</v>
      </c>
    </row>
    <row r="1267" spans="1:4" x14ac:dyDescent="0.3">
      <c r="A1267">
        <f>'[1]44'!P1267-8</f>
        <v>250</v>
      </c>
      <c r="B1267">
        <f>'[1]44'!Q1267-3</f>
        <v>55</v>
      </c>
      <c r="C1267">
        <f>'[1]44'!R1267-10</f>
        <v>470</v>
      </c>
      <c r="D1267">
        <f>'[1]44'!S1267-8</f>
        <v>124</v>
      </c>
    </row>
    <row r="1268" spans="1:4" x14ac:dyDescent="0.3">
      <c r="A1268">
        <f>'[1]44'!P1268-8</f>
        <v>138</v>
      </c>
      <c r="B1268">
        <f>'[1]44'!Q1268-3</f>
        <v>43</v>
      </c>
      <c r="C1268">
        <f>'[1]44'!R1268-10</f>
        <v>150</v>
      </c>
      <c r="D1268">
        <f>'[1]44'!S1268-8</f>
        <v>124</v>
      </c>
    </row>
    <row r="1269" spans="1:4" x14ac:dyDescent="0.3">
      <c r="A1269">
        <f>'[1]44'!P1269-8</f>
        <v>130</v>
      </c>
      <c r="B1269">
        <f>'[1]44'!Q1269-3</f>
        <v>35</v>
      </c>
      <c r="C1269">
        <f>'[1]44'!R1269-10</f>
        <v>198</v>
      </c>
      <c r="D1269">
        <f>'[1]44'!S1269-8</f>
        <v>192</v>
      </c>
    </row>
    <row r="1270" spans="1:4" x14ac:dyDescent="0.3">
      <c r="A1270">
        <f>'[1]44'!P1270-8</f>
        <v>250</v>
      </c>
      <c r="B1270">
        <f>'[1]44'!Q1270-3</f>
        <v>55</v>
      </c>
      <c r="C1270">
        <f>'[1]44'!R1270-10</f>
        <v>470</v>
      </c>
      <c r="D1270">
        <f>'[1]44'!S1270-8</f>
        <v>96</v>
      </c>
    </row>
    <row r="1271" spans="1:4" x14ac:dyDescent="0.3">
      <c r="A1271">
        <f>'[1]44'!P1271-8</f>
        <v>114</v>
      </c>
      <c r="B1271">
        <f>'[1]44'!Q1271-3</f>
        <v>35</v>
      </c>
      <c r="C1271">
        <f>'[1]44'!R1271-10</f>
        <v>230</v>
      </c>
      <c r="D1271">
        <f>'[1]44'!S1271-8</f>
        <v>192</v>
      </c>
    </row>
    <row r="1272" spans="1:4" x14ac:dyDescent="0.3">
      <c r="A1272">
        <f>'[1]44'!P1272-8</f>
        <v>258</v>
      </c>
      <c r="B1272">
        <f>'[1]44'!Q1272-3</f>
        <v>59</v>
      </c>
      <c r="C1272">
        <f>'[1]44'!R1272-10</f>
        <v>570</v>
      </c>
      <c r="D1272">
        <f>'[1]44'!S1272-8</f>
        <v>148</v>
      </c>
    </row>
    <row r="1273" spans="1:4" x14ac:dyDescent="0.3">
      <c r="A1273">
        <f>'[1]44'!P1273-8</f>
        <v>30</v>
      </c>
      <c r="B1273">
        <f>'[1]44'!Q1273-3</f>
        <v>7</v>
      </c>
      <c r="C1273">
        <f>'[1]44'!R1273-10</f>
        <v>154</v>
      </c>
      <c r="D1273">
        <f>'[1]44'!S1273-8</f>
        <v>-28</v>
      </c>
    </row>
    <row r="1274" spans="1:4" x14ac:dyDescent="0.3">
      <c r="A1274">
        <f>'[1]44'!P1274-8</f>
        <v>150</v>
      </c>
      <c r="B1274">
        <f>'[1]44'!Q1274-3</f>
        <v>39</v>
      </c>
      <c r="C1274">
        <f>'[1]44'!R1274-10</f>
        <v>210</v>
      </c>
      <c r="D1274">
        <f>'[1]44'!S1274-8</f>
        <v>192</v>
      </c>
    </row>
    <row r="1275" spans="1:4" x14ac:dyDescent="0.3">
      <c r="A1275">
        <f>'[1]44'!P1275-8</f>
        <v>26</v>
      </c>
      <c r="B1275">
        <f>'[1]44'!Q1275-3</f>
        <v>3</v>
      </c>
      <c r="C1275">
        <f>'[1]44'!R1275-10</f>
        <v>178</v>
      </c>
      <c r="D1275">
        <f>'[1]44'!S1275-8</f>
        <v>-36</v>
      </c>
    </row>
    <row r="1276" spans="1:4" x14ac:dyDescent="0.3">
      <c r="A1276">
        <f>'[1]44'!P1276-8</f>
        <v>250</v>
      </c>
      <c r="B1276">
        <f>'[1]44'!Q1276-3</f>
        <v>51</v>
      </c>
      <c r="C1276">
        <f>'[1]44'!R1276-10</f>
        <v>542</v>
      </c>
      <c r="D1276">
        <f>'[1]44'!S1276-8</f>
        <v>124</v>
      </c>
    </row>
    <row r="1277" spans="1:4" x14ac:dyDescent="0.3">
      <c r="A1277">
        <f>'[1]44'!P1277-8</f>
        <v>154</v>
      </c>
      <c r="B1277">
        <f>'[1]44'!Q1277-3</f>
        <v>39</v>
      </c>
      <c r="C1277">
        <f>'[1]44'!R1277-10</f>
        <v>226</v>
      </c>
      <c r="D1277">
        <f>'[1]44'!S1277-8</f>
        <v>216</v>
      </c>
    </row>
    <row r="1278" spans="1:4" x14ac:dyDescent="0.3">
      <c r="A1278">
        <f>'[1]44'!P1278-8</f>
        <v>58</v>
      </c>
      <c r="B1278">
        <f>'[1]44'!Q1278-3</f>
        <v>19</v>
      </c>
      <c r="C1278">
        <f>'[1]44'!R1278-10</f>
        <v>182</v>
      </c>
      <c r="D1278">
        <f>'[1]44'!S1278-8</f>
        <v>-32</v>
      </c>
    </row>
    <row r="1279" spans="1:4" x14ac:dyDescent="0.3">
      <c r="A1279">
        <f>'[1]44'!P1279-8</f>
        <v>-2</v>
      </c>
      <c r="B1279">
        <f>'[1]44'!Q1279-3</f>
        <v>-17</v>
      </c>
      <c r="C1279">
        <f>'[1]44'!R1279-10</f>
        <v>110</v>
      </c>
      <c r="D1279">
        <f>'[1]44'!S1279-8</f>
        <v>-32</v>
      </c>
    </row>
    <row r="1280" spans="1:4" x14ac:dyDescent="0.3">
      <c r="A1280">
        <f>'[1]44'!P1280-8</f>
        <v>362</v>
      </c>
      <c r="B1280">
        <f>'[1]44'!Q1280-3</f>
        <v>59</v>
      </c>
      <c r="C1280">
        <f>'[1]44'!R1280-10</f>
        <v>682</v>
      </c>
      <c r="D1280">
        <f>'[1]44'!S1280-8</f>
        <v>76</v>
      </c>
    </row>
    <row r="1281" spans="1:4" x14ac:dyDescent="0.3">
      <c r="A1281">
        <f>'[1]44'!P1281-8</f>
        <v>114</v>
      </c>
      <c r="B1281">
        <f>'[1]44'!Q1281-3</f>
        <v>31</v>
      </c>
      <c r="C1281">
        <f>'[1]44'!R1281-10</f>
        <v>230</v>
      </c>
      <c r="D1281">
        <f>'[1]44'!S1281-8</f>
        <v>240</v>
      </c>
    </row>
    <row r="1282" spans="1:4" x14ac:dyDescent="0.3">
      <c r="A1282">
        <f>'[1]44'!P1282-8</f>
        <v>126</v>
      </c>
      <c r="B1282">
        <f>'[1]44'!Q1282-3</f>
        <v>39</v>
      </c>
      <c r="C1282">
        <f>'[1]44'!R1282-10</f>
        <v>226</v>
      </c>
      <c r="D1282">
        <f>'[1]44'!S1282-8</f>
        <v>212</v>
      </c>
    </row>
    <row r="1283" spans="1:4" x14ac:dyDescent="0.3">
      <c r="A1283">
        <f>'[1]44'!P1283-8</f>
        <v>110</v>
      </c>
      <c r="B1283">
        <f>'[1]44'!Q1283-3</f>
        <v>35</v>
      </c>
      <c r="C1283">
        <f>'[1]44'!R1283-10</f>
        <v>210</v>
      </c>
      <c r="D1283">
        <f>'[1]44'!S1283-8</f>
        <v>160</v>
      </c>
    </row>
    <row r="1284" spans="1:4" x14ac:dyDescent="0.3">
      <c r="A1284">
        <f>'[1]44'!P1284-8</f>
        <v>214</v>
      </c>
      <c r="B1284">
        <f>'[1]44'!Q1284-3</f>
        <v>47</v>
      </c>
      <c r="C1284">
        <f>'[1]44'!R1284-10</f>
        <v>454</v>
      </c>
      <c r="D1284">
        <f>'[1]44'!S1284-8</f>
        <v>120</v>
      </c>
    </row>
    <row r="1285" spans="1:4" x14ac:dyDescent="0.3">
      <c r="A1285">
        <f>'[1]44'!P1285-8</f>
        <v>114</v>
      </c>
      <c r="B1285">
        <f>'[1]44'!Q1285-3</f>
        <v>31</v>
      </c>
      <c r="C1285">
        <f>'[1]44'!R1285-10</f>
        <v>210</v>
      </c>
      <c r="D1285">
        <f>'[1]44'!S1285-8</f>
        <v>176</v>
      </c>
    </row>
    <row r="1286" spans="1:4" x14ac:dyDescent="0.3">
      <c r="A1286">
        <f>'[1]44'!P1286-8</f>
        <v>166</v>
      </c>
      <c r="B1286">
        <f>'[1]44'!Q1286-3</f>
        <v>39</v>
      </c>
      <c r="C1286">
        <f>'[1]44'!R1286-10</f>
        <v>226</v>
      </c>
      <c r="D1286">
        <f>'[1]44'!S1286-8</f>
        <v>256</v>
      </c>
    </row>
    <row r="1287" spans="1:4" x14ac:dyDescent="0.3">
      <c r="A1287">
        <f>'[1]44'!P1287-8</f>
        <v>34</v>
      </c>
      <c r="B1287">
        <f>'[1]44'!Q1287-3</f>
        <v>11</v>
      </c>
      <c r="C1287">
        <f>'[1]44'!R1287-10</f>
        <v>214</v>
      </c>
      <c r="D1287">
        <f>'[1]44'!S1287-8</f>
        <v>-48</v>
      </c>
    </row>
    <row r="1288" spans="1:4" x14ac:dyDescent="0.3">
      <c r="A1288">
        <f>'[1]44'!P1288-8</f>
        <v>126</v>
      </c>
      <c r="B1288">
        <f>'[1]44'!Q1288-3</f>
        <v>35</v>
      </c>
      <c r="C1288">
        <f>'[1]44'!R1288-10</f>
        <v>186</v>
      </c>
      <c r="D1288">
        <f>'[1]44'!S1288-8</f>
        <v>184</v>
      </c>
    </row>
    <row r="1289" spans="1:4" x14ac:dyDescent="0.3">
      <c r="A1289">
        <f>'[1]44'!P1289-8</f>
        <v>278</v>
      </c>
      <c r="B1289">
        <f>'[1]44'!Q1289-3</f>
        <v>51</v>
      </c>
      <c r="C1289">
        <f>'[1]44'!R1289-10</f>
        <v>478</v>
      </c>
      <c r="D1289">
        <f>'[1]44'!S1289-8</f>
        <v>136</v>
      </c>
    </row>
    <row r="1290" spans="1:4" x14ac:dyDescent="0.3">
      <c r="A1290">
        <f>'[1]44'!P1290-8</f>
        <v>142</v>
      </c>
      <c r="B1290">
        <f>'[1]44'!Q1290-3</f>
        <v>39</v>
      </c>
      <c r="C1290">
        <f>'[1]44'!R1290-10</f>
        <v>218</v>
      </c>
      <c r="D1290">
        <f>'[1]44'!S1290-8</f>
        <v>264</v>
      </c>
    </row>
    <row r="1291" spans="1:4" x14ac:dyDescent="0.3">
      <c r="A1291">
        <f>'[1]44'!P1291-8</f>
        <v>158</v>
      </c>
      <c r="B1291">
        <f>'[1]44'!Q1291-3</f>
        <v>39</v>
      </c>
      <c r="C1291">
        <f>'[1]44'!R1291-10</f>
        <v>190</v>
      </c>
      <c r="D1291">
        <f>'[1]44'!S1291-8</f>
        <v>204</v>
      </c>
    </row>
    <row r="1292" spans="1:4" x14ac:dyDescent="0.3">
      <c r="A1292">
        <f>'[1]44'!P1292-8</f>
        <v>130</v>
      </c>
      <c r="B1292">
        <f>'[1]44'!Q1292-3</f>
        <v>35</v>
      </c>
      <c r="C1292">
        <f>'[1]44'!R1292-10</f>
        <v>222</v>
      </c>
      <c r="D1292">
        <f>'[1]44'!S1292-8</f>
        <v>160</v>
      </c>
    </row>
    <row r="1293" spans="1:4" x14ac:dyDescent="0.3">
      <c r="A1293">
        <f>'[1]44'!P1293-8</f>
        <v>254</v>
      </c>
      <c r="B1293">
        <f>'[1]44'!Q1293-3</f>
        <v>55</v>
      </c>
      <c r="C1293">
        <f>'[1]44'!R1293-10</f>
        <v>550</v>
      </c>
      <c r="D1293">
        <f>'[1]44'!S1293-8</f>
        <v>172</v>
      </c>
    </row>
    <row r="1294" spans="1:4" x14ac:dyDescent="0.3">
      <c r="A1294">
        <f>'[1]44'!P1294-8</f>
        <v>242</v>
      </c>
      <c r="B1294">
        <f>'[1]44'!Q1294-3</f>
        <v>55</v>
      </c>
      <c r="C1294">
        <f>'[1]44'!R1294-10</f>
        <v>514</v>
      </c>
      <c r="D1294">
        <f>'[1]44'!S1294-8</f>
        <v>136</v>
      </c>
    </row>
    <row r="1295" spans="1:4" x14ac:dyDescent="0.3">
      <c r="A1295">
        <f>'[1]44'!P1295-8</f>
        <v>174</v>
      </c>
      <c r="B1295">
        <f>'[1]44'!Q1295-3</f>
        <v>47</v>
      </c>
      <c r="C1295">
        <f>'[1]44'!R1295-10</f>
        <v>374</v>
      </c>
      <c r="D1295">
        <f>'[1]44'!S1295-8</f>
        <v>376</v>
      </c>
    </row>
    <row r="1296" spans="1:4" x14ac:dyDescent="0.3">
      <c r="A1296">
        <f>'[1]44'!P1296-8</f>
        <v>134</v>
      </c>
      <c r="B1296">
        <f>'[1]44'!Q1296-3</f>
        <v>35</v>
      </c>
      <c r="C1296">
        <f>'[1]44'!R1296-10</f>
        <v>226</v>
      </c>
      <c r="D1296">
        <f>'[1]44'!S1296-8</f>
        <v>180</v>
      </c>
    </row>
    <row r="1297" spans="1:4" x14ac:dyDescent="0.3">
      <c r="A1297">
        <f>'[1]44'!P1297-8</f>
        <v>98</v>
      </c>
      <c r="B1297">
        <f>'[1]44'!Q1297-3</f>
        <v>35</v>
      </c>
      <c r="C1297">
        <f>'[1]44'!R1297-10</f>
        <v>254</v>
      </c>
      <c r="D1297">
        <f>'[1]44'!S1297-8</f>
        <v>248</v>
      </c>
    </row>
    <row r="1298" spans="1:4" x14ac:dyDescent="0.3">
      <c r="A1298">
        <f>'[1]44'!P1298-8</f>
        <v>286</v>
      </c>
      <c r="B1298">
        <f>'[1]44'!Q1298-3</f>
        <v>59</v>
      </c>
      <c r="C1298">
        <f>'[1]44'!R1298-10</f>
        <v>558</v>
      </c>
      <c r="D1298">
        <f>'[1]44'!S1298-8</f>
        <v>156</v>
      </c>
    </row>
    <row r="1299" spans="1:4" x14ac:dyDescent="0.3">
      <c r="A1299">
        <f>'[1]44'!P1299-8</f>
        <v>146</v>
      </c>
      <c r="B1299">
        <f>'[1]44'!Q1299-3</f>
        <v>43</v>
      </c>
      <c r="C1299">
        <f>'[1]44'!R1299-10</f>
        <v>306</v>
      </c>
      <c r="D1299">
        <f>'[1]44'!S1299-8</f>
        <v>260</v>
      </c>
    </row>
    <row r="1300" spans="1:4" x14ac:dyDescent="0.3">
      <c r="A1300">
        <f>'[1]44'!P1300-8</f>
        <v>150</v>
      </c>
      <c r="B1300">
        <f>'[1]44'!Q1300-3</f>
        <v>39</v>
      </c>
      <c r="C1300">
        <f>'[1]44'!R1300-10</f>
        <v>218</v>
      </c>
      <c r="D1300">
        <f>'[1]44'!S1300-8</f>
        <v>176</v>
      </c>
    </row>
    <row r="1301" spans="1:4" x14ac:dyDescent="0.3">
      <c r="A1301">
        <f>'[1]44'!P1301-8</f>
        <v>282</v>
      </c>
      <c r="B1301">
        <f>'[1]44'!Q1301-3</f>
        <v>51</v>
      </c>
      <c r="C1301">
        <f>'[1]44'!R1301-10</f>
        <v>482</v>
      </c>
      <c r="D1301">
        <f>'[1]44'!S1301-8</f>
        <v>136</v>
      </c>
    </row>
    <row r="1302" spans="1:4" x14ac:dyDescent="0.3">
      <c r="A1302">
        <f>'[1]44'!P1302-8</f>
        <v>126</v>
      </c>
      <c r="B1302">
        <f>'[1]44'!Q1302-3</f>
        <v>35</v>
      </c>
      <c r="C1302">
        <f>'[1]44'!R1302-10</f>
        <v>246</v>
      </c>
      <c r="D1302">
        <f>'[1]44'!S1302-8</f>
        <v>208</v>
      </c>
    </row>
    <row r="1303" spans="1:4" x14ac:dyDescent="0.3">
      <c r="A1303">
        <f>'[1]44'!P1303-8</f>
        <v>154</v>
      </c>
      <c r="B1303">
        <f>'[1]44'!Q1303-3</f>
        <v>39</v>
      </c>
      <c r="C1303">
        <f>'[1]44'!R1303-10</f>
        <v>262</v>
      </c>
      <c r="D1303">
        <f>'[1]44'!S1303-8</f>
        <v>276</v>
      </c>
    </row>
    <row r="1304" spans="1:4" x14ac:dyDescent="0.3">
      <c r="A1304">
        <f>'[1]44'!P1304-8</f>
        <v>270</v>
      </c>
      <c r="B1304">
        <f>'[1]44'!Q1304-3</f>
        <v>51</v>
      </c>
      <c r="C1304">
        <f>'[1]44'!R1304-10</f>
        <v>470</v>
      </c>
      <c r="D1304">
        <f>'[1]44'!S1304-8</f>
        <v>124</v>
      </c>
    </row>
    <row r="1305" spans="1:4" x14ac:dyDescent="0.3">
      <c r="A1305">
        <f>'[1]44'!P1305-8</f>
        <v>254</v>
      </c>
      <c r="B1305">
        <f>'[1]44'!Q1305-3</f>
        <v>59</v>
      </c>
      <c r="C1305">
        <f>'[1]44'!R1305-10</f>
        <v>518</v>
      </c>
      <c r="D1305">
        <f>'[1]44'!S1305-8</f>
        <v>160</v>
      </c>
    </row>
    <row r="1306" spans="1:4" x14ac:dyDescent="0.3">
      <c r="A1306">
        <f>'[1]44'!P1306-8</f>
        <v>226</v>
      </c>
      <c r="B1306">
        <f>'[1]44'!Q1306-3</f>
        <v>55</v>
      </c>
      <c r="C1306">
        <f>'[1]44'!R1306-10</f>
        <v>514</v>
      </c>
      <c r="D1306">
        <f>'[1]44'!S1306-8</f>
        <v>128</v>
      </c>
    </row>
    <row r="1307" spans="1:4" x14ac:dyDescent="0.3">
      <c r="A1307">
        <f>'[1]44'!P1307-8</f>
        <v>314</v>
      </c>
      <c r="B1307">
        <f>'[1]44'!Q1307-3</f>
        <v>75</v>
      </c>
      <c r="C1307">
        <f>'[1]44'!R1307-10</f>
        <v>598</v>
      </c>
      <c r="D1307">
        <f>'[1]44'!S1307-8</f>
        <v>168</v>
      </c>
    </row>
    <row r="1308" spans="1:4" x14ac:dyDescent="0.3">
      <c r="A1308">
        <f>'[1]44'!P1308-8</f>
        <v>262</v>
      </c>
      <c r="B1308">
        <f>'[1]44'!Q1308-3</f>
        <v>55</v>
      </c>
      <c r="C1308">
        <f>'[1]44'!R1308-10</f>
        <v>650</v>
      </c>
      <c r="D1308">
        <f>'[1]44'!S1308-8</f>
        <v>64</v>
      </c>
    </row>
    <row r="1309" spans="1:4" x14ac:dyDescent="0.3">
      <c r="A1309">
        <f>'[1]44'!P1309-8</f>
        <v>182</v>
      </c>
      <c r="B1309">
        <f>'[1]44'!Q1309-3</f>
        <v>43</v>
      </c>
      <c r="C1309">
        <f>'[1]44'!R1309-10</f>
        <v>382</v>
      </c>
      <c r="D1309">
        <f>'[1]44'!S1309-8</f>
        <v>444</v>
      </c>
    </row>
    <row r="1310" spans="1:4" x14ac:dyDescent="0.3">
      <c r="A1310">
        <f>'[1]44'!P1310-8</f>
        <v>-2</v>
      </c>
      <c r="B1310">
        <f>'[1]44'!Q1310-3</f>
        <v>-17</v>
      </c>
      <c r="C1310">
        <f>'[1]44'!R1310-10</f>
        <v>114</v>
      </c>
      <c r="D1310">
        <f>'[1]44'!S1310-8</f>
        <v>-36</v>
      </c>
    </row>
    <row r="1311" spans="1:4" x14ac:dyDescent="0.3">
      <c r="A1311">
        <f>'[1]44'!P1311-8</f>
        <v>170</v>
      </c>
      <c r="B1311">
        <f>'[1]44'!Q1311-3</f>
        <v>43</v>
      </c>
      <c r="C1311">
        <f>'[1]44'!R1311-10</f>
        <v>246</v>
      </c>
      <c r="D1311">
        <f>'[1]44'!S1311-8</f>
        <v>236</v>
      </c>
    </row>
    <row r="1312" spans="1:4" x14ac:dyDescent="0.3">
      <c r="A1312">
        <f>'[1]44'!P1312-8</f>
        <v>150</v>
      </c>
      <c r="B1312">
        <f>'[1]44'!Q1312-3</f>
        <v>39</v>
      </c>
      <c r="C1312">
        <f>'[1]44'!R1312-10</f>
        <v>254</v>
      </c>
      <c r="D1312">
        <f>'[1]44'!S1312-8</f>
        <v>236</v>
      </c>
    </row>
    <row r="1313" spans="1:4" x14ac:dyDescent="0.3">
      <c r="A1313">
        <f>'[1]44'!P1313-8</f>
        <v>134</v>
      </c>
      <c r="B1313">
        <f>'[1]44'!Q1313-3</f>
        <v>35</v>
      </c>
      <c r="C1313">
        <f>'[1]44'!R1313-10</f>
        <v>218</v>
      </c>
      <c r="D1313">
        <f>'[1]44'!S1313-8</f>
        <v>160</v>
      </c>
    </row>
    <row r="1314" spans="1:4" x14ac:dyDescent="0.3">
      <c r="A1314">
        <f>'[1]44'!P1314-8</f>
        <v>10</v>
      </c>
      <c r="B1314">
        <f>'[1]44'!Q1314-3</f>
        <v>-5</v>
      </c>
      <c r="C1314">
        <f>'[1]44'!R1314-10</f>
        <v>54</v>
      </c>
      <c r="D1314">
        <f>'[1]44'!S1314-8</f>
        <v>-40</v>
      </c>
    </row>
    <row r="1315" spans="1:4" x14ac:dyDescent="0.3">
      <c r="A1315">
        <f>'[1]44'!P1315-8</f>
        <v>154</v>
      </c>
      <c r="B1315">
        <f>'[1]44'!Q1315-3</f>
        <v>43</v>
      </c>
      <c r="C1315">
        <f>'[1]44'!R1315-10</f>
        <v>246</v>
      </c>
      <c r="D1315">
        <f>'[1]44'!S1315-8</f>
        <v>152</v>
      </c>
    </row>
    <row r="1316" spans="1:4" x14ac:dyDescent="0.3">
      <c r="A1316">
        <f>'[1]44'!P1316-8</f>
        <v>218</v>
      </c>
      <c r="B1316">
        <f>'[1]44'!Q1316-3</f>
        <v>47</v>
      </c>
      <c r="C1316">
        <f>'[1]44'!R1316-10</f>
        <v>474</v>
      </c>
      <c r="D1316">
        <f>'[1]44'!S1316-8</f>
        <v>104</v>
      </c>
    </row>
    <row r="1317" spans="1:4" x14ac:dyDescent="0.3">
      <c r="A1317">
        <f>'[1]44'!P1317-8</f>
        <v>10</v>
      </c>
      <c r="B1317">
        <f>'[1]44'!Q1317-3</f>
        <v>-1</v>
      </c>
      <c r="C1317">
        <f>'[1]44'!R1317-10</f>
        <v>110</v>
      </c>
      <c r="D1317">
        <f>'[1]44'!S1317-8</f>
        <v>-36</v>
      </c>
    </row>
    <row r="1318" spans="1:4" x14ac:dyDescent="0.3">
      <c r="A1318">
        <f>'[1]44'!P1318-8</f>
        <v>246</v>
      </c>
      <c r="B1318">
        <f>'[1]44'!Q1318-3</f>
        <v>55</v>
      </c>
      <c r="C1318">
        <f>'[1]44'!R1318-10</f>
        <v>530</v>
      </c>
      <c r="D1318">
        <f>'[1]44'!S1318-8</f>
        <v>140</v>
      </c>
    </row>
    <row r="1319" spans="1:4" x14ac:dyDescent="0.3">
      <c r="A1319">
        <f>'[1]44'!P1319-8</f>
        <v>306</v>
      </c>
      <c r="B1319">
        <f>'[1]44'!Q1319-3</f>
        <v>51</v>
      </c>
      <c r="C1319">
        <f>'[1]44'!R1319-10</f>
        <v>498</v>
      </c>
      <c r="D1319">
        <f>'[1]44'!S1319-8</f>
        <v>156</v>
      </c>
    </row>
    <row r="1320" spans="1:4" x14ac:dyDescent="0.3">
      <c r="A1320">
        <f>'[1]44'!P1320-8</f>
        <v>174</v>
      </c>
      <c r="B1320">
        <f>'[1]44'!Q1320-3</f>
        <v>43</v>
      </c>
      <c r="C1320">
        <f>'[1]44'!R1320-10</f>
        <v>266</v>
      </c>
      <c r="D1320">
        <f>'[1]44'!S1320-8</f>
        <v>196</v>
      </c>
    </row>
    <row r="1321" spans="1:4" x14ac:dyDescent="0.3">
      <c r="A1321">
        <f>'[1]44'!P1321-8</f>
        <v>162</v>
      </c>
      <c r="B1321">
        <f>'[1]44'!Q1321-3</f>
        <v>43</v>
      </c>
      <c r="C1321">
        <f>'[1]44'!R1321-10</f>
        <v>374</v>
      </c>
      <c r="D1321">
        <f>'[1]44'!S1321-8</f>
        <v>336</v>
      </c>
    </row>
    <row r="1322" spans="1:4" x14ac:dyDescent="0.3">
      <c r="A1322">
        <f>'[1]44'!P1322-8</f>
        <v>218</v>
      </c>
      <c r="B1322">
        <f>'[1]44'!Q1322-3</f>
        <v>51</v>
      </c>
      <c r="C1322">
        <f>'[1]44'!R1322-10</f>
        <v>470</v>
      </c>
      <c r="D1322">
        <f>'[1]44'!S1322-8</f>
        <v>132</v>
      </c>
    </row>
    <row r="1323" spans="1:4" x14ac:dyDescent="0.3">
      <c r="A1323">
        <f>'[1]44'!P1323-8</f>
        <v>78</v>
      </c>
      <c r="B1323">
        <f>'[1]44'!Q1323-3</f>
        <v>23</v>
      </c>
      <c r="C1323">
        <f>'[1]44'!R1323-10</f>
        <v>210</v>
      </c>
      <c r="D1323">
        <f>'[1]44'!S1323-8</f>
        <v>-20</v>
      </c>
    </row>
    <row r="1324" spans="1:4" x14ac:dyDescent="0.3">
      <c r="A1324">
        <f>'[1]44'!P1324-8</f>
        <v>258</v>
      </c>
      <c r="B1324">
        <f>'[1]44'!Q1324-3</f>
        <v>55</v>
      </c>
      <c r="C1324">
        <f>'[1]44'!R1324-10</f>
        <v>582</v>
      </c>
      <c r="D1324">
        <f>'[1]44'!S1324-8</f>
        <v>160</v>
      </c>
    </row>
    <row r="1325" spans="1:4" x14ac:dyDescent="0.3">
      <c r="A1325">
        <f>'[1]44'!P1325-8</f>
        <v>218</v>
      </c>
      <c r="B1325">
        <f>'[1]44'!Q1325-3</f>
        <v>51</v>
      </c>
      <c r="C1325">
        <f>'[1]44'!R1325-10</f>
        <v>438</v>
      </c>
      <c r="D1325">
        <f>'[1]44'!S1325-8</f>
        <v>120</v>
      </c>
    </row>
    <row r="1326" spans="1:4" x14ac:dyDescent="0.3">
      <c r="A1326">
        <f>'[1]44'!P1326-8</f>
        <v>154</v>
      </c>
      <c r="B1326">
        <f>'[1]44'!Q1326-3</f>
        <v>39</v>
      </c>
      <c r="C1326">
        <f>'[1]44'!R1326-10</f>
        <v>250</v>
      </c>
      <c r="D1326">
        <f>'[1]44'!S1326-8</f>
        <v>252</v>
      </c>
    </row>
    <row r="1327" spans="1:4" x14ac:dyDescent="0.3">
      <c r="A1327">
        <f>'[1]44'!P1327-8</f>
        <v>254</v>
      </c>
      <c r="B1327">
        <f>'[1]44'!Q1327-3</f>
        <v>55</v>
      </c>
      <c r="C1327">
        <f>'[1]44'!R1327-10</f>
        <v>534</v>
      </c>
      <c r="D1327">
        <f>'[1]44'!S1327-8</f>
        <v>156</v>
      </c>
    </row>
    <row r="1328" spans="1:4" x14ac:dyDescent="0.3">
      <c r="A1328">
        <f>'[1]44'!P1328-8</f>
        <v>142</v>
      </c>
      <c r="B1328">
        <f>'[1]44'!Q1328-3</f>
        <v>43</v>
      </c>
      <c r="C1328">
        <f>'[1]44'!R1328-10</f>
        <v>202</v>
      </c>
      <c r="D1328">
        <f>'[1]44'!S1328-8</f>
        <v>196</v>
      </c>
    </row>
    <row r="1329" spans="1:4" x14ac:dyDescent="0.3">
      <c r="A1329">
        <f>'[1]44'!P1329-8</f>
        <v>110</v>
      </c>
      <c r="B1329">
        <f>'[1]44'!Q1329-3</f>
        <v>31</v>
      </c>
      <c r="C1329">
        <f>'[1]44'!R1329-10</f>
        <v>218</v>
      </c>
      <c r="D1329">
        <f>'[1]44'!S1329-8</f>
        <v>172</v>
      </c>
    </row>
    <row r="1330" spans="1:4" x14ac:dyDescent="0.3">
      <c r="A1330">
        <f>'[1]44'!P1330-8</f>
        <v>278</v>
      </c>
      <c r="B1330">
        <f>'[1]44'!Q1330-3</f>
        <v>71</v>
      </c>
      <c r="C1330">
        <f>'[1]44'!R1330-10</f>
        <v>470</v>
      </c>
      <c r="D1330">
        <f>'[1]44'!S1330-8</f>
        <v>116</v>
      </c>
    </row>
    <row r="1331" spans="1:4" x14ac:dyDescent="0.3">
      <c r="A1331">
        <f>'[1]44'!P1331-8</f>
        <v>274</v>
      </c>
      <c r="B1331">
        <f>'[1]44'!Q1331-3</f>
        <v>51</v>
      </c>
      <c r="C1331">
        <f>'[1]44'!R1331-10</f>
        <v>462</v>
      </c>
      <c r="D1331">
        <f>'[1]44'!S1331-8</f>
        <v>116</v>
      </c>
    </row>
    <row r="1332" spans="1:4" x14ac:dyDescent="0.3">
      <c r="A1332">
        <f>'[1]44'!P1332-8</f>
        <v>202</v>
      </c>
      <c r="B1332">
        <f>'[1]44'!Q1332-3</f>
        <v>55</v>
      </c>
      <c r="C1332">
        <f>'[1]44'!R1332-10</f>
        <v>474</v>
      </c>
      <c r="D1332">
        <f>'[1]44'!S1332-8</f>
        <v>144</v>
      </c>
    </row>
    <row r="1333" spans="1:4" x14ac:dyDescent="0.3">
      <c r="A1333">
        <f>'[1]44'!P1333-8</f>
        <v>94</v>
      </c>
      <c r="B1333">
        <f>'[1]44'!Q1333-3</f>
        <v>31</v>
      </c>
      <c r="C1333">
        <f>'[1]44'!R1333-10</f>
        <v>238</v>
      </c>
      <c r="D1333">
        <f>'[1]44'!S1333-8</f>
        <v>164</v>
      </c>
    </row>
    <row r="1334" spans="1:4" x14ac:dyDescent="0.3">
      <c r="A1334">
        <f>'[1]44'!P1334-8</f>
        <v>290</v>
      </c>
      <c r="B1334">
        <f>'[1]44'!Q1334-3</f>
        <v>55</v>
      </c>
      <c r="C1334">
        <f>'[1]44'!R1334-10</f>
        <v>510</v>
      </c>
      <c r="D1334">
        <f>'[1]44'!S1334-8</f>
        <v>132</v>
      </c>
    </row>
    <row r="1335" spans="1:4" x14ac:dyDescent="0.3">
      <c r="A1335">
        <f>'[1]44'!P1335-8</f>
        <v>250</v>
      </c>
      <c r="B1335">
        <f>'[1]44'!Q1335-3</f>
        <v>55</v>
      </c>
      <c r="C1335">
        <f>'[1]44'!R1335-10</f>
        <v>486</v>
      </c>
      <c r="D1335">
        <f>'[1]44'!S1335-8</f>
        <v>124</v>
      </c>
    </row>
    <row r="1336" spans="1:4" x14ac:dyDescent="0.3">
      <c r="A1336">
        <f>'[1]44'!P1336-8</f>
        <v>162</v>
      </c>
      <c r="B1336">
        <f>'[1]44'!Q1336-3</f>
        <v>39</v>
      </c>
      <c r="C1336">
        <f>'[1]44'!R1336-10</f>
        <v>218</v>
      </c>
      <c r="D1336">
        <f>'[1]44'!S1336-8</f>
        <v>168</v>
      </c>
    </row>
    <row r="1337" spans="1:4" x14ac:dyDescent="0.3">
      <c r="A1337">
        <f>'[1]44'!P1337-8</f>
        <v>122</v>
      </c>
      <c r="B1337">
        <f>'[1]44'!Q1337-3</f>
        <v>35</v>
      </c>
      <c r="C1337">
        <f>'[1]44'!R1337-10</f>
        <v>234</v>
      </c>
      <c r="D1337">
        <f>'[1]44'!S1337-8</f>
        <v>232</v>
      </c>
    </row>
    <row r="1338" spans="1:4" x14ac:dyDescent="0.3">
      <c r="A1338">
        <f>'[1]44'!P1338-8</f>
        <v>218</v>
      </c>
      <c r="B1338">
        <f>'[1]44'!Q1338-3</f>
        <v>51</v>
      </c>
      <c r="C1338">
        <f>'[1]44'!R1338-10</f>
        <v>486</v>
      </c>
      <c r="D1338">
        <f>'[1]44'!S1338-8</f>
        <v>116</v>
      </c>
    </row>
    <row r="1339" spans="1:4" x14ac:dyDescent="0.3">
      <c r="A1339">
        <f>'[1]44'!P1339-8</f>
        <v>122</v>
      </c>
      <c r="B1339">
        <f>'[1]44'!Q1339-3</f>
        <v>35</v>
      </c>
      <c r="C1339">
        <f>'[1]44'!R1339-10</f>
        <v>210</v>
      </c>
      <c r="D1339">
        <f>'[1]44'!S1339-8</f>
        <v>212</v>
      </c>
    </row>
    <row r="1340" spans="1:4" x14ac:dyDescent="0.3">
      <c r="A1340">
        <f>'[1]44'!P1340-8</f>
        <v>150</v>
      </c>
      <c r="B1340">
        <f>'[1]44'!Q1340-3</f>
        <v>39</v>
      </c>
      <c r="C1340">
        <f>'[1]44'!R1340-10</f>
        <v>226</v>
      </c>
      <c r="D1340">
        <f>'[1]44'!S1340-8</f>
        <v>188</v>
      </c>
    </row>
    <row r="1341" spans="1:4" x14ac:dyDescent="0.3">
      <c r="A1341">
        <f>'[1]44'!P1341-8</f>
        <v>130</v>
      </c>
      <c r="B1341">
        <f>'[1]44'!Q1341-3</f>
        <v>35</v>
      </c>
      <c r="C1341">
        <f>'[1]44'!R1341-10</f>
        <v>258</v>
      </c>
      <c r="D1341">
        <f>'[1]44'!S1341-8</f>
        <v>192</v>
      </c>
    </row>
    <row r="1342" spans="1:4" x14ac:dyDescent="0.3">
      <c r="A1342">
        <f>'[1]44'!P1342-8</f>
        <v>94</v>
      </c>
      <c r="B1342">
        <f>'[1]44'!Q1342-3</f>
        <v>35</v>
      </c>
      <c r="C1342">
        <f>'[1]44'!R1342-10</f>
        <v>198</v>
      </c>
      <c r="D1342">
        <f>'[1]44'!S1342-8</f>
        <v>112</v>
      </c>
    </row>
    <row r="1343" spans="1:4" x14ac:dyDescent="0.3">
      <c r="A1343">
        <f>'[1]44'!P1343-8</f>
        <v>214</v>
      </c>
      <c r="B1343">
        <f>'[1]44'!Q1343-3</f>
        <v>55</v>
      </c>
      <c r="C1343">
        <f>'[1]44'!R1343-10</f>
        <v>538</v>
      </c>
      <c r="D1343">
        <f>'[1]44'!S1343-8</f>
        <v>148</v>
      </c>
    </row>
    <row r="1344" spans="1:4" x14ac:dyDescent="0.3">
      <c r="A1344">
        <f>'[1]44'!P1344-8</f>
        <v>10</v>
      </c>
      <c r="B1344">
        <f>'[1]44'!Q1344-3</f>
        <v>-1</v>
      </c>
      <c r="C1344">
        <f>'[1]44'!R1344-10</f>
        <v>186</v>
      </c>
      <c r="D1344">
        <f>'[1]44'!S1344-8</f>
        <v>-32</v>
      </c>
    </row>
    <row r="1345" spans="1:4" x14ac:dyDescent="0.3">
      <c r="A1345">
        <f>'[1]44'!P1345-8</f>
        <v>206</v>
      </c>
      <c r="B1345">
        <f>'[1]44'!Q1345-3</f>
        <v>55</v>
      </c>
      <c r="C1345">
        <f>'[1]44'!R1345-10</f>
        <v>510</v>
      </c>
      <c r="D1345">
        <f>'[1]44'!S1345-8</f>
        <v>124</v>
      </c>
    </row>
    <row r="1346" spans="1:4" x14ac:dyDescent="0.3">
      <c r="A1346">
        <f>'[1]44'!P1346-8</f>
        <v>138</v>
      </c>
      <c r="B1346">
        <f>'[1]44'!Q1346-3</f>
        <v>39</v>
      </c>
      <c r="C1346">
        <f>'[1]44'!R1346-10</f>
        <v>238</v>
      </c>
      <c r="D1346">
        <f>'[1]44'!S1346-8</f>
        <v>224</v>
      </c>
    </row>
    <row r="1347" spans="1:4" x14ac:dyDescent="0.3">
      <c r="A1347">
        <f>'[1]44'!P1347-8</f>
        <v>162</v>
      </c>
      <c r="B1347">
        <f>'[1]44'!Q1347-3</f>
        <v>43</v>
      </c>
      <c r="C1347">
        <f>'[1]44'!R1347-10</f>
        <v>234</v>
      </c>
      <c r="D1347">
        <f>'[1]44'!S1347-8</f>
        <v>260</v>
      </c>
    </row>
    <row r="1348" spans="1:4" x14ac:dyDescent="0.3">
      <c r="A1348">
        <f>'[1]44'!P1348-8</f>
        <v>286</v>
      </c>
      <c r="B1348">
        <f>'[1]44'!Q1348-3</f>
        <v>55</v>
      </c>
      <c r="C1348">
        <f>'[1]44'!R1348-10</f>
        <v>526</v>
      </c>
      <c r="D1348">
        <f>'[1]44'!S1348-8</f>
        <v>160</v>
      </c>
    </row>
    <row r="1349" spans="1:4" x14ac:dyDescent="0.3">
      <c r="A1349">
        <f>'[1]44'!P1349-8</f>
        <v>134</v>
      </c>
      <c r="B1349">
        <f>'[1]44'!Q1349-3</f>
        <v>39</v>
      </c>
      <c r="C1349">
        <f>'[1]44'!R1349-10</f>
        <v>194</v>
      </c>
      <c r="D1349">
        <f>'[1]44'!S1349-8</f>
        <v>156</v>
      </c>
    </row>
    <row r="1350" spans="1:4" x14ac:dyDescent="0.3">
      <c r="A1350">
        <f>'[1]44'!P1350-8</f>
        <v>294</v>
      </c>
      <c r="B1350">
        <f>'[1]44'!Q1350-3</f>
        <v>55</v>
      </c>
      <c r="C1350">
        <f>'[1]44'!R1350-10</f>
        <v>482</v>
      </c>
      <c r="D1350">
        <f>'[1]44'!S1350-8</f>
        <v>144</v>
      </c>
    </row>
    <row r="1351" spans="1:4" x14ac:dyDescent="0.3">
      <c r="A1351">
        <f>'[1]44'!P1351-8</f>
        <v>158</v>
      </c>
      <c r="B1351">
        <f>'[1]44'!Q1351-3</f>
        <v>35</v>
      </c>
      <c r="C1351">
        <f>'[1]44'!R1351-10</f>
        <v>194</v>
      </c>
      <c r="D1351">
        <f>'[1]44'!S1351-8</f>
        <v>160</v>
      </c>
    </row>
    <row r="1352" spans="1:4" x14ac:dyDescent="0.3">
      <c r="A1352">
        <f>'[1]44'!P1352-8</f>
        <v>130</v>
      </c>
      <c r="B1352">
        <f>'[1]44'!Q1352-3</f>
        <v>35</v>
      </c>
      <c r="C1352">
        <f>'[1]44'!R1352-10</f>
        <v>222</v>
      </c>
      <c r="D1352">
        <f>'[1]44'!S1352-8</f>
        <v>180</v>
      </c>
    </row>
    <row r="1353" spans="1:4" x14ac:dyDescent="0.3">
      <c r="A1353">
        <f>'[1]44'!P1353-8</f>
        <v>238</v>
      </c>
      <c r="B1353">
        <f>'[1]44'!Q1353-3</f>
        <v>51</v>
      </c>
      <c r="C1353">
        <f>'[1]44'!R1353-10</f>
        <v>522</v>
      </c>
      <c r="D1353">
        <f>'[1]44'!S1353-8</f>
        <v>128</v>
      </c>
    </row>
    <row r="1354" spans="1:4" x14ac:dyDescent="0.3">
      <c r="A1354">
        <f>'[1]44'!P1354-8</f>
        <v>126</v>
      </c>
      <c r="B1354">
        <f>'[1]44'!Q1354-3</f>
        <v>39</v>
      </c>
      <c r="C1354">
        <f>'[1]44'!R1354-10</f>
        <v>234</v>
      </c>
      <c r="D1354">
        <f>'[1]44'!S1354-8</f>
        <v>144</v>
      </c>
    </row>
    <row r="1355" spans="1:4" x14ac:dyDescent="0.3">
      <c r="A1355">
        <f>'[1]44'!P1355-8</f>
        <v>214</v>
      </c>
      <c r="B1355">
        <f>'[1]44'!Q1355-3</f>
        <v>51</v>
      </c>
      <c r="C1355">
        <f>'[1]44'!R1355-10</f>
        <v>522</v>
      </c>
      <c r="D1355">
        <f>'[1]44'!S1355-8</f>
        <v>148</v>
      </c>
    </row>
    <row r="1356" spans="1:4" x14ac:dyDescent="0.3">
      <c r="A1356">
        <f>'[1]44'!P1356-8</f>
        <v>62</v>
      </c>
      <c r="B1356">
        <f>'[1]44'!Q1356-3</f>
        <v>27</v>
      </c>
      <c r="C1356">
        <f>'[1]44'!R1356-10</f>
        <v>170</v>
      </c>
      <c r="D1356">
        <f>'[1]44'!S1356-8</f>
        <v>228</v>
      </c>
    </row>
    <row r="1357" spans="1:4" x14ac:dyDescent="0.3">
      <c r="A1357">
        <f>'[1]44'!P1357-8</f>
        <v>322</v>
      </c>
      <c r="B1357">
        <f>'[1]44'!Q1357-3</f>
        <v>55</v>
      </c>
      <c r="C1357">
        <f>'[1]44'!R1357-10</f>
        <v>510</v>
      </c>
      <c r="D1357">
        <f>'[1]44'!S1357-8</f>
        <v>148</v>
      </c>
    </row>
    <row r="1358" spans="1:4" x14ac:dyDescent="0.3">
      <c r="A1358">
        <f>'[1]44'!P1358-8</f>
        <v>278</v>
      </c>
      <c r="B1358">
        <f>'[1]44'!Q1358-3</f>
        <v>59</v>
      </c>
      <c r="C1358">
        <f>'[1]44'!R1358-10</f>
        <v>522</v>
      </c>
      <c r="D1358">
        <f>'[1]44'!S1358-8</f>
        <v>160</v>
      </c>
    </row>
    <row r="1359" spans="1:4" x14ac:dyDescent="0.3">
      <c r="A1359">
        <f>'[1]44'!P1359-8</f>
        <v>314</v>
      </c>
      <c r="B1359">
        <f>'[1]44'!Q1359-3</f>
        <v>55</v>
      </c>
      <c r="C1359">
        <f>'[1]44'!R1359-10</f>
        <v>562</v>
      </c>
      <c r="D1359">
        <f>'[1]44'!S1359-8</f>
        <v>192</v>
      </c>
    </row>
    <row r="1360" spans="1:4" x14ac:dyDescent="0.3">
      <c r="A1360">
        <f>'[1]44'!P1360-8</f>
        <v>170</v>
      </c>
      <c r="B1360">
        <f>'[1]44'!Q1360-3</f>
        <v>39</v>
      </c>
      <c r="C1360">
        <f>'[1]44'!R1360-10</f>
        <v>274</v>
      </c>
      <c r="D1360">
        <f>'[1]44'!S1360-8</f>
        <v>260</v>
      </c>
    </row>
    <row r="1361" spans="1:4" x14ac:dyDescent="0.3">
      <c r="A1361">
        <f>'[1]44'!P1361-8</f>
        <v>246</v>
      </c>
      <c r="B1361">
        <f>'[1]44'!Q1361-3</f>
        <v>55</v>
      </c>
      <c r="C1361">
        <f>'[1]44'!R1361-10</f>
        <v>506</v>
      </c>
      <c r="D1361">
        <f>'[1]44'!S1361-8</f>
        <v>148</v>
      </c>
    </row>
    <row r="1362" spans="1:4" x14ac:dyDescent="0.3">
      <c r="A1362">
        <f>'[1]44'!P1362-8</f>
        <v>254</v>
      </c>
      <c r="B1362">
        <f>'[1]44'!Q1362-3</f>
        <v>55</v>
      </c>
      <c r="C1362">
        <f>'[1]44'!R1362-10</f>
        <v>578</v>
      </c>
      <c r="D1362">
        <f>'[1]44'!S1362-8</f>
        <v>300</v>
      </c>
    </row>
    <row r="1363" spans="1:4" x14ac:dyDescent="0.3">
      <c r="A1363">
        <f>'[1]44'!P1363-8</f>
        <v>370</v>
      </c>
      <c r="B1363">
        <f>'[1]44'!Q1363-3</f>
        <v>59</v>
      </c>
      <c r="C1363">
        <f>'[1]44'!R1363-10</f>
        <v>654</v>
      </c>
      <c r="D1363">
        <f>'[1]44'!S1363-8</f>
        <v>68</v>
      </c>
    </row>
    <row r="1364" spans="1:4" x14ac:dyDescent="0.3">
      <c r="A1364">
        <f>'[1]44'!P1364-8</f>
        <v>222</v>
      </c>
      <c r="B1364">
        <f>'[1]44'!Q1364-3</f>
        <v>43</v>
      </c>
      <c r="C1364">
        <f>'[1]44'!R1364-10</f>
        <v>222</v>
      </c>
      <c r="D1364">
        <f>'[1]44'!S1364-8</f>
        <v>172</v>
      </c>
    </row>
    <row r="1365" spans="1:4" x14ac:dyDescent="0.3">
      <c r="A1365">
        <f>'[1]44'!P1365-8</f>
        <v>330</v>
      </c>
      <c r="B1365">
        <f>'[1]44'!Q1365-3</f>
        <v>59</v>
      </c>
      <c r="C1365">
        <f>'[1]44'!R1365-10</f>
        <v>522</v>
      </c>
      <c r="D1365">
        <f>'[1]44'!S1365-8</f>
        <v>164</v>
      </c>
    </row>
    <row r="1366" spans="1:4" x14ac:dyDescent="0.3">
      <c r="A1366">
        <f>'[1]44'!P1366-8</f>
        <v>322</v>
      </c>
      <c r="B1366">
        <f>'[1]44'!Q1366-3</f>
        <v>55</v>
      </c>
      <c r="C1366">
        <f>'[1]44'!R1366-10</f>
        <v>554</v>
      </c>
      <c r="D1366">
        <f>'[1]44'!S1366-8</f>
        <v>172</v>
      </c>
    </row>
    <row r="1367" spans="1:4" x14ac:dyDescent="0.3">
      <c r="A1367">
        <f>'[1]44'!P1367-8</f>
        <v>246</v>
      </c>
      <c r="B1367">
        <f>'[1]44'!Q1367-3</f>
        <v>55</v>
      </c>
      <c r="C1367">
        <f>'[1]44'!R1367-10</f>
        <v>554</v>
      </c>
      <c r="D1367">
        <f>'[1]44'!S1367-8</f>
        <v>180</v>
      </c>
    </row>
    <row r="1368" spans="1:4" x14ac:dyDescent="0.3">
      <c r="A1368">
        <f>'[1]44'!P1368-8</f>
        <v>6</v>
      </c>
      <c r="B1368">
        <f>'[1]44'!Q1368-3</f>
        <v>-5</v>
      </c>
      <c r="C1368">
        <f>'[1]44'!R1368-10</f>
        <v>186</v>
      </c>
      <c r="D1368">
        <f>'[1]44'!S1368-8</f>
        <v>-36</v>
      </c>
    </row>
    <row r="1369" spans="1:4" x14ac:dyDescent="0.3">
      <c r="A1369">
        <f>'[1]44'!P1369-8</f>
        <v>230</v>
      </c>
      <c r="B1369">
        <f>'[1]44'!Q1369-3</f>
        <v>55</v>
      </c>
      <c r="C1369">
        <f>'[1]44'!R1369-10</f>
        <v>494</v>
      </c>
      <c r="D1369">
        <f>'[1]44'!S1369-8</f>
        <v>112</v>
      </c>
    </row>
    <row r="1370" spans="1:4" x14ac:dyDescent="0.3">
      <c r="A1370">
        <f>'[1]44'!P1370-8</f>
        <v>226</v>
      </c>
      <c r="B1370">
        <f>'[1]44'!Q1370-3</f>
        <v>47</v>
      </c>
      <c r="C1370">
        <f>'[1]44'!R1370-10</f>
        <v>470</v>
      </c>
      <c r="D1370">
        <f>'[1]44'!S1370-8</f>
        <v>144</v>
      </c>
    </row>
    <row r="1371" spans="1:4" x14ac:dyDescent="0.3">
      <c r="A1371">
        <f>'[1]44'!P1371-8</f>
        <v>146</v>
      </c>
      <c r="B1371">
        <f>'[1]44'!Q1371-3</f>
        <v>39</v>
      </c>
      <c r="C1371">
        <f>'[1]44'!R1371-10</f>
        <v>182</v>
      </c>
      <c r="D1371">
        <f>'[1]44'!S1371-8</f>
        <v>144</v>
      </c>
    </row>
    <row r="1372" spans="1:4" x14ac:dyDescent="0.3">
      <c r="A1372">
        <f>'[1]44'!P1372-8</f>
        <v>138</v>
      </c>
      <c r="B1372">
        <f>'[1]44'!Q1372-3</f>
        <v>39</v>
      </c>
      <c r="C1372">
        <f>'[1]44'!R1372-10</f>
        <v>242</v>
      </c>
      <c r="D1372">
        <f>'[1]44'!S1372-8</f>
        <v>196</v>
      </c>
    </row>
    <row r="1373" spans="1:4" x14ac:dyDescent="0.3">
      <c r="A1373">
        <f>'[1]44'!P1373-8</f>
        <v>290</v>
      </c>
      <c r="B1373">
        <f>'[1]44'!Q1373-3</f>
        <v>59</v>
      </c>
      <c r="C1373">
        <f>'[1]44'!R1373-10</f>
        <v>486</v>
      </c>
      <c r="D1373">
        <f>'[1]44'!S1373-8</f>
        <v>128</v>
      </c>
    </row>
    <row r="1374" spans="1:4" x14ac:dyDescent="0.3">
      <c r="A1374">
        <f>'[1]44'!P1374-8</f>
        <v>226</v>
      </c>
      <c r="B1374">
        <f>'[1]44'!Q1374-3</f>
        <v>55</v>
      </c>
      <c r="C1374">
        <f>'[1]44'!R1374-10</f>
        <v>538</v>
      </c>
      <c r="D1374">
        <f>'[1]44'!S1374-8</f>
        <v>112</v>
      </c>
    </row>
    <row r="1375" spans="1:4" x14ac:dyDescent="0.3">
      <c r="A1375">
        <f>'[1]44'!P1375-8</f>
        <v>166</v>
      </c>
      <c r="B1375">
        <f>'[1]44'!Q1375-3</f>
        <v>43</v>
      </c>
      <c r="C1375">
        <f>'[1]44'!R1375-10</f>
        <v>242</v>
      </c>
      <c r="D1375">
        <f>'[1]44'!S1375-8</f>
        <v>184</v>
      </c>
    </row>
    <row r="1376" spans="1:4" x14ac:dyDescent="0.3">
      <c r="A1376">
        <f>'[1]44'!P1376-8</f>
        <v>262</v>
      </c>
      <c r="B1376">
        <f>'[1]44'!Q1376-3</f>
        <v>51</v>
      </c>
      <c r="C1376">
        <f>'[1]44'!R1376-10</f>
        <v>638</v>
      </c>
      <c r="D1376">
        <f>'[1]44'!S1376-8</f>
        <v>72</v>
      </c>
    </row>
    <row r="1377" spans="1:4" x14ac:dyDescent="0.3">
      <c r="A1377">
        <f>'[1]44'!P1377-8</f>
        <v>126</v>
      </c>
      <c r="B1377">
        <f>'[1]44'!Q1377-3</f>
        <v>39</v>
      </c>
      <c r="C1377">
        <f>'[1]44'!R1377-10</f>
        <v>354</v>
      </c>
      <c r="D1377">
        <f>'[1]44'!S1377-8</f>
        <v>332</v>
      </c>
    </row>
    <row r="1378" spans="1:4" x14ac:dyDescent="0.3">
      <c r="A1378">
        <f>'[1]44'!P1378-8</f>
        <v>90</v>
      </c>
      <c r="B1378">
        <f>'[1]44'!Q1378-3</f>
        <v>23</v>
      </c>
      <c r="C1378">
        <f>'[1]44'!R1378-10</f>
        <v>446</v>
      </c>
      <c r="D1378">
        <f>'[1]44'!S1378-8</f>
        <v>-48</v>
      </c>
    </row>
    <row r="1379" spans="1:4" x14ac:dyDescent="0.3">
      <c r="A1379">
        <f>'[1]44'!P1379-8</f>
        <v>22</v>
      </c>
      <c r="B1379">
        <f>'[1]44'!Q1379-3</f>
        <v>3</v>
      </c>
      <c r="C1379">
        <f>'[1]44'!R1379-10</f>
        <v>122</v>
      </c>
      <c r="D1379">
        <f>'[1]44'!S1379-8</f>
        <v>-32</v>
      </c>
    </row>
    <row r="1380" spans="1:4" x14ac:dyDescent="0.3">
      <c r="A1380">
        <f>'[1]44'!P1380-8</f>
        <v>226</v>
      </c>
      <c r="B1380">
        <f>'[1]44'!Q1380-3</f>
        <v>51</v>
      </c>
      <c r="C1380">
        <f>'[1]44'!R1380-10</f>
        <v>490</v>
      </c>
      <c r="D1380">
        <f>'[1]44'!S1380-8</f>
        <v>124</v>
      </c>
    </row>
    <row r="1381" spans="1:4" x14ac:dyDescent="0.3">
      <c r="A1381">
        <f>'[1]44'!P1381-8</f>
        <v>122</v>
      </c>
      <c r="B1381">
        <f>'[1]44'!Q1381-3</f>
        <v>35</v>
      </c>
      <c r="C1381">
        <f>'[1]44'!R1381-10</f>
        <v>178</v>
      </c>
      <c r="D1381">
        <f>'[1]44'!S1381-8</f>
        <v>116</v>
      </c>
    </row>
    <row r="1382" spans="1:4" x14ac:dyDescent="0.3">
      <c r="A1382">
        <f>'[1]44'!P1382-8</f>
        <v>258</v>
      </c>
      <c r="B1382">
        <f>'[1]44'!Q1382-3</f>
        <v>51</v>
      </c>
      <c r="C1382">
        <f>'[1]44'!R1382-10</f>
        <v>518</v>
      </c>
      <c r="D1382">
        <f>'[1]44'!S1382-8</f>
        <v>152</v>
      </c>
    </row>
    <row r="1383" spans="1:4" x14ac:dyDescent="0.3">
      <c r="A1383">
        <f>'[1]44'!P1383-8</f>
        <v>274</v>
      </c>
      <c r="B1383">
        <f>'[1]44'!Q1383-3</f>
        <v>55</v>
      </c>
      <c r="C1383">
        <f>'[1]44'!R1383-10</f>
        <v>478</v>
      </c>
      <c r="D1383">
        <f>'[1]44'!S1383-8</f>
        <v>128</v>
      </c>
    </row>
    <row r="1384" spans="1:4" x14ac:dyDescent="0.3">
      <c r="A1384">
        <f>'[1]44'!P1384-8</f>
        <v>134</v>
      </c>
      <c r="B1384">
        <f>'[1]44'!Q1384-3</f>
        <v>35</v>
      </c>
      <c r="C1384">
        <f>'[1]44'!R1384-10</f>
        <v>194</v>
      </c>
      <c r="D1384">
        <f>'[1]44'!S1384-8</f>
        <v>320</v>
      </c>
    </row>
    <row r="1385" spans="1:4" x14ac:dyDescent="0.3">
      <c r="A1385">
        <f>'[1]44'!P1385-8</f>
        <v>614</v>
      </c>
      <c r="B1385">
        <f>'[1]44'!Q1385-3</f>
        <v>155</v>
      </c>
      <c r="C1385">
        <f>'[1]44'!R1385-10</f>
        <v>738</v>
      </c>
      <c r="D1385">
        <f>'[1]44'!S1385-8</f>
        <v>448</v>
      </c>
    </row>
    <row r="1386" spans="1:4" x14ac:dyDescent="0.3">
      <c r="A1386">
        <f>'[1]44'!P1386-8</f>
        <v>162</v>
      </c>
      <c r="B1386">
        <f>'[1]44'!Q1386-3</f>
        <v>39</v>
      </c>
      <c r="C1386">
        <f>'[1]44'!R1386-10</f>
        <v>242</v>
      </c>
      <c r="D1386">
        <f>'[1]44'!S1386-8</f>
        <v>220</v>
      </c>
    </row>
    <row r="1387" spans="1:4" x14ac:dyDescent="0.3">
      <c r="A1387">
        <f>'[1]44'!P1387-8</f>
        <v>146</v>
      </c>
      <c r="B1387">
        <f>'[1]44'!Q1387-3</f>
        <v>39</v>
      </c>
      <c r="C1387">
        <f>'[1]44'!R1387-10</f>
        <v>230</v>
      </c>
      <c r="D1387">
        <f>'[1]44'!S1387-8</f>
        <v>152</v>
      </c>
    </row>
    <row r="1388" spans="1:4" x14ac:dyDescent="0.3">
      <c r="A1388">
        <f>'[1]44'!P1388-8</f>
        <v>6</v>
      </c>
      <c r="B1388">
        <f>'[1]44'!Q1388-3</f>
        <v>-5</v>
      </c>
      <c r="C1388">
        <f>'[1]44'!R1388-10</f>
        <v>198</v>
      </c>
      <c r="D1388">
        <f>'[1]44'!S1388-8</f>
        <v>-48</v>
      </c>
    </row>
    <row r="1389" spans="1:4" x14ac:dyDescent="0.3">
      <c r="A1389">
        <f>'[1]44'!P1389-8</f>
        <v>178</v>
      </c>
      <c r="B1389">
        <f>'[1]44'!Q1389-3</f>
        <v>43</v>
      </c>
      <c r="C1389">
        <f>'[1]44'!R1389-10</f>
        <v>226</v>
      </c>
      <c r="D1389">
        <f>'[1]44'!S1389-8</f>
        <v>216</v>
      </c>
    </row>
    <row r="1390" spans="1:4" x14ac:dyDescent="0.3">
      <c r="A1390">
        <f>'[1]44'!P1390-8</f>
        <v>126</v>
      </c>
      <c r="B1390">
        <f>'[1]44'!Q1390-3</f>
        <v>35</v>
      </c>
      <c r="C1390">
        <f>'[1]44'!R1390-10</f>
        <v>250</v>
      </c>
      <c r="D1390">
        <f>'[1]44'!S1390-8</f>
        <v>256</v>
      </c>
    </row>
    <row r="1391" spans="1:4" x14ac:dyDescent="0.3">
      <c r="A1391">
        <f>'[1]44'!P1391-8</f>
        <v>122</v>
      </c>
      <c r="B1391">
        <f>'[1]44'!Q1391-3</f>
        <v>35</v>
      </c>
      <c r="C1391">
        <f>'[1]44'!R1391-10</f>
        <v>250</v>
      </c>
      <c r="D1391">
        <f>'[1]44'!S1391-8</f>
        <v>216</v>
      </c>
    </row>
    <row r="1392" spans="1:4" x14ac:dyDescent="0.3">
      <c r="A1392">
        <f>'[1]44'!P1392-8</f>
        <v>310</v>
      </c>
      <c r="B1392">
        <f>'[1]44'!Q1392-3</f>
        <v>55</v>
      </c>
      <c r="C1392">
        <f>'[1]44'!R1392-10</f>
        <v>446</v>
      </c>
      <c r="D1392">
        <f>'[1]44'!S1392-8</f>
        <v>132</v>
      </c>
    </row>
    <row r="1393" spans="1:4" x14ac:dyDescent="0.3">
      <c r="A1393">
        <f>'[1]44'!P1393-8</f>
        <v>2</v>
      </c>
      <c r="B1393">
        <f>'[1]44'!Q1393-3</f>
        <v>-9</v>
      </c>
      <c r="C1393">
        <f>'[1]44'!R1393-10</f>
        <v>78</v>
      </c>
      <c r="D1393">
        <f>'[1]44'!S1393-8</f>
        <v>-28</v>
      </c>
    </row>
    <row r="1394" spans="1:4" x14ac:dyDescent="0.3">
      <c r="A1394">
        <f>'[1]44'!P1394-8</f>
        <v>182</v>
      </c>
      <c r="B1394">
        <f>'[1]44'!Q1394-3</f>
        <v>51</v>
      </c>
      <c r="C1394">
        <f>'[1]44'!R1394-10</f>
        <v>342</v>
      </c>
      <c r="D1394">
        <f>'[1]44'!S1394-8</f>
        <v>320</v>
      </c>
    </row>
    <row r="1395" spans="1:4" x14ac:dyDescent="0.3">
      <c r="A1395">
        <f>'[1]44'!P1395-8</f>
        <v>198</v>
      </c>
      <c r="B1395">
        <f>'[1]44'!Q1395-3</f>
        <v>47</v>
      </c>
      <c r="C1395">
        <f>'[1]44'!R1395-10</f>
        <v>450</v>
      </c>
      <c r="D1395">
        <f>'[1]44'!S1395-8</f>
        <v>104</v>
      </c>
    </row>
    <row r="1396" spans="1:4" x14ac:dyDescent="0.3">
      <c r="A1396">
        <f>'[1]44'!P1396-8</f>
        <v>150</v>
      </c>
      <c r="B1396">
        <f>'[1]44'!Q1396-3</f>
        <v>39</v>
      </c>
      <c r="C1396">
        <f>'[1]44'!R1396-10</f>
        <v>242</v>
      </c>
      <c r="D1396">
        <f>'[1]44'!S1396-8</f>
        <v>288</v>
      </c>
    </row>
    <row r="1397" spans="1:4" x14ac:dyDescent="0.3">
      <c r="A1397">
        <f>'[1]44'!P1397-8</f>
        <v>198</v>
      </c>
      <c r="B1397">
        <f>'[1]44'!Q1397-3</f>
        <v>47</v>
      </c>
      <c r="C1397">
        <f>'[1]44'!R1397-10</f>
        <v>446</v>
      </c>
      <c r="D1397">
        <f>'[1]44'!S1397-8</f>
        <v>104</v>
      </c>
    </row>
    <row r="1398" spans="1:4" x14ac:dyDescent="0.3">
      <c r="A1398">
        <f>'[1]44'!P1398-8</f>
        <v>118</v>
      </c>
      <c r="B1398">
        <f>'[1]44'!Q1398-3</f>
        <v>39</v>
      </c>
      <c r="C1398">
        <f>'[1]44'!R1398-10</f>
        <v>178</v>
      </c>
      <c r="D1398">
        <f>'[1]44'!S1398-8</f>
        <v>132</v>
      </c>
    </row>
    <row r="1399" spans="1:4" x14ac:dyDescent="0.3">
      <c r="A1399">
        <f>'[1]44'!P1399-8</f>
        <v>262</v>
      </c>
      <c r="B1399">
        <f>'[1]44'!Q1399-3</f>
        <v>55</v>
      </c>
      <c r="C1399">
        <f>'[1]44'!R1399-10</f>
        <v>434</v>
      </c>
      <c r="D1399">
        <f>'[1]44'!S1399-8</f>
        <v>108</v>
      </c>
    </row>
    <row r="1400" spans="1:4" x14ac:dyDescent="0.3">
      <c r="A1400">
        <f>'[1]44'!P1400-8</f>
        <v>242</v>
      </c>
      <c r="B1400">
        <f>'[1]44'!Q1400-3</f>
        <v>51</v>
      </c>
      <c r="C1400">
        <f>'[1]44'!R1400-10</f>
        <v>642</v>
      </c>
      <c r="D1400">
        <f>'[1]44'!S1400-8</f>
        <v>52</v>
      </c>
    </row>
    <row r="1401" spans="1:4" x14ac:dyDescent="0.3">
      <c r="A1401">
        <f>'[1]44'!P1401-8</f>
        <v>286</v>
      </c>
      <c r="B1401">
        <f>'[1]44'!Q1401-3</f>
        <v>55</v>
      </c>
      <c r="C1401">
        <f>'[1]44'!R1401-10</f>
        <v>558</v>
      </c>
      <c r="D1401">
        <f>'[1]44'!S1401-8</f>
        <v>180</v>
      </c>
    </row>
    <row r="1402" spans="1:4" x14ac:dyDescent="0.3">
      <c r="A1402">
        <f>'[1]44'!P1402-8</f>
        <v>122</v>
      </c>
      <c r="B1402">
        <f>'[1]44'!Q1402-3</f>
        <v>35</v>
      </c>
      <c r="C1402">
        <f>'[1]44'!R1402-10</f>
        <v>230</v>
      </c>
      <c r="D1402">
        <f>'[1]44'!S1402-8</f>
        <v>184</v>
      </c>
    </row>
    <row r="1403" spans="1:4" x14ac:dyDescent="0.3">
      <c r="A1403">
        <f>'[1]44'!P1403-8</f>
        <v>250</v>
      </c>
      <c r="B1403">
        <f>'[1]44'!Q1403-3</f>
        <v>55</v>
      </c>
      <c r="C1403">
        <f>'[1]44'!R1403-10</f>
        <v>522</v>
      </c>
      <c r="D1403">
        <f>'[1]44'!S1403-8</f>
        <v>144</v>
      </c>
    </row>
    <row r="1404" spans="1:4" x14ac:dyDescent="0.3">
      <c r="A1404">
        <f>'[1]44'!P1404-8</f>
        <v>254</v>
      </c>
      <c r="B1404">
        <f>'[1]44'!Q1404-3</f>
        <v>55</v>
      </c>
      <c r="C1404">
        <f>'[1]44'!R1404-10</f>
        <v>522</v>
      </c>
      <c r="D1404">
        <f>'[1]44'!S1404-8</f>
        <v>152</v>
      </c>
    </row>
    <row r="1405" spans="1:4" x14ac:dyDescent="0.3">
      <c r="A1405">
        <f>'[1]44'!P1405-8</f>
        <v>142</v>
      </c>
      <c r="B1405">
        <f>'[1]44'!Q1405-3</f>
        <v>39</v>
      </c>
      <c r="C1405">
        <f>'[1]44'!R1405-10</f>
        <v>174</v>
      </c>
      <c r="D1405">
        <f>'[1]44'!S1405-8</f>
        <v>160</v>
      </c>
    </row>
    <row r="1406" spans="1:4" x14ac:dyDescent="0.3">
      <c r="A1406">
        <f>'[1]44'!P1406-8</f>
        <v>146</v>
      </c>
      <c r="B1406">
        <f>'[1]44'!Q1406-3</f>
        <v>39</v>
      </c>
      <c r="C1406">
        <f>'[1]44'!R1406-10</f>
        <v>230</v>
      </c>
      <c r="D1406">
        <f>'[1]44'!S1406-8</f>
        <v>196</v>
      </c>
    </row>
    <row r="1407" spans="1:4" x14ac:dyDescent="0.3">
      <c r="A1407">
        <f>'[1]44'!P1407-8</f>
        <v>2</v>
      </c>
      <c r="B1407">
        <f>'[1]44'!Q1407-3</f>
        <v>-5</v>
      </c>
      <c r="C1407">
        <f>'[1]44'!R1407-10</f>
        <v>122</v>
      </c>
      <c r="D1407">
        <f>'[1]44'!S1407-8</f>
        <v>-12</v>
      </c>
    </row>
    <row r="1408" spans="1:4" x14ac:dyDescent="0.3">
      <c r="A1408">
        <f>'[1]44'!P1408-8</f>
        <v>286</v>
      </c>
      <c r="B1408">
        <f>'[1]44'!Q1408-3</f>
        <v>55</v>
      </c>
      <c r="C1408">
        <f>'[1]44'!R1408-10</f>
        <v>514</v>
      </c>
      <c r="D1408">
        <f>'[1]44'!S1408-8</f>
        <v>156</v>
      </c>
    </row>
    <row r="1409" spans="1:4" x14ac:dyDescent="0.3">
      <c r="A1409">
        <f>'[1]44'!P1409-8</f>
        <v>154</v>
      </c>
      <c r="B1409">
        <f>'[1]44'!Q1409-3</f>
        <v>39</v>
      </c>
      <c r="C1409">
        <f>'[1]44'!R1409-10</f>
        <v>234</v>
      </c>
      <c r="D1409">
        <f>'[1]44'!S1409-8</f>
        <v>232</v>
      </c>
    </row>
    <row r="1410" spans="1:4" x14ac:dyDescent="0.3">
      <c r="A1410">
        <f>'[1]44'!P1410-8</f>
        <v>170</v>
      </c>
      <c r="B1410">
        <f>'[1]44'!Q1410-3</f>
        <v>39</v>
      </c>
      <c r="C1410">
        <f>'[1]44'!R1410-10</f>
        <v>210</v>
      </c>
      <c r="D1410">
        <f>'[1]44'!S1410-8</f>
        <v>184</v>
      </c>
    </row>
    <row r="1411" spans="1:4" x14ac:dyDescent="0.3">
      <c r="A1411">
        <f>'[1]44'!P1411-8</f>
        <v>190</v>
      </c>
      <c r="B1411">
        <f>'[1]44'!Q1411-3</f>
        <v>47</v>
      </c>
      <c r="C1411">
        <f>'[1]44'!R1411-10</f>
        <v>522</v>
      </c>
      <c r="D1411">
        <f>'[1]44'!S1411-8</f>
        <v>128</v>
      </c>
    </row>
    <row r="1412" spans="1:4" x14ac:dyDescent="0.3">
      <c r="A1412">
        <f>'[1]44'!P1412-8</f>
        <v>338</v>
      </c>
      <c r="B1412">
        <f>'[1]44'!Q1412-3</f>
        <v>59</v>
      </c>
      <c r="C1412">
        <f>'[1]44'!R1412-10</f>
        <v>514</v>
      </c>
      <c r="D1412">
        <f>'[1]44'!S1412-8</f>
        <v>172</v>
      </c>
    </row>
    <row r="1413" spans="1:4" x14ac:dyDescent="0.3">
      <c r="A1413">
        <f>'[1]44'!P1413-8</f>
        <v>330</v>
      </c>
      <c r="B1413">
        <f>'[1]44'!Q1413-3</f>
        <v>59</v>
      </c>
      <c r="C1413">
        <f>'[1]44'!R1413-10</f>
        <v>550</v>
      </c>
      <c r="D1413">
        <f>'[1]44'!S1413-8</f>
        <v>164</v>
      </c>
    </row>
    <row r="1414" spans="1:4" x14ac:dyDescent="0.3">
      <c r="A1414">
        <f>'[1]44'!P1414-8</f>
        <v>270</v>
      </c>
      <c r="B1414">
        <f>'[1]44'!Q1414-3</f>
        <v>55</v>
      </c>
      <c r="C1414">
        <f>'[1]44'!R1414-10</f>
        <v>518</v>
      </c>
      <c r="D1414">
        <f>'[1]44'!S1414-8</f>
        <v>148</v>
      </c>
    </row>
    <row r="1415" spans="1:4" x14ac:dyDescent="0.3">
      <c r="A1415">
        <f>'[1]44'!P1415-8</f>
        <v>134</v>
      </c>
      <c r="B1415">
        <f>'[1]44'!Q1415-3</f>
        <v>39</v>
      </c>
      <c r="C1415">
        <f>'[1]44'!R1415-10</f>
        <v>214</v>
      </c>
      <c r="D1415">
        <f>'[1]44'!S1415-8</f>
        <v>180</v>
      </c>
    </row>
    <row r="1416" spans="1:4" x14ac:dyDescent="0.3">
      <c r="A1416">
        <f>'[1]44'!P1416-8</f>
        <v>230</v>
      </c>
      <c r="B1416">
        <f>'[1]44'!Q1416-3</f>
        <v>119</v>
      </c>
      <c r="C1416">
        <f>'[1]44'!R1416-10</f>
        <v>362</v>
      </c>
      <c r="D1416">
        <f>'[1]44'!S1416-8</f>
        <v>360</v>
      </c>
    </row>
    <row r="1417" spans="1:4" x14ac:dyDescent="0.3">
      <c r="A1417">
        <f>'[1]44'!P1417-8</f>
        <v>314</v>
      </c>
      <c r="B1417">
        <f>'[1]44'!Q1417-3</f>
        <v>59</v>
      </c>
      <c r="C1417">
        <f>'[1]44'!R1417-10</f>
        <v>586</v>
      </c>
      <c r="D1417">
        <f>'[1]44'!S1417-8</f>
        <v>364</v>
      </c>
    </row>
    <row r="1418" spans="1:4" x14ac:dyDescent="0.3">
      <c r="A1418">
        <f>'[1]44'!P1418-8</f>
        <v>258</v>
      </c>
      <c r="B1418">
        <f>'[1]44'!Q1418-3</f>
        <v>55</v>
      </c>
      <c r="C1418">
        <f>'[1]44'!R1418-10</f>
        <v>506</v>
      </c>
      <c r="D1418">
        <f>'[1]44'!S1418-8</f>
        <v>120</v>
      </c>
    </row>
    <row r="1419" spans="1:4" x14ac:dyDescent="0.3">
      <c r="A1419">
        <f>'[1]44'!P1419-8</f>
        <v>190</v>
      </c>
      <c r="B1419">
        <f>'[1]44'!Q1419-3</f>
        <v>51</v>
      </c>
      <c r="C1419">
        <f>'[1]44'!R1419-10</f>
        <v>366</v>
      </c>
      <c r="D1419">
        <f>'[1]44'!S1419-8</f>
        <v>296</v>
      </c>
    </row>
    <row r="1420" spans="1:4" x14ac:dyDescent="0.3">
      <c r="A1420">
        <f>'[1]44'!P1420-8</f>
        <v>170</v>
      </c>
      <c r="B1420">
        <f>'[1]44'!Q1420-3</f>
        <v>43</v>
      </c>
      <c r="C1420">
        <f>'[1]44'!R1420-10</f>
        <v>342</v>
      </c>
      <c r="D1420">
        <f>'[1]44'!S1420-8</f>
        <v>336</v>
      </c>
    </row>
    <row r="1421" spans="1:4" x14ac:dyDescent="0.3">
      <c r="A1421">
        <f>'[1]44'!P1421-8</f>
        <v>242</v>
      </c>
      <c r="B1421">
        <f>'[1]44'!Q1421-3</f>
        <v>51</v>
      </c>
      <c r="C1421">
        <f>'[1]44'!R1421-10</f>
        <v>518</v>
      </c>
      <c r="D1421">
        <f>'[1]44'!S1421-8</f>
        <v>100</v>
      </c>
    </row>
    <row r="1422" spans="1:4" x14ac:dyDescent="0.3">
      <c r="A1422">
        <f>'[1]44'!P1422-8</f>
        <v>266</v>
      </c>
      <c r="B1422">
        <f>'[1]44'!Q1422-3</f>
        <v>55</v>
      </c>
      <c r="C1422">
        <f>'[1]44'!R1422-10</f>
        <v>558</v>
      </c>
      <c r="D1422">
        <f>'[1]44'!S1422-8</f>
        <v>160</v>
      </c>
    </row>
    <row r="1423" spans="1:4" x14ac:dyDescent="0.3">
      <c r="A1423">
        <f>'[1]44'!P1423-8</f>
        <v>74</v>
      </c>
      <c r="B1423">
        <f>'[1]44'!Q1423-3</f>
        <v>27</v>
      </c>
      <c r="C1423">
        <f>'[1]44'!R1423-10</f>
        <v>162</v>
      </c>
      <c r="D1423">
        <f>'[1]44'!S1423-8</f>
        <v>-12</v>
      </c>
    </row>
    <row r="1424" spans="1:4" x14ac:dyDescent="0.3">
      <c r="A1424">
        <f>'[1]44'!P1424-8</f>
        <v>30</v>
      </c>
      <c r="B1424">
        <f>'[1]44'!Q1424-3</f>
        <v>11</v>
      </c>
      <c r="C1424">
        <f>'[1]44'!R1424-10</f>
        <v>170</v>
      </c>
      <c r="D1424">
        <f>'[1]44'!S1424-8</f>
        <v>-12</v>
      </c>
    </row>
    <row r="1425" spans="1:4" x14ac:dyDescent="0.3">
      <c r="A1425">
        <f>'[1]44'!P1425-8</f>
        <v>270</v>
      </c>
      <c r="B1425">
        <f>'[1]44'!Q1425-3</f>
        <v>59</v>
      </c>
      <c r="C1425">
        <f>'[1]44'!R1425-10</f>
        <v>546</v>
      </c>
      <c r="D1425">
        <f>'[1]44'!S1425-8</f>
        <v>124</v>
      </c>
    </row>
    <row r="1426" spans="1:4" x14ac:dyDescent="0.3">
      <c r="A1426">
        <f>'[1]44'!P1426-8</f>
        <v>18</v>
      </c>
      <c r="B1426">
        <f>'[1]44'!Q1426-3</f>
        <v>3</v>
      </c>
      <c r="C1426">
        <f>'[1]44'!R1426-10</f>
        <v>198</v>
      </c>
      <c r="D1426">
        <f>'[1]44'!S1426-8</f>
        <v>-12</v>
      </c>
    </row>
    <row r="1427" spans="1:4" x14ac:dyDescent="0.3">
      <c r="A1427">
        <f>'[1]44'!P1427-8</f>
        <v>302</v>
      </c>
      <c r="B1427">
        <f>'[1]44'!Q1427-3</f>
        <v>55</v>
      </c>
      <c r="C1427">
        <f>'[1]44'!R1427-10</f>
        <v>510</v>
      </c>
      <c r="D1427">
        <f>'[1]44'!S1427-8</f>
        <v>140</v>
      </c>
    </row>
    <row r="1428" spans="1:4" x14ac:dyDescent="0.3">
      <c r="A1428">
        <f>'[1]44'!P1428-8</f>
        <v>246</v>
      </c>
      <c r="B1428">
        <f>'[1]44'!Q1428-3</f>
        <v>51</v>
      </c>
      <c r="C1428">
        <f>'[1]44'!R1428-10</f>
        <v>486</v>
      </c>
      <c r="D1428">
        <f>'[1]44'!S1428-8</f>
        <v>124</v>
      </c>
    </row>
    <row r="1429" spans="1:4" x14ac:dyDescent="0.3">
      <c r="A1429">
        <f>'[1]44'!P1429-8</f>
        <v>286</v>
      </c>
      <c r="B1429">
        <f>'[1]44'!Q1429-3</f>
        <v>63</v>
      </c>
      <c r="C1429">
        <f>'[1]44'!R1429-10</f>
        <v>526</v>
      </c>
      <c r="D1429">
        <f>'[1]44'!S1429-8</f>
        <v>148</v>
      </c>
    </row>
    <row r="1430" spans="1:4" x14ac:dyDescent="0.3">
      <c r="A1430">
        <f>'[1]44'!P1430-8</f>
        <v>286</v>
      </c>
      <c r="B1430">
        <f>'[1]44'!Q1430-3</f>
        <v>51</v>
      </c>
      <c r="C1430">
        <f>'[1]44'!R1430-10</f>
        <v>566</v>
      </c>
      <c r="D1430">
        <f>'[1]44'!S1430-8</f>
        <v>176</v>
      </c>
    </row>
    <row r="1431" spans="1:4" x14ac:dyDescent="0.3">
      <c r="A1431">
        <f>'[1]44'!P1431-8</f>
        <v>234</v>
      </c>
      <c r="B1431">
        <f>'[1]44'!Q1431-3</f>
        <v>51</v>
      </c>
      <c r="C1431">
        <f>'[1]44'!R1431-10</f>
        <v>506</v>
      </c>
      <c r="D1431">
        <f>'[1]44'!S1431-8</f>
        <v>136</v>
      </c>
    </row>
    <row r="1432" spans="1:4" x14ac:dyDescent="0.3">
      <c r="A1432">
        <f>'[1]44'!P1432-8</f>
        <v>142</v>
      </c>
      <c r="B1432">
        <f>'[1]44'!Q1432-3</f>
        <v>39</v>
      </c>
      <c r="C1432">
        <f>'[1]44'!R1432-10</f>
        <v>202</v>
      </c>
      <c r="D1432">
        <f>'[1]44'!S1432-8</f>
        <v>168</v>
      </c>
    </row>
    <row r="1433" spans="1:4" x14ac:dyDescent="0.3">
      <c r="A1433">
        <f>'[1]44'!P1433-8</f>
        <v>334</v>
      </c>
      <c r="B1433">
        <f>'[1]44'!Q1433-3</f>
        <v>59</v>
      </c>
      <c r="C1433">
        <f>'[1]44'!R1433-10</f>
        <v>586</v>
      </c>
      <c r="D1433">
        <f>'[1]44'!S1433-8</f>
        <v>180</v>
      </c>
    </row>
    <row r="1434" spans="1:4" x14ac:dyDescent="0.3">
      <c r="A1434">
        <f>'[1]44'!P1434-8</f>
        <v>346</v>
      </c>
      <c r="B1434">
        <f>'[1]44'!Q1434-3</f>
        <v>59</v>
      </c>
      <c r="C1434">
        <f>'[1]44'!R1434-10</f>
        <v>650</v>
      </c>
      <c r="D1434">
        <f>'[1]44'!S1434-8</f>
        <v>88</v>
      </c>
    </row>
    <row r="1435" spans="1:4" x14ac:dyDescent="0.3">
      <c r="A1435">
        <f>'[1]44'!P1435-8</f>
        <v>298</v>
      </c>
      <c r="B1435">
        <f>'[1]44'!Q1435-3</f>
        <v>55</v>
      </c>
      <c r="C1435">
        <f>'[1]44'!R1435-10</f>
        <v>526</v>
      </c>
      <c r="D1435">
        <f>'[1]44'!S1435-8</f>
        <v>156</v>
      </c>
    </row>
    <row r="1436" spans="1:4" x14ac:dyDescent="0.3">
      <c r="A1436">
        <f>'[1]44'!P1436-8</f>
        <v>250</v>
      </c>
      <c r="B1436">
        <f>'[1]44'!Q1436-3</f>
        <v>51</v>
      </c>
      <c r="C1436">
        <f>'[1]44'!R1436-10</f>
        <v>526</v>
      </c>
      <c r="D1436">
        <f>'[1]44'!S1436-8</f>
        <v>144</v>
      </c>
    </row>
    <row r="1437" spans="1:4" x14ac:dyDescent="0.3">
      <c r="A1437">
        <f>'[1]44'!P1437-8</f>
        <v>278</v>
      </c>
      <c r="B1437">
        <f>'[1]44'!Q1437-3</f>
        <v>59</v>
      </c>
      <c r="C1437">
        <f>'[1]44'!R1437-10</f>
        <v>522</v>
      </c>
      <c r="D1437">
        <f>'[1]44'!S1437-8</f>
        <v>156</v>
      </c>
    </row>
    <row r="1438" spans="1:4" x14ac:dyDescent="0.3">
      <c r="A1438">
        <f>'[1]44'!P1438-8</f>
        <v>246</v>
      </c>
      <c r="B1438">
        <f>'[1]44'!Q1438-3</f>
        <v>59</v>
      </c>
      <c r="C1438">
        <f>'[1]44'!R1438-10</f>
        <v>526</v>
      </c>
      <c r="D1438">
        <f>'[1]44'!S1438-8</f>
        <v>148</v>
      </c>
    </row>
    <row r="1439" spans="1:4" x14ac:dyDescent="0.3">
      <c r="A1439">
        <f>'[1]44'!P1439-8</f>
        <v>182</v>
      </c>
      <c r="B1439">
        <f>'[1]44'!Q1439-3</f>
        <v>51</v>
      </c>
      <c r="C1439">
        <f>'[1]44'!R1439-10</f>
        <v>346</v>
      </c>
      <c r="D1439">
        <f>'[1]44'!S1439-8</f>
        <v>284</v>
      </c>
    </row>
    <row r="1440" spans="1:4" x14ac:dyDescent="0.3">
      <c r="A1440">
        <f>'[1]44'!P1440-8</f>
        <v>278</v>
      </c>
      <c r="B1440">
        <f>'[1]44'!Q1440-3</f>
        <v>55</v>
      </c>
      <c r="C1440">
        <f>'[1]44'!R1440-10</f>
        <v>586</v>
      </c>
      <c r="D1440">
        <f>'[1]44'!S1440-8</f>
        <v>168</v>
      </c>
    </row>
    <row r="1441" spans="1:4" x14ac:dyDescent="0.3">
      <c r="A1441">
        <f>'[1]44'!P1441-8</f>
        <v>110</v>
      </c>
      <c r="B1441">
        <f>'[1]44'!Q1441-3</f>
        <v>35</v>
      </c>
      <c r="C1441">
        <f>'[1]44'!R1441-10</f>
        <v>230</v>
      </c>
      <c r="D1441">
        <f>'[1]44'!S1441-8</f>
        <v>196</v>
      </c>
    </row>
    <row r="1442" spans="1:4" x14ac:dyDescent="0.3">
      <c r="A1442">
        <f>'[1]44'!P1442-8</f>
        <v>134</v>
      </c>
      <c r="B1442">
        <f>'[1]44'!Q1442-3</f>
        <v>39</v>
      </c>
      <c r="C1442">
        <f>'[1]44'!R1442-10</f>
        <v>210</v>
      </c>
      <c r="D1442">
        <f>'[1]44'!S1442-8</f>
        <v>164</v>
      </c>
    </row>
    <row r="1443" spans="1:4" x14ac:dyDescent="0.3">
      <c r="A1443">
        <f>'[1]44'!P1443-8</f>
        <v>134</v>
      </c>
      <c r="B1443">
        <f>'[1]44'!Q1443-3</f>
        <v>39</v>
      </c>
      <c r="C1443">
        <f>'[1]44'!R1443-10</f>
        <v>366</v>
      </c>
      <c r="D1443">
        <f>'[1]44'!S1443-8</f>
        <v>296</v>
      </c>
    </row>
    <row r="1444" spans="1:4" x14ac:dyDescent="0.3">
      <c r="A1444">
        <f>'[1]44'!P1444-8</f>
        <v>278</v>
      </c>
      <c r="B1444">
        <f>'[1]44'!Q1444-3</f>
        <v>55</v>
      </c>
      <c r="C1444">
        <f>'[1]44'!R1444-10</f>
        <v>538</v>
      </c>
      <c r="D1444">
        <f>'[1]44'!S1444-8</f>
        <v>152</v>
      </c>
    </row>
    <row r="1445" spans="1:4" x14ac:dyDescent="0.3">
      <c r="A1445">
        <f>'[1]44'!P1445-8</f>
        <v>134</v>
      </c>
      <c r="B1445">
        <f>'[1]44'!Q1445-3</f>
        <v>55</v>
      </c>
      <c r="C1445">
        <f>'[1]44'!R1445-10</f>
        <v>350</v>
      </c>
      <c r="D1445">
        <f>'[1]44'!S1445-8</f>
        <v>320</v>
      </c>
    </row>
    <row r="1446" spans="1:4" x14ac:dyDescent="0.3">
      <c r="A1446">
        <f>'[1]44'!P1446-8</f>
        <v>146</v>
      </c>
      <c r="B1446">
        <f>'[1]44'!Q1446-3</f>
        <v>35</v>
      </c>
      <c r="C1446">
        <f>'[1]44'!R1446-10</f>
        <v>210</v>
      </c>
      <c r="D1446">
        <f>'[1]44'!S1446-8</f>
        <v>184</v>
      </c>
    </row>
    <row r="1447" spans="1:4" x14ac:dyDescent="0.3">
      <c r="A1447">
        <f>'[1]44'!P1447-8</f>
        <v>190</v>
      </c>
      <c r="B1447">
        <f>'[1]44'!Q1447-3</f>
        <v>39</v>
      </c>
      <c r="C1447">
        <f>'[1]44'!R1447-10</f>
        <v>214</v>
      </c>
      <c r="D1447">
        <f>'[1]44'!S1447-8</f>
        <v>184</v>
      </c>
    </row>
    <row r="1448" spans="1:4" x14ac:dyDescent="0.3">
      <c r="A1448">
        <f>'[1]44'!P1448-8</f>
        <v>146</v>
      </c>
      <c r="B1448">
        <f>'[1]44'!Q1448-3</f>
        <v>39</v>
      </c>
      <c r="C1448">
        <f>'[1]44'!R1448-10</f>
        <v>194</v>
      </c>
      <c r="D1448">
        <f>'[1]44'!S1448-8</f>
        <v>184</v>
      </c>
    </row>
    <row r="1449" spans="1:4" x14ac:dyDescent="0.3">
      <c r="A1449">
        <f>'[1]44'!P1449-8</f>
        <v>162</v>
      </c>
      <c r="B1449">
        <f>'[1]44'!Q1449-3</f>
        <v>39</v>
      </c>
      <c r="C1449">
        <f>'[1]44'!R1449-10</f>
        <v>246</v>
      </c>
      <c r="D1449">
        <f>'[1]44'!S1449-8</f>
        <v>216</v>
      </c>
    </row>
    <row r="1450" spans="1:4" x14ac:dyDescent="0.3">
      <c r="A1450">
        <f>'[1]44'!P1450-8</f>
        <v>154</v>
      </c>
      <c r="B1450">
        <f>'[1]44'!Q1450-3</f>
        <v>39</v>
      </c>
      <c r="C1450">
        <f>'[1]44'!R1450-10</f>
        <v>246</v>
      </c>
      <c r="D1450">
        <f>'[1]44'!S1450-8</f>
        <v>188</v>
      </c>
    </row>
    <row r="1451" spans="1:4" x14ac:dyDescent="0.3">
      <c r="A1451">
        <f>'[1]44'!P1451-8</f>
        <v>242</v>
      </c>
      <c r="B1451">
        <f>'[1]44'!Q1451-3</f>
        <v>47</v>
      </c>
      <c r="C1451">
        <f>'[1]44'!R1451-10</f>
        <v>522</v>
      </c>
      <c r="D1451">
        <f>'[1]44'!S1451-8</f>
        <v>120</v>
      </c>
    </row>
    <row r="1452" spans="1:4" x14ac:dyDescent="0.3">
      <c r="A1452">
        <f>'[1]44'!P1452-8</f>
        <v>246</v>
      </c>
      <c r="B1452">
        <f>'[1]44'!Q1452-3</f>
        <v>51</v>
      </c>
      <c r="C1452">
        <f>'[1]44'!R1452-10</f>
        <v>486</v>
      </c>
      <c r="D1452">
        <f>'[1]44'!S1452-8</f>
        <v>124</v>
      </c>
    </row>
    <row r="1453" spans="1:4" x14ac:dyDescent="0.3">
      <c r="A1453">
        <f>'[1]44'!P1453-8</f>
        <v>170</v>
      </c>
      <c r="B1453">
        <f>'[1]44'!Q1453-3</f>
        <v>47</v>
      </c>
      <c r="C1453">
        <f>'[1]44'!R1453-10</f>
        <v>534</v>
      </c>
      <c r="D1453">
        <f>'[1]44'!S1453-8</f>
        <v>120</v>
      </c>
    </row>
    <row r="1454" spans="1:4" x14ac:dyDescent="0.3">
      <c r="A1454">
        <f>'[1]44'!P1454-8</f>
        <v>298</v>
      </c>
      <c r="B1454">
        <f>'[1]44'!Q1454-3</f>
        <v>55</v>
      </c>
      <c r="C1454">
        <f>'[1]44'!R1454-10</f>
        <v>502</v>
      </c>
      <c r="D1454">
        <f>'[1]44'!S1454-8</f>
        <v>152</v>
      </c>
    </row>
    <row r="1455" spans="1:4" x14ac:dyDescent="0.3">
      <c r="A1455">
        <f>'[1]44'!P1455-8</f>
        <v>158</v>
      </c>
      <c r="B1455">
        <f>'[1]44'!Q1455-3</f>
        <v>51</v>
      </c>
      <c r="C1455">
        <f>'[1]44'!R1455-10</f>
        <v>190</v>
      </c>
      <c r="D1455">
        <f>'[1]44'!S1455-8</f>
        <v>128</v>
      </c>
    </row>
    <row r="1456" spans="1:4" x14ac:dyDescent="0.3">
      <c r="A1456">
        <f>'[1]44'!P1456-8</f>
        <v>286</v>
      </c>
      <c r="B1456">
        <f>'[1]44'!Q1456-3</f>
        <v>55</v>
      </c>
      <c r="C1456">
        <f>'[1]44'!R1456-10</f>
        <v>602</v>
      </c>
      <c r="D1456">
        <f>'[1]44'!S1456-8</f>
        <v>72</v>
      </c>
    </row>
    <row r="1457" spans="1:4" x14ac:dyDescent="0.3">
      <c r="A1457">
        <f>'[1]44'!P1457-8</f>
        <v>198</v>
      </c>
      <c r="B1457">
        <f>'[1]44'!Q1457-3</f>
        <v>43</v>
      </c>
      <c r="C1457">
        <f>'[1]44'!R1457-10</f>
        <v>446</v>
      </c>
      <c r="D1457">
        <f>'[1]44'!S1457-8</f>
        <v>116</v>
      </c>
    </row>
    <row r="1458" spans="1:4" x14ac:dyDescent="0.3">
      <c r="A1458">
        <f>'[1]44'!P1458-8</f>
        <v>166</v>
      </c>
      <c r="B1458">
        <f>'[1]44'!Q1458-3</f>
        <v>39</v>
      </c>
      <c r="C1458">
        <f>'[1]44'!R1458-10</f>
        <v>222</v>
      </c>
      <c r="D1458">
        <f>'[1]44'!S1458-8</f>
        <v>156</v>
      </c>
    </row>
    <row r="1459" spans="1:4" x14ac:dyDescent="0.3">
      <c r="A1459">
        <f>'[1]44'!P1459-8</f>
        <v>246</v>
      </c>
      <c r="B1459">
        <f>'[1]44'!Q1459-3</f>
        <v>59</v>
      </c>
      <c r="C1459">
        <f>'[1]44'!R1459-10</f>
        <v>470</v>
      </c>
      <c r="D1459">
        <f>'[1]44'!S1459-8</f>
        <v>132</v>
      </c>
    </row>
    <row r="1460" spans="1:4" x14ac:dyDescent="0.3">
      <c r="A1460">
        <f>'[1]44'!P1460-8</f>
        <v>230</v>
      </c>
      <c r="B1460">
        <f>'[1]44'!Q1460-3</f>
        <v>47</v>
      </c>
      <c r="C1460">
        <f>'[1]44'!R1460-10</f>
        <v>510</v>
      </c>
      <c r="D1460">
        <f>'[1]44'!S1460-8</f>
        <v>144</v>
      </c>
    </row>
    <row r="1461" spans="1:4" x14ac:dyDescent="0.3">
      <c r="A1461">
        <f>'[1]44'!P1461-8</f>
        <v>6</v>
      </c>
      <c r="B1461">
        <f>'[1]44'!Q1461-3</f>
        <v>-5</v>
      </c>
      <c r="C1461">
        <f>'[1]44'!R1461-10</f>
        <v>162</v>
      </c>
      <c r="D1461">
        <f>'[1]44'!S1461-8</f>
        <v>-48</v>
      </c>
    </row>
    <row r="1462" spans="1:4" x14ac:dyDescent="0.3">
      <c r="A1462">
        <f>'[1]44'!P1462-8</f>
        <v>154</v>
      </c>
      <c r="B1462">
        <f>'[1]44'!Q1462-3</f>
        <v>39</v>
      </c>
      <c r="C1462">
        <f>'[1]44'!R1462-10</f>
        <v>182</v>
      </c>
      <c r="D1462">
        <f>'[1]44'!S1462-8</f>
        <v>172</v>
      </c>
    </row>
    <row r="1463" spans="1:4" x14ac:dyDescent="0.3">
      <c r="A1463">
        <f>'[1]44'!P1463-8</f>
        <v>322</v>
      </c>
      <c r="B1463">
        <f>'[1]44'!Q1463-3</f>
        <v>55</v>
      </c>
      <c r="C1463">
        <f>'[1]44'!R1463-10</f>
        <v>646</v>
      </c>
      <c r="D1463">
        <f>'[1]44'!S1463-8</f>
        <v>72</v>
      </c>
    </row>
    <row r="1464" spans="1:4" x14ac:dyDescent="0.3">
      <c r="A1464">
        <f>'[1]44'!P1464-8</f>
        <v>90</v>
      </c>
      <c r="B1464">
        <f>'[1]44'!Q1464-3</f>
        <v>27</v>
      </c>
      <c r="C1464">
        <f>'[1]44'!R1464-10</f>
        <v>186</v>
      </c>
      <c r="D1464">
        <f>'[1]44'!S1464-8</f>
        <v>132</v>
      </c>
    </row>
    <row r="1465" spans="1:4" x14ac:dyDescent="0.3">
      <c r="A1465">
        <f>'[1]44'!P1465-8</f>
        <v>118</v>
      </c>
      <c r="B1465">
        <f>'[1]44'!Q1465-3</f>
        <v>35</v>
      </c>
      <c r="C1465">
        <f>'[1]44'!R1465-10</f>
        <v>198</v>
      </c>
      <c r="D1465">
        <f>'[1]44'!S1465-8</f>
        <v>136</v>
      </c>
    </row>
    <row r="1466" spans="1:4" x14ac:dyDescent="0.3">
      <c r="A1466">
        <f>'[1]44'!P1466-8</f>
        <v>138</v>
      </c>
      <c r="B1466">
        <f>'[1]44'!Q1466-3</f>
        <v>39</v>
      </c>
      <c r="C1466">
        <f>'[1]44'!R1466-10</f>
        <v>270</v>
      </c>
      <c r="D1466">
        <f>'[1]44'!S1466-8</f>
        <v>216</v>
      </c>
    </row>
    <row r="1467" spans="1:4" x14ac:dyDescent="0.3">
      <c r="A1467">
        <f>'[1]44'!P1467-8</f>
        <v>262</v>
      </c>
      <c r="B1467">
        <f>'[1]44'!Q1467-3</f>
        <v>55</v>
      </c>
      <c r="C1467">
        <f>'[1]44'!R1467-10</f>
        <v>602</v>
      </c>
      <c r="D1467">
        <f>'[1]44'!S1467-8</f>
        <v>172</v>
      </c>
    </row>
    <row r="1468" spans="1:4" x14ac:dyDescent="0.3">
      <c r="A1468">
        <f>'[1]44'!P1468-8</f>
        <v>134</v>
      </c>
      <c r="B1468">
        <f>'[1]44'!Q1468-3</f>
        <v>35</v>
      </c>
      <c r="C1468">
        <f>'[1]44'!R1468-10</f>
        <v>202</v>
      </c>
      <c r="D1468">
        <f>'[1]44'!S1468-8</f>
        <v>172</v>
      </c>
    </row>
    <row r="1469" spans="1:4" x14ac:dyDescent="0.3">
      <c r="A1469">
        <f>'[1]44'!P1469-8</f>
        <v>122</v>
      </c>
      <c r="B1469">
        <f>'[1]44'!Q1469-3</f>
        <v>35</v>
      </c>
      <c r="C1469">
        <f>'[1]44'!R1469-10</f>
        <v>226</v>
      </c>
      <c r="D1469">
        <f>'[1]44'!S1469-8</f>
        <v>200</v>
      </c>
    </row>
    <row r="1470" spans="1:4" x14ac:dyDescent="0.3">
      <c r="A1470">
        <f>'[1]44'!P1470-8</f>
        <v>106</v>
      </c>
      <c r="B1470">
        <f>'[1]44'!Q1470-3</f>
        <v>35</v>
      </c>
      <c r="C1470">
        <f>'[1]44'!R1470-10</f>
        <v>266</v>
      </c>
      <c r="D1470">
        <f>'[1]44'!S1470-8</f>
        <v>52</v>
      </c>
    </row>
    <row r="1471" spans="1:4" x14ac:dyDescent="0.3">
      <c r="A1471">
        <f>'[1]44'!P1471-8</f>
        <v>250</v>
      </c>
      <c r="B1471">
        <f>'[1]44'!Q1471-3</f>
        <v>51</v>
      </c>
      <c r="C1471">
        <f>'[1]44'!R1471-10</f>
        <v>478</v>
      </c>
      <c r="D1471">
        <f>'[1]44'!S1471-8</f>
        <v>112</v>
      </c>
    </row>
    <row r="1472" spans="1:4" x14ac:dyDescent="0.3">
      <c r="A1472">
        <f>'[1]44'!P1472-8</f>
        <v>126</v>
      </c>
      <c r="B1472">
        <f>'[1]44'!Q1472-3</f>
        <v>35</v>
      </c>
      <c r="C1472">
        <f>'[1]44'!R1472-10</f>
        <v>230</v>
      </c>
      <c r="D1472">
        <f>'[1]44'!S1472-8</f>
        <v>64</v>
      </c>
    </row>
    <row r="1473" spans="1:4" x14ac:dyDescent="0.3">
      <c r="A1473">
        <f>'[1]44'!P1473-8</f>
        <v>2</v>
      </c>
      <c r="B1473">
        <f>'[1]44'!Q1473-3</f>
        <v>-9</v>
      </c>
      <c r="C1473">
        <f>'[1]44'!R1473-10</f>
        <v>90</v>
      </c>
      <c r="D1473">
        <f>'[1]44'!S1473-8</f>
        <v>-32</v>
      </c>
    </row>
    <row r="1474" spans="1:4" x14ac:dyDescent="0.3">
      <c r="A1474">
        <f>'[1]44'!P1474-8</f>
        <v>154</v>
      </c>
      <c r="B1474">
        <f>'[1]44'!Q1474-3</f>
        <v>39</v>
      </c>
      <c r="C1474">
        <f>'[1]44'!R1474-10</f>
        <v>234</v>
      </c>
      <c r="D1474">
        <f>'[1]44'!S1474-8</f>
        <v>236</v>
      </c>
    </row>
    <row r="1475" spans="1:4" x14ac:dyDescent="0.3">
      <c r="A1475">
        <f>'[1]44'!P1475-8</f>
        <v>118</v>
      </c>
      <c r="B1475">
        <f>'[1]44'!Q1475-3</f>
        <v>35</v>
      </c>
      <c r="C1475">
        <f>'[1]44'!R1475-10</f>
        <v>198</v>
      </c>
      <c r="D1475">
        <f>'[1]44'!S1475-8</f>
        <v>240</v>
      </c>
    </row>
    <row r="1476" spans="1:4" x14ac:dyDescent="0.3">
      <c r="A1476">
        <f>'[1]44'!P1476-8</f>
        <v>226</v>
      </c>
      <c r="B1476">
        <f>'[1]44'!Q1476-3</f>
        <v>51</v>
      </c>
      <c r="C1476">
        <f>'[1]44'!R1476-10</f>
        <v>362</v>
      </c>
      <c r="D1476">
        <f>'[1]44'!S1476-8</f>
        <v>452</v>
      </c>
    </row>
    <row r="1477" spans="1:4" x14ac:dyDescent="0.3">
      <c r="A1477">
        <f>'[1]44'!P1477-8</f>
        <v>222</v>
      </c>
      <c r="B1477">
        <f>'[1]44'!Q1477-3</f>
        <v>47</v>
      </c>
      <c r="C1477">
        <f>'[1]44'!R1477-10</f>
        <v>454</v>
      </c>
      <c r="D1477">
        <f>'[1]44'!S1477-8</f>
        <v>104</v>
      </c>
    </row>
    <row r="1478" spans="1:4" x14ac:dyDescent="0.3">
      <c r="A1478">
        <f>'[1]44'!P1478-8</f>
        <v>114</v>
      </c>
      <c r="B1478">
        <f>'[1]44'!Q1478-3</f>
        <v>35</v>
      </c>
      <c r="C1478">
        <f>'[1]44'!R1478-10</f>
        <v>238</v>
      </c>
      <c r="D1478">
        <f>'[1]44'!S1478-8</f>
        <v>220</v>
      </c>
    </row>
    <row r="1479" spans="1:4" x14ac:dyDescent="0.3">
      <c r="A1479">
        <f>'[1]44'!P1479-8</f>
        <v>218</v>
      </c>
      <c r="B1479">
        <f>'[1]44'!Q1479-3</f>
        <v>51</v>
      </c>
      <c r="C1479">
        <f>'[1]44'!R1479-10</f>
        <v>490</v>
      </c>
      <c r="D1479">
        <f>'[1]44'!S1479-8</f>
        <v>164</v>
      </c>
    </row>
    <row r="1480" spans="1:4" x14ac:dyDescent="0.3">
      <c r="A1480">
        <f>'[1]44'!P1480-8</f>
        <v>134</v>
      </c>
      <c r="B1480">
        <f>'[1]44'!Q1480-3</f>
        <v>39</v>
      </c>
      <c r="C1480">
        <f>'[1]44'!R1480-10</f>
        <v>146</v>
      </c>
      <c r="D1480">
        <f>'[1]44'!S1480-8</f>
        <v>148</v>
      </c>
    </row>
    <row r="1481" spans="1:4" x14ac:dyDescent="0.3">
      <c r="A1481">
        <f>'[1]44'!P1481-8</f>
        <v>6</v>
      </c>
      <c r="B1481">
        <f>'[1]44'!Q1481-3</f>
        <v>-5</v>
      </c>
      <c r="C1481">
        <f>'[1]44'!R1481-10</f>
        <v>126</v>
      </c>
      <c r="D1481">
        <f>'[1]44'!S1481-8</f>
        <v>-32</v>
      </c>
    </row>
    <row r="1482" spans="1:4" x14ac:dyDescent="0.3">
      <c r="A1482">
        <f>'[1]44'!P1482-8</f>
        <v>162</v>
      </c>
      <c r="B1482">
        <f>'[1]44'!Q1482-3</f>
        <v>39</v>
      </c>
      <c r="C1482">
        <f>'[1]44'!R1482-10</f>
        <v>226</v>
      </c>
      <c r="D1482">
        <f>'[1]44'!S1482-8</f>
        <v>160</v>
      </c>
    </row>
    <row r="1483" spans="1:4" x14ac:dyDescent="0.3">
      <c r="A1483">
        <f>'[1]44'!P1483-8</f>
        <v>246</v>
      </c>
      <c r="B1483">
        <f>'[1]44'!Q1483-3</f>
        <v>51</v>
      </c>
      <c r="C1483">
        <f>'[1]44'!R1483-10</f>
        <v>486</v>
      </c>
      <c r="D1483">
        <f>'[1]44'!S1483-8</f>
        <v>92</v>
      </c>
    </row>
    <row r="1484" spans="1:4" x14ac:dyDescent="0.3">
      <c r="A1484">
        <f>'[1]44'!P1484-8</f>
        <v>146</v>
      </c>
      <c r="B1484">
        <f>'[1]44'!Q1484-3</f>
        <v>39</v>
      </c>
      <c r="C1484">
        <f>'[1]44'!R1484-10</f>
        <v>242</v>
      </c>
      <c r="D1484">
        <f>'[1]44'!S1484-8</f>
        <v>196</v>
      </c>
    </row>
    <row r="1485" spans="1:4" x14ac:dyDescent="0.3">
      <c r="A1485">
        <f>'[1]44'!P1485-8</f>
        <v>150</v>
      </c>
      <c r="B1485">
        <f>'[1]44'!Q1485-3</f>
        <v>39</v>
      </c>
      <c r="C1485">
        <f>'[1]44'!R1485-10</f>
        <v>218</v>
      </c>
      <c r="D1485">
        <f>'[1]44'!S1485-8</f>
        <v>216</v>
      </c>
    </row>
    <row r="1486" spans="1:4" x14ac:dyDescent="0.3">
      <c r="A1486">
        <f>'[1]44'!P1486-8</f>
        <v>254</v>
      </c>
      <c r="B1486">
        <f>'[1]44'!Q1486-3</f>
        <v>47</v>
      </c>
      <c r="C1486">
        <f>'[1]44'!R1486-10</f>
        <v>446</v>
      </c>
      <c r="D1486">
        <f>'[1]44'!S1486-8</f>
        <v>80</v>
      </c>
    </row>
    <row r="1487" spans="1:4" x14ac:dyDescent="0.3">
      <c r="A1487">
        <f>'[1]44'!P1487-8</f>
        <v>294</v>
      </c>
      <c r="B1487">
        <f>'[1]44'!Q1487-3</f>
        <v>55</v>
      </c>
      <c r="C1487">
        <f>'[1]44'!R1487-10</f>
        <v>514</v>
      </c>
      <c r="D1487">
        <f>'[1]44'!S1487-8</f>
        <v>144</v>
      </c>
    </row>
    <row r="1488" spans="1:4" x14ac:dyDescent="0.3">
      <c r="A1488">
        <f>'[1]44'!P1488-8</f>
        <v>246</v>
      </c>
      <c r="B1488">
        <f>'[1]44'!Q1488-3</f>
        <v>51</v>
      </c>
      <c r="C1488">
        <f>'[1]44'!R1488-10</f>
        <v>490</v>
      </c>
      <c r="D1488">
        <f>'[1]44'!S1488-8</f>
        <v>140</v>
      </c>
    </row>
    <row r="1489" spans="1:4" x14ac:dyDescent="0.3">
      <c r="A1489">
        <f>'[1]44'!P1489-8</f>
        <v>250</v>
      </c>
      <c r="B1489">
        <f>'[1]44'!Q1489-3</f>
        <v>55</v>
      </c>
      <c r="C1489">
        <f>'[1]44'!R1489-10</f>
        <v>450</v>
      </c>
      <c r="D1489">
        <f>'[1]44'!S1489-8</f>
        <v>124</v>
      </c>
    </row>
    <row r="1490" spans="1:4" x14ac:dyDescent="0.3">
      <c r="A1490">
        <f>'[1]44'!P1490-8</f>
        <v>166</v>
      </c>
      <c r="B1490">
        <f>'[1]44'!Q1490-3</f>
        <v>39</v>
      </c>
      <c r="C1490">
        <f>'[1]44'!R1490-10</f>
        <v>210</v>
      </c>
      <c r="D1490">
        <f>'[1]44'!S1490-8</f>
        <v>220</v>
      </c>
    </row>
    <row r="1491" spans="1:4" x14ac:dyDescent="0.3">
      <c r="A1491">
        <f>'[1]44'!P1491-8</f>
        <v>122</v>
      </c>
      <c r="B1491">
        <f>'[1]44'!Q1491-3</f>
        <v>35</v>
      </c>
      <c r="C1491">
        <f>'[1]44'!R1491-10</f>
        <v>210</v>
      </c>
      <c r="D1491">
        <f>'[1]44'!S1491-8</f>
        <v>224</v>
      </c>
    </row>
    <row r="1492" spans="1:4" x14ac:dyDescent="0.3">
      <c r="A1492">
        <f>'[1]44'!P1492-8</f>
        <v>38</v>
      </c>
      <c r="B1492">
        <f>'[1]44'!Q1492-3</f>
        <v>11</v>
      </c>
      <c r="C1492">
        <f>'[1]44'!R1492-10</f>
        <v>150</v>
      </c>
      <c r="D1492">
        <f>'[1]44'!S1492-8</f>
        <v>-20</v>
      </c>
    </row>
    <row r="1493" spans="1:4" x14ac:dyDescent="0.3">
      <c r="A1493">
        <f>'[1]44'!P1493-8</f>
        <v>194</v>
      </c>
      <c r="B1493">
        <f>'[1]44'!Q1493-3</f>
        <v>51</v>
      </c>
      <c r="C1493">
        <f>'[1]44'!R1493-10</f>
        <v>378</v>
      </c>
      <c r="D1493">
        <f>'[1]44'!S1493-8</f>
        <v>348</v>
      </c>
    </row>
    <row r="1494" spans="1:4" x14ac:dyDescent="0.3">
      <c r="A1494">
        <f>'[1]44'!P1494-8</f>
        <v>158</v>
      </c>
      <c r="B1494">
        <f>'[1]44'!Q1494-3</f>
        <v>39</v>
      </c>
      <c r="C1494">
        <f>'[1]44'!R1494-10</f>
        <v>254</v>
      </c>
      <c r="D1494">
        <f>'[1]44'!S1494-8</f>
        <v>172</v>
      </c>
    </row>
    <row r="1495" spans="1:4" x14ac:dyDescent="0.3">
      <c r="A1495">
        <f>'[1]44'!P1495-8</f>
        <v>102</v>
      </c>
      <c r="B1495">
        <f>'[1]44'!Q1495-3</f>
        <v>31</v>
      </c>
      <c r="C1495">
        <f>'[1]44'!R1495-10</f>
        <v>210</v>
      </c>
      <c r="D1495">
        <f>'[1]44'!S1495-8</f>
        <v>176</v>
      </c>
    </row>
    <row r="1496" spans="1:4" x14ac:dyDescent="0.3">
      <c r="A1496">
        <f>'[1]44'!P1496-8</f>
        <v>154</v>
      </c>
      <c r="B1496">
        <f>'[1]44'!Q1496-3</f>
        <v>39</v>
      </c>
      <c r="C1496">
        <f>'[1]44'!R1496-10</f>
        <v>234</v>
      </c>
      <c r="D1496">
        <f>'[1]44'!S1496-8</f>
        <v>220</v>
      </c>
    </row>
    <row r="1497" spans="1:4" x14ac:dyDescent="0.3">
      <c r="A1497">
        <f>'[1]44'!P1497-8</f>
        <v>170</v>
      </c>
      <c r="B1497">
        <f>'[1]44'!Q1497-3</f>
        <v>39</v>
      </c>
      <c r="C1497">
        <f>'[1]44'!R1497-10</f>
        <v>246</v>
      </c>
      <c r="D1497">
        <f>'[1]44'!S1497-8</f>
        <v>196</v>
      </c>
    </row>
    <row r="1498" spans="1:4" x14ac:dyDescent="0.3">
      <c r="A1498">
        <f>'[1]44'!P1498-8</f>
        <v>154</v>
      </c>
      <c r="B1498">
        <f>'[1]44'!Q1498-3</f>
        <v>39</v>
      </c>
      <c r="C1498">
        <f>'[1]44'!R1498-10</f>
        <v>206</v>
      </c>
      <c r="D1498">
        <f>'[1]44'!S1498-8</f>
        <v>172</v>
      </c>
    </row>
    <row r="1499" spans="1:4" x14ac:dyDescent="0.3">
      <c r="A1499">
        <f>'[1]44'!P1499-8</f>
        <v>242</v>
      </c>
      <c r="B1499">
        <f>'[1]44'!Q1499-3</f>
        <v>51</v>
      </c>
      <c r="C1499">
        <f>'[1]44'!R1499-10</f>
        <v>510</v>
      </c>
      <c r="D1499">
        <f>'[1]44'!S1499-8</f>
        <v>136</v>
      </c>
    </row>
    <row r="1500" spans="1:4" x14ac:dyDescent="0.3">
      <c r="A1500">
        <f>'[1]44'!P1500-8</f>
        <v>42</v>
      </c>
      <c r="B1500">
        <f>'[1]44'!Q1500-3</f>
        <v>15</v>
      </c>
      <c r="C1500">
        <f>'[1]44'!R1500-10</f>
        <v>198</v>
      </c>
      <c r="D1500">
        <f>'[1]44'!S1500-8</f>
        <v>-28</v>
      </c>
    </row>
    <row r="1501" spans="1:4" x14ac:dyDescent="0.3">
      <c r="A1501">
        <f>'[1]44'!P1501-8</f>
        <v>314</v>
      </c>
      <c r="B1501">
        <f>'[1]44'!Q1501-3</f>
        <v>63</v>
      </c>
      <c r="C1501">
        <f>'[1]44'!R1501-10</f>
        <v>562</v>
      </c>
      <c r="D1501">
        <f>'[1]44'!S1501-8</f>
        <v>164</v>
      </c>
    </row>
    <row r="1502" spans="1:4" x14ac:dyDescent="0.3">
      <c r="A1502">
        <f>'[1]44'!P1502-8</f>
        <v>162</v>
      </c>
      <c r="B1502">
        <f>'[1]44'!Q1502-3</f>
        <v>43</v>
      </c>
      <c r="C1502">
        <f>'[1]44'!R1502-10</f>
        <v>250</v>
      </c>
      <c r="D1502">
        <f>'[1]44'!S1502-8</f>
        <v>244</v>
      </c>
    </row>
    <row r="1503" spans="1:4" x14ac:dyDescent="0.3">
      <c r="A1503">
        <f>'[1]44'!P1503-8</f>
        <v>318</v>
      </c>
      <c r="B1503">
        <f>'[1]44'!Q1503-3</f>
        <v>55</v>
      </c>
      <c r="C1503">
        <f>'[1]44'!R1503-10</f>
        <v>498</v>
      </c>
      <c r="D1503">
        <f>'[1]44'!S1503-8</f>
        <v>176</v>
      </c>
    </row>
    <row r="1504" spans="1:4" x14ac:dyDescent="0.3">
      <c r="A1504">
        <f>'[1]44'!P1504-8</f>
        <v>170</v>
      </c>
      <c r="B1504">
        <f>'[1]44'!Q1504-3</f>
        <v>43</v>
      </c>
      <c r="C1504">
        <f>'[1]44'!R1504-10</f>
        <v>246</v>
      </c>
      <c r="D1504">
        <f>'[1]44'!S1504-8</f>
        <v>276</v>
      </c>
    </row>
    <row r="1505" spans="1:4" x14ac:dyDescent="0.3">
      <c r="A1505">
        <f>'[1]44'!P1505-8</f>
        <v>114</v>
      </c>
      <c r="B1505">
        <f>'[1]44'!Q1505-3</f>
        <v>39</v>
      </c>
      <c r="C1505">
        <f>'[1]44'!R1505-10</f>
        <v>266</v>
      </c>
      <c r="D1505">
        <f>'[1]44'!S1505-8</f>
        <v>240</v>
      </c>
    </row>
    <row r="1506" spans="1:4" x14ac:dyDescent="0.3">
      <c r="A1506">
        <f>'[1]44'!P1506-8</f>
        <v>46</v>
      </c>
      <c r="B1506">
        <f>'[1]44'!Q1506-3</f>
        <v>15</v>
      </c>
      <c r="C1506">
        <f>'[1]44'!R1506-10</f>
        <v>202</v>
      </c>
      <c r="D1506">
        <f>'[1]44'!S1506-8</f>
        <v>-12</v>
      </c>
    </row>
    <row r="1507" spans="1:4" x14ac:dyDescent="0.3">
      <c r="A1507">
        <f>'[1]44'!P1507-8</f>
        <v>306</v>
      </c>
      <c r="B1507">
        <f>'[1]44'!Q1507-3</f>
        <v>55</v>
      </c>
      <c r="C1507">
        <f>'[1]44'!R1507-10</f>
        <v>518</v>
      </c>
      <c r="D1507">
        <f>'[1]44'!S1507-8</f>
        <v>144</v>
      </c>
    </row>
    <row r="1508" spans="1:4" x14ac:dyDescent="0.3">
      <c r="A1508">
        <f>'[1]44'!P1508-8</f>
        <v>18</v>
      </c>
      <c r="B1508">
        <f>'[1]44'!Q1508-3</f>
        <v>3</v>
      </c>
      <c r="C1508">
        <f>'[1]44'!R1508-10</f>
        <v>218</v>
      </c>
      <c r="D1508">
        <f>'[1]44'!S1508-8</f>
        <v>-28</v>
      </c>
    </row>
    <row r="1509" spans="1:4" x14ac:dyDescent="0.3">
      <c r="A1509">
        <f>'[1]44'!P1509-8</f>
        <v>278</v>
      </c>
      <c r="B1509">
        <f>'[1]44'!Q1509-3</f>
        <v>51</v>
      </c>
      <c r="C1509">
        <f>'[1]44'!R1509-10</f>
        <v>502</v>
      </c>
      <c r="D1509">
        <f>'[1]44'!S1509-8</f>
        <v>144</v>
      </c>
    </row>
    <row r="1510" spans="1:4" x14ac:dyDescent="0.3">
      <c r="A1510">
        <f>'[1]44'!P1510-8</f>
        <v>282</v>
      </c>
      <c r="B1510">
        <f>'[1]44'!Q1510-3</f>
        <v>59</v>
      </c>
      <c r="C1510">
        <f>'[1]44'!R1510-10</f>
        <v>674</v>
      </c>
      <c r="D1510">
        <f>'[1]44'!S1510-8</f>
        <v>76</v>
      </c>
    </row>
    <row r="1511" spans="1:4" x14ac:dyDescent="0.3">
      <c r="A1511">
        <f>'[1]44'!P1511-8</f>
        <v>126</v>
      </c>
      <c r="B1511">
        <f>'[1]44'!Q1511-3</f>
        <v>35</v>
      </c>
      <c r="C1511">
        <f>'[1]44'!R1511-10</f>
        <v>214</v>
      </c>
      <c r="D1511">
        <f>'[1]44'!S1511-8</f>
        <v>156</v>
      </c>
    </row>
    <row r="1512" spans="1:4" x14ac:dyDescent="0.3">
      <c r="A1512">
        <f>'[1]44'!P1512-8</f>
        <v>214</v>
      </c>
      <c r="B1512">
        <f>'[1]44'!Q1512-3</f>
        <v>47</v>
      </c>
      <c r="C1512">
        <f>'[1]44'!R1512-10</f>
        <v>454</v>
      </c>
      <c r="D1512">
        <f>'[1]44'!S1512-8</f>
        <v>104</v>
      </c>
    </row>
    <row r="1513" spans="1:4" x14ac:dyDescent="0.3">
      <c r="A1513">
        <f>'[1]44'!P1513-8</f>
        <v>258</v>
      </c>
      <c r="B1513">
        <f>'[1]44'!Q1513-3</f>
        <v>51</v>
      </c>
      <c r="C1513">
        <f>'[1]44'!R1513-10</f>
        <v>466</v>
      </c>
      <c r="D1513">
        <f>'[1]44'!S1513-8</f>
        <v>156</v>
      </c>
    </row>
    <row r="1514" spans="1:4" x14ac:dyDescent="0.3">
      <c r="A1514">
        <f>'[1]44'!P1514-8</f>
        <v>206</v>
      </c>
      <c r="B1514">
        <f>'[1]44'!Q1514-3</f>
        <v>51</v>
      </c>
      <c r="C1514">
        <f>'[1]44'!R1514-10</f>
        <v>470</v>
      </c>
      <c r="D1514">
        <f>'[1]44'!S1514-8</f>
        <v>96</v>
      </c>
    </row>
    <row r="1515" spans="1:4" x14ac:dyDescent="0.3">
      <c r="A1515">
        <f>'[1]44'!P1515-8</f>
        <v>174</v>
      </c>
      <c r="B1515">
        <f>'[1]44'!Q1515-3</f>
        <v>55</v>
      </c>
      <c r="C1515">
        <f>'[1]44'!R1515-10</f>
        <v>494</v>
      </c>
      <c r="D1515">
        <f>'[1]44'!S1515-8</f>
        <v>144</v>
      </c>
    </row>
    <row r="1516" spans="1:4" x14ac:dyDescent="0.3">
      <c r="A1516">
        <f>'[1]44'!P1516-8</f>
        <v>182</v>
      </c>
      <c r="B1516">
        <f>'[1]44'!Q1516-3</f>
        <v>43</v>
      </c>
      <c r="C1516">
        <f>'[1]44'!R1516-10</f>
        <v>226</v>
      </c>
      <c r="D1516">
        <f>'[1]44'!S1516-8</f>
        <v>244</v>
      </c>
    </row>
    <row r="1517" spans="1:4" x14ac:dyDescent="0.3">
      <c r="A1517">
        <f>'[1]44'!P1517-8</f>
        <v>142</v>
      </c>
      <c r="B1517">
        <f>'[1]44'!Q1517-3</f>
        <v>35</v>
      </c>
      <c r="C1517">
        <f>'[1]44'!R1517-10</f>
        <v>198</v>
      </c>
      <c r="D1517">
        <f>'[1]44'!S1517-8</f>
        <v>212</v>
      </c>
    </row>
    <row r="1518" spans="1:4" x14ac:dyDescent="0.3">
      <c r="A1518">
        <f>'[1]44'!P1518-8</f>
        <v>322</v>
      </c>
      <c r="B1518">
        <f>'[1]44'!Q1518-3</f>
        <v>59</v>
      </c>
      <c r="C1518">
        <f>'[1]44'!R1518-10</f>
        <v>474</v>
      </c>
      <c r="D1518">
        <f>'[1]44'!S1518-8</f>
        <v>172</v>
      </c>
    </row>
    <row r="1519" spans="1:4" x14ac:dyDescent="0.3">
      <c r="A1519">
        <f>'[1]44'!P1519-8</f>
        <v>190</v>
      </c>
      <c r="B1519">
        <f>'[1]44'!Q1519-3</f>
        <v>43</v>
      </c>
      <c r="C1519">
        <f>'[1]44'!R1519-10</f>
        <v>202</v>
      </c>
      <c r="D1519">
        <f>'[1]44'!S1519-8</f>
        <v>156</v>
      </c>
    </row>
    <row r="1520" spans="1:4" x14ac:dyDescent="0.3">
      <c r="A1520">
        <f>'[1]44'!P1520-8</f>
        <v>222</v>
      </c>
      <c r="B1520">
        <f>'[1]44'!Q1520-3</f>
        <v>47</v>
      </c>
      <c r="C1520">
        <f>'[1]44'!R1520-10</f>
        <v>506</v>
      </c>
      <c r="D1520">
        <f>'[1]44'!S1520-8</f>
        <v>276</v>
      </c>
    </row>
    <row r="1521" spans="1:4" x14ac:dyDescent="0.3">
      <c r="A1521">
        <f>'[1]44'!P1521-8</f>
        <v>122</v>
      </c>
      <c r="B1521">
        <f>'[1]44'!Q1521-3</f>
        <v>35</v>
      </c>
      <c r="C1521">
        <f>'[1]44'!R1521-10</f>
        <v>202</v>
      </c>
      <c r="D1521">
        <f>'[1]44'!S1521-8</f>
        <v>160</v>
      </c>
    </row>
    <row r="1522" spans="1:4" x14ac:dyDescent="0.3">
      <c r="A1522">
        <f>'[1]44'!P1522-8</f>
        <v>134</v>
      </c>
      <c r="B1522">
        <f>'[1]44'!Q1522-3</f>
        <v>35</v>
      </c>
      <c r="C1522">
        <f>'[1]44'!R1522-10</f>
        <v>226</v>
      </c>
      <c r="D1522">
        <f>'[1]44'!S1522-8</f>
        <v>220</v>
      </c>
    </row>
    <row r="1523" spans="1:4" x14ac:dyDescent="0.3">
      <c r="A1523">
        <f>'[1]44'!P1523-8</f>
        <v>206</v>
      </c>
      <c r="B1523">
        <f>'[1]44'!Q1523-3</f>
        <v>55</v>
      </c>
      <c r="C1523">
        <f>'[1]44'!R1523-10</f>
        <v>510</v>
      </c>
      <c r="D1523">
        <f>'[1]44'!S1523-8</f>
        <v>136</v>
      </c>
    </row>
    <row r="1524" spans="1:4" x14ac:dyDescent="0.3">
      <c r="A1524">
        <f>'[1]44'!P1524-8</f>
        <v>318</v>
      </c>
      <c r="B1524">
        <f>'[1]44'!Q1524-3</f>
        <v>59</v>
      </c>
      <c r="C1524">
        <f>'[1]44'!R1524-10</f>
        <v>550</v>
      </c>
      <c r="D1524">
        <f>'[1]44'!S1524-8</f>
        <v>168</v>
      </c>
    </row>
    <row r="1525" spans="1:4" x14ac:dyDescent="0.3">
      <c r="A1525">
        <f>'[1]44'!P1525-8</f>
        <v>178</v>
      </c>
      <c r="B1525">
        <f>'[1]44'!Q1525-3</f>
        <v>43</v>
      </c>
      <c r="C1525">
        <f>'[1]44'!R1525-10</f>
        <v>254</v>
      </c>
      <c r="D1525">
        <f>'[1]44'!S1525-8</f>
        <v>240</v>
      </c>
    </row>
    <row r="1526" spans="1:4" x14ac:dyDescent="0.3">
      <c r="A1526">
        <f>'[1]44'!P1526-8</f>
        <v>174</v>
      </c>
      <c r="B1526">
        <f>'[1]44'!Q1526-3</f>
        <v>39</v>
      </c>
      <c r="C1526">
        <f>'[1]44'!R1526-10</f>
        <v>210</v>
      </c>
      <c r="D1526">
        <f>'[1]44'!S1526-8</f>
        <v>188</v>
      </c>
    </row>
    <row r="1527" spans="1:4" x14ac:dyDescent="0.3">
      <c r="A1527">
        <f>'[1]44'!P1527-8</f>
        <v>134</v>
      </c>
      <c r="B1527">
        <f>'[1]44'!Q1527-3</f>
        <v>39</v>
      </c>
      <c r="C1527">
        <f>'[1]44'!R1527-10</f>
        <v>382</v>
      </c>
      <c r="D1527">
        <f>'[1]44'!S1527-8</f>
        <v>468</v>
      </c>
    </row>
    <row r="1528" spans="1:4" x14ac:dyDescent="0.3">
      <c r="A1528">
        <f>'[1]44'!P1528-8</f>
        <v>266</v>
      </c>
      <c r="B1528">
        <f>'[1]44'!Q1528-3</f>
        <v>55</v>
      </c>
      <c r="C1528">
        <f>'[1]44'!R1528-10</f>
        <v>506</v>
      </c>
      <c r="D1528">
        <f>'[1]44'!S1528-8</f>
        <v>160</v>
      </c>
    </row>
    <row r="1529" spans="1:4" x14ac:dyDescent="0.3">
      <c r="A1529">
        <f>'[1]44'!P1529-8</f>
        <v>278</v>
      </c>
      <c r="B1529">
        <f>'[1]44'!Q1529-3</f>
        <v>51</v>
      </c>
      <c r="C1529">
        <f>'[1]44'!R1529-10</f>
        <v>482</v>
      </c>
      <c r="D1529">
        <f>'[1]44'!S1529-8</f>
        <v>140</v>
      </c>
    </row>
    <row r="1530" spans="1:4" x14ac:dyDescent="0.3">
      <c r="A1530">
        <f>'[1]44'!P1530-8</f>
        <v>286</v>
      </c>
      <c r="B1530">
        <f>'[1]44'!Q1530-3</f>
        <v>51</v>
      </c>
      <c r="C1530">
        <f>'[1]44'!R1530-10</f>
        <v>514</v>
      </c>
      <c r="D1530">
        <f>'[1]44'!S1530-8</f>
        <v>152</v>
      </c>
    </row>
    <row r="1531" spans="1:4" x14ac:dyDescent="0.3">
      <c r="A1531">
        <f>'[1]44'!P1531-8</f>
        <v>134</v>
      </c>
      <c r="B1531">
        <f>'[1]44'!Q1531-3</f>
        <v>39</v>
      </c>
      <c r="C1531">
        <f>'[1]44'!R1531-10</f>
        <v>250</v>
      </c>
      <c r="D1531">
        <f>'[1]44'!S1531-8</f>
        <v>288</v>
      </c>
    </row>
    <row r="1532" spans="1:4" x14ac:dyDescent="0.3">
      <c r="A1532">
        <f>'[1]44'!P1532-8</f>
        <v>342</v>
      </c>
      <c r="B1532">
        <f>'[1]44'!Q1532-3</f>
        <v>59</v>
      </c>
      <c r="C1532">
        <f>'[1]44'!R1532-10</f>
        <v>670</v>
      </c>
      <c r="D1532">
        <f>'[1]44'!S1532-8</f>
        <v>88</v>
      </c>
    </row>
    <row r="1533" spans="1:4" x14ac:dyDescent="0.3">
      <c r="A1533">
        <f>'[1]44'!P1533-8</f>
        <v>150</v>
      </c>
      <c r="B1533">
        <f>'[1]44'!Q1533-3</f>
        <v>39</v>
      </c>
      <c r="C1533">
        <f>'[1]44'!R1533-10</f>
        <v>226</v>
      </c>
      <c r="D1533">
        <f>'[1]44'!S1533-8</f>
        <v>160</v>
      </c>
    </row>
    <row r="1534" spans="1:4" x14ac:dyDescent="0.3">
      <c r="A1534">
        <f>'[1]44'!P1534-8</f>
        <v>134</v>
      </c>
      <c r="B1534">
        <f>'[1]44'!Q1534-3</f>
        <v>35</v>
      </c>
      <c r="C1534">
        <f>'[1]44'!R1534-10</f>
        <v>230</v>
      </c>
      <c r="D1534">
        <f>'[1]44'!S1534-8</f>
        <v>236</v>
      </c>
    </row>
    <row r="1535" spans="1:4" x14ac:dyDescent="0.3">
      <c r="A1535">
        <f>'[1]44'!P1535-8</f>
        <v>94</v>
      </c>
      <c r="B1535">
        <f>'[1]44'!Q1535-3</f>
        <v>31</v>
      </c>
      <c r="C1535">
        <f>'[1]44'!R1535-10</f>
        <v>210</v>
      </c>
      <c r="D1535">
        <f>'[1]44'!S1535-8</f>
        <v>184</v>
      </c>
    </row>
    <row r="1536" spans="1:4" x14ac:dyDescent="0.3">
      <c r="A1536">
        <f>'[1]44'!P1536-8</f>
        <v>138</v>
      </c>
      <c r="B1536">
        <f>'[1]44'!Q1536-3</f>
        <v>39</v>
      </c>
      <c r="C1536">
        <f>'[1]44'!R1536-10</f>
        <v>210</v>
      </c>
      <c r="D1536">
        <f>'[1]44'!S1536-8</f>
        <v>192</v>
      </c>
    </row>
    <row r="1537" spans="1:4" x14ac:dyDescent="0.3">
      <c r="A1537">
        <f>'[1]44'!P1537-8</f>
        <v>158</v>
      </c>
      <c r="B1537">
        <f>'[1]44'!Q1537-3</f>
        <v>39</v>
      </c>
      <c r="C1537">
        <f>'[1]44'!R1537-10</f>
        <v>190</v>
      </c>
      <c r="D1537">
        <f>'[1]44'!S1537-8</f>
        <v>152</v>
      </c>
    </row>
    <row r="1538" spans="1:4" x14ac:dyDescent="0.3">
      <c r="A1538">
        <f>'[1]44'!P1538-8</f>
        <v>218</v>
      </c>
      <c r="B1538">
        <f>'[1]44'!Q1538-3</f>
        <v>51</v>
      </c>
      <c r="C1538">
        <f>'[1]44'!R1538-10</f>
        <v>494</v>
      </c>
      <c r="D1538">
        <f>'[1]44'!S1538-8</f>
        <v>144</v>
      </c>
    </row>
    <row r="1539" spans="1:4" x14ac:dyDescent="0.3">
      <c r="A1539">
        <f>'[1]44'!P1539-8</f>
        <v>114</v>
      </c>
      <c r="B1539">
        <f>'[1]44'!Q1539-3</f>
        <v>35</v>
      </c>
      <c r="C1539">
        <f>'[1]44'!R1539-10</f>
        <v>254</v>
      </c>
      <c r="D1539">
        <f>'[1]44'!S1539-8</f>
        <v>216</v>
      </c>
    </row>
    <row r="1540" spans="1:4" x14ac:dyDescent="0.3">
      <c r="A1540">
        <f>'[1]44'!P1540-8</f>
        <v>2</v>
      </c>
      <c r="B1540">
        <f>'[1]44'!Q1540-3</f>
        <v>-5</v>
      </c>
      <c r="C1540">
        <f>'[1]44'!R1540-10</f>
        <v>146</v>
      </c>
      <c r="D1540">
        <f>'[1]44'!S1540-8</f>
        <v>-24</v>
      </c>
    </row>
    <row r="1541" spans="1:4" x14ac:dyDescent="0.3">
      <c r="A1541">
        <f>'[1]44'!P1541-8</f>
        <v>134</v>
      </c>
      <c r="B1541">
        <f>'[1]44'!Q1541-3</f>
        <v>35</v>
      </c>
      <c r="C1541">
        <f>'[1]44'!R1541-10</f>
        <v>246</v>
      </c>
      <c r="D1541">
        <f>'[1]44'!S1541-8</f>
        <v>216</v>
      </c>
    </row>
    <row r="1542" spans="1:4" x14ac:dyDescent="0.3">
      <c r="A1542">
        <f>'[1]44'!P1542-8</f>
        <v>206</v>
      </c>
      <c r="B1542">
        <f>'[1]44'!Q1542-3</f>
        <v>51</v>
      </c>
      <c r="C1542">
        <f>'[1]44'!R1542-10</f>
        <v>410</v>
      </c>
      <c r="D1542">
        <f>'[1]44'!S1542-8</f>
        <v>420</v>
      </c>
    </row>
    <row r="1543" spans="1:4" x14ac:dyDescent="0.3">
      <c r="A1543">
        <f>'[1]44'!P1543-8</f>
        <v>286</v>
      </c>
      <c r="B1543">
        <f>'[1]44'!Q1543-3</f>
        <v>59</v>
      </c>
      <c r="C1543">
        <f>'[1]44'!R1543-10</f>
        <v>566</v>
      </c>
      <c r="D1543">
        <f>'[1]44'!S1543-8</f>
        <v>332</v>
      </c>
    </row>
    <row r="1544" spans="1:4" x14ac:dyDescent="0.3">
      <c r="A1544">
        <f>'[1]44'!P1544-8</f>
        <v>138</v>
      </c>
      <c r="B1544">
        <f>'[1]44'!Q1544-3</f>
        <v>35</v>
      </c>
      <c r="C1544">
        <f>'[1]44'!R1544-10</f>
        <v>222</v>
      </c>
      <c r="D1544">
        <f>'[1]44'!S1544-8</f>
        <v>176</v>
      </c>
    </row>
    <row r="1545" spans="1:4" x14ac:dyDescent="0.3">
      <c r="A1545">
        <f>'[1]44'!P1545-8</f>
        <v>254</v>
      </c>
      <c r="B1545">
        <f>'[1]44'!Q1545-3</f>
        <v>55</v>
      </c>
      <c r="C1545">
        <f>'[1]44'!R1545-10</f>
        <v>514</v>
      </c>
      <c r="D1545">
        <f>'[1]44'!S1545-8</f>
        <v>124</v>
      </c>
    </row>
    <row r="1546" spans="1:4" x14ac:dyDescent="0.3">
      <c r="A1546">
        <f>'[1]44'!P1546-8</f>
        <v>118</v>
      </c>
      <c r="B1546">
        <f>'[1]44'!Q1546-3</f>
        <v>35</v>
      </c>
      <c r="C1546">
        <f>'[1]44'!R1546-10</f>
        <v>230</v>
      </c>
      <c r="D1546">
        <f>'[1]44'!S1546-8</f>
        <v>212</v>
      </c>
    </row>
    <row r="1547" spans="1:4" x14ac:dyDescent="0.3">
      <c r="A1547">
        <f>'[1]44'!P1547-8</f>
        <v>182</v>
      </c>
      <c r="B1547">
        <f>'[1]44'!Q1547-3</f>
        <v>43</v>
      </c>
      <c r="C1547">
        <f>'[1]44'!R1547-10</f>
        <v>282</v>
      </c>
      <c r="D1547">
        <f>'[1]44'!S1547-8</f>
        <v>340</v>
      </c>
    </row>
    <row r="1548" spans="1:4" x14ac:dyDescent="0.3">
      <c r="A1548">
        <f>'[1]44'!P1548-8</f>
        <v>118</v>
      </c>
      <c r="B1548">
        <f>'[1]44'!Q1548-3</f>
        <v>35</v>
      </c>
      <c r="C1548">
        <f>'[1]44'!R1548-10</f>
        <v>250</v>
      </c>
      <c r="D1548">
        <f>'[1]44'!S1548-8</f>
        <v>220</v>
      </c>
    </row>
    <row r="1549" spans="1:4" x14ac:dyDescent="0.3">
      <c r="A1549">
        <f>'[1]44'!P1549-8</f>
        <v>6</v>
      </c>
      <c r="B1549">
        <f>'[1]44'!Q1549-3</f>
        <v>-5</v>
      </c>
      <c r="C1549">
        <f>'[1]44'!R1549-10</f>
        <v>114</v>
      </c>
      <c r="D1549">
        <f>'[1]44'!S1549-8</f>
        <v>-40</v>
      </c>
    </row>
    <row r="1550" spans="1:4" x14ac:dyDescent="0.3">
      <c r="A1550">
        <f>'[1]44'!P1550-8</f>
        <v>146</v>
      </c>
      <c r="B1550">
        <f>'[1]44'!Q1550-3</f>
        <v>39</v>
      </c>
      <c r="C1550">
        <f>'[1]44'!R1550-10</f>
        <v>462</v>
      </c>
      <c r="D1550">
        <f>'[1]44'!S1550-8</f>
        <v>100</v>
      </c>
    </row>
    <row r="1551" spans="1:4" x14ac:dyDescent="0.3">
      <c r="A1551">
        <f>'[1]44'!P1551-8</f>
        <v>314</v>
      </c>
      <c r="B1551">
        <f>'[1]44'!Q1551-3</f>
        <v>55</v>
      </c>
      <c r="C1551">
        <f>'[1]44'!R1551-10</f>
        <v>494</v>
      </c>
      <c r="D1551">
        <f>'[1]44'!S1551-8</f>
        <v>172</v>
      </c>
    </row>
    <row r="1552" spans="1:4" x14ac:dyDescent="0.3">
      <c r="A1552">
        <f>'[1]44'!P1552-8</f>
        <v>30</v>
      </c>
      <c r="B1552">
        <f>'[1]44'!Q1552-3</f>
        <v>7</v>
      </c>
      <c r="C1552">
        <f>'[1]44'!R1552-10</f>
        <v>94</v>
      </c>
      <c r="D1552">
        <f>'[1]44'!S1552-8</f>
        <v>-28</v>
      </c>
    </row>
    <row r="1553" spans="1:4" x14ac:dyDescent="0.3">
      <c r="A1553">
        <f>'[1]44'!P1553-8</f>
        <v>-2</v>
      </c>
      <c r="B1553">
        <f>'[1]44'!Q1553-3</f>
        <v>-13</v>
      </c>
      <c r="C1553">
        <f>'[1]44'!R1553-10</f>
        <v>86</v>
      </c>
      <c r="D1553">
        <f>'[1]44'!S1553-8</f>
        <v>-28</v>
      </c>
    </row>
    <row r="1554" spans="1:4" x14ac:dyDescent="0.3">
      <c r="A1554">
        <f>'[1]44'!P1554-8</f>
        <v>190</v>
      </c>
      <c r="B1554">
        <f>'[1]44'!Q1554-3</f>
        <v>47</v>
      </c>
      <c r="C1554">
        <f>'[1]44'!R1554-10</f>
        <v>482</v>
      </c>
      <c r="D1554">
        <f>'[1]44'!S1554-8</f>
        <v>120</v>
      </c>
    </row>
    <row r="1555" spans="1:4" x14ac:dyDescent="0.3">
      <c r="A1555">
        <f>'[1]44'!P1555-8</f>
        <v>94</v>
      </c>
      <c r="B1555">
        <f>'[1]44'!Q1555-3</f>
        <v>31</v>
      </c>
      <c r="C1555">
        <f>'[1]44'!R1555-10</f>
        <v>178</v>
      </c>
      <c r="D1555">
        <f>'[1]44'!S1555-8</f>
        <v>328</v>
      </c>
    </row>
    <row r="1556" spans="1:4" x14ac:dyDescent="0.3">
      <c r="A1556">
        <f>'[1]44'!P1556-8</f>
        <v>106</v>
      </c>
      <c r="B1556">
        <f>'[1]44'!Q1556-3</f>
        <v>31</v>
      </c>
      <c r="C1556">
        <f>'[1]44'!R1556-10</f>
        <v>250</v>
      </c>
      <c r="D1556">
        <f>'[1]44'!S1556-8</f>
        <v>264</v>
      </c>
    </row>
    <row r="1557" spans="1:4" x14ac:dyDescent="0.3">
      <c r="A1557">
        <f>'[1]44'!P1557-8</f>
        <v>254</v>
      </c>
      <c r="B1557">
        <f>'[1]44'!Q1557-3</f>
        <v>51</v>
      </c>
      <c r="C1557">
        <f>'[1]44'!R1557-10</f>
        <v>578</v>
      </c>
      <c r="D1557">
        <f>'[1]44'!S1557-8</f>
        <v>168</v>
      </c>
    </row>
    <row r="1558" spans="1:4" x14ac:dyDescent="0.3">
      <c r="A1558">
        <f>'[1]44'!P1558-8</f>
        <v>246</v>
      </c>
      <c r="B1558">
        <f>'[1]44'!Q1558-3</f>
        <v>107</v>
      </c>
      <c r="C1558">
        <f>'[1]44'!R1558-10</f>
        <v>534</v>
      </c>
      <c r="D1558">
        <f>'[1]44'!S1558-8</f>
        <v>200</v>
      </c>
    </row>
    <row r="1559" spans="1:4" x14ac:dyDescent="0.3">
      <c r="A1559">
        <f>'[1]44'!P1559-8</f>
        <v>150</v>
      </c>
      <c r="B1559">
        <f>'[1]44'!Q1559-3</f>
        <v>39</v>
      </c>
      <c r="C1559">
        <f>'[1]44'!R1559-10</f>
        <v>190</v>
      </c>
      <c r="D1559">
        <f>'[1]44'!S1559-8</f>
        <v>184</v>
      </c>
    </row>
    <row r="1560" spans="1:4" x14ac:dyDescent="0.3">
      <c r="A1560">
        <f>'[1]44'!P1560-8</f>
        <v>210</v>
      </c>
      <c r="B1560">
        <f>'[1]44'!Q1560-3</f>
        <v>43</v>
      </c>
      <c r="C1560">
        <f>'[1]44'!R1560-10</f>
        <v>494</v>
      </c>
      <c r="D1560">
        <f>'[1]44'!S1560-8</f>
        <v>120</v>
      </c>
    </row>
    <row r="1561" spans="1:4" x14ac:dyDescent="0.3">
      <c r="A1561">
        <f>'[1]44'!P1561-8</f>
        <v>2</v>
      </c>
      <c r="B1561">
        <f>'[1]44'!Q1561-3</f>
        <v>-9</v>
      </c>
      <c r="C1561">
        <f>'[1]44'!R1561-10</f>
        <v>90</v>
      </c>
      <c r="D1561">
        <f>'[1]44'!S1561-8</f>
        <v>-28</v>
      </c>
    </row>
    <row r="1562" spans="1:4" x14ac:dyDescent="0.3">
      <c r="A1562">
        <f>'[1]44'!P1562-8</f>
        <v>14</v>
      </c>
      <c r="B1562">
        <f>'[1]44'!Q1562-3</f>
        <v>-1</v>
      </c>
      <c r="C1562">
        <f>'[1]44'!R1562-10</f>
        <v>146</v>
      </c>
      <c r="D1562">
        <f>'[1]44'!S1562-8</f>
        <v>-20</v>
      </c>
    </row>
    <row r="1563" spans="1:4" x14ac:dyDescent="0.3">
      <c r="A1563">
        <f>'[1]44'!P1563-8</f>
        <v>114</v>
      </c>
      <c r="B1563">
        <f>'[1]44'!Q1563-3</f>
        <v>31</v>
      </c>
      <c r="C1563">
        <f>'[1]44'!R1563-10</f>
        <v>222</v>
      </c>
      <c r="D1563">
        <f>'[1]44'!S1563-8</f>
        <v>216</v>
      </c>
    </row>
    <row r="1564" spans="1:4" x14ac:dyDescent="0.3">
      <c r="A1564">
        <f>'[1]44'!P1564-8</f>
        <v>6</v>
      </c>
      <c r="B1564">
        <f>'[1]44'!Q1564-3</f>
        <v>-5</v>
      </c>
      <c r="C1564">
        <f>'[1]44'!R1564-10</f>
        <v>122</v>
      </c>
      <c r="D1564">
        <f>'[1]44'!S1564-8</f>
        <v>-32</v>
      </c>
    </row>
    <row r="1565" spans="1:4" x14ac:dyDescent="0.3">
      <c r="A1565">
        <f>'[1]44'!P1565-8</f>
        <v>6</v>
      </c>
      <c r="B1565">
        <f>'[1]44'!Q1565-3</f>
        <v>-1</v>
      </c>
      <c r="C1565">
        <f>'[1]44'!R1565-10</f>
        <v>122</v>
      </c>
      <c r="D1565">
        <f>'[1]44'!S1565-8</f>
        <v>-20</v>
      </c>
    </row>
    <row r="1566" spans="1:4" x14ac:dyDescent="0.3">
      <c r="A1566">
        <f>'[1]44'!P1566-8</f>
        <v>74</v>
      </c>
      <c r="B1566">
        <f>'[1]44'!Q1566-3</f>
        <v>23</v>
      </c>
      <c r="C1566">
        <f>'[1]44'!R1566-10</f>
        <v>174</v>
      </c>
      <c r="D1566">
        <f>'[1]44'!S1566-8</f>
        <v>-16</v>
      </c>
    </row>
    <row r="1567" spans="1:4" x14ac:dyDescent="0.3">
      <c r="A1567">
        <f>'[1]44'!P1567-8</f>
        <v>262</v>
      </c>
      <c r="B1567">
        <f>'[1]44'!Q1567-3</f>
        <v>55</v>
      </c>
      <c r="C1567">
        <f>'[1]44'!R1567-10</f>
        <v>514</v>
      </c>
      <c r="D1567">
        <f>'[1]44'!S1567-8</f>
        <v>132</v>
      </c>
    </row>
    <row r="1568" spans="1:4" x14ac:dyDescent="0.3">
      <c r="A1568">
        <f>'[1]44'!P1568-8</f>
        <v>122</v>
      </c>
      <c r="B1568">
        <f>'[1]44'!Q1568-3</f>
        <v>35</v>
      </c>
      <c r="C1568">
        <f>'[1]44'!R1568-10</f>
        <v>198</v>
      </c>
      <c r="D1568">
        <f>'[1]44'!S1568-8</f>
        <v>164</v>
      </c>
    </row>
    <row r="1569" spans="1:4" x14ac:dyDescent="0.3">
      <c r="A1569">
        <f>'[1]44'!P1569-8</f>
        <v>318</v>
      </c>
      <c r="B1569">
        <f>'[1]44'!Q1569-3</f>
        <v>59</v>
      </c>
      <c r="C1569">
        <f>'[1]44'!R1569-10</f>
        <v>546</v>
      </c>
      <c r="D1569">
        <f>'[1]44'!S1569-8</f>
        <v>172</v>
      </c>
    </row>
    <row r="1570" spans="1:4" x14ac:dyDescent="0.3">
      <c r="A1570">
        <f>'[1]44'!P1570-8</f>
        <v>146</v>
      </c>
      <c r="B1570">
        <f>'[1]44'!Q1570-3</f>
        <v>43</v>
      </c>
      <c r="C1570">
        <f>'[1]44'!R1570-10</f>
        <v>366</v>
      </c>
      <c r="D1570">
        <f>'[1]44'!S1570-8</f>
        <v>404</v>
      </c>
    </row>
    <row r="1571" spans="1:4" x14ac:dyDescent="0.3">
      <c r="A1571">
        <f>'[1]44'!P1571-8</f>
        <v>142</v>
      </c>
      <c r="B1571">
        <f>'[1]44'!Q1571-3</f>
        <v>35</v>
      </c>
      <c r="C1571">
        <f>'[1]44'!R1571-10</f>
        <v>182</v>
      </c>
      <c r="D1571">
        <f>'[1]44'!S1571-8</f>
        <v>144</v>
      </c>
    </row>
    <row r="1572" spans="1:4" x14ac:dyDescent="0.3">
      <c r="A1572">
        <f>'[1]44'!P1572-8</f>
        <v>346</v>
      </c>
      <c r="B1572">
        <f>'[1]44'!Q1572-3</f>
        <v>59</v>
      </c>
      <c r="C1572">
        <f>'[1]44'!R1572-10</f>
        <v>654</v>
      </c>
      <c r="D1572">
        <f>'[1]44'!S1572-8</f>
        <v>88</v>
      </c>
    </row>
    <row r="1573" spans="1:4" x14ac:dyDescent="0.3">
      <c r="A1573">
        <f>'[1]44'!P1573-8</f>
        <v>126</v>
      </c>
      <c r="B1573">
        <f>'[1]44'!Q1573-3</f>
        <v>35</v>
      </c>
      <c r="C1573">
        <f>'[1]44'!R1573-10</f>
        <v>258</v>
      </c>
      <c r="D1573">
        <f>'[1]44'!S1573-8</f>
        <v>240</v>
      </c>
    </row>
    <row r="1574" spans="1:4" x14ac:dyDescent="0.3">
      <c r="A1574">
        <f>'[1]44'!P1574-8</f>
        <v>154</v>
      </c>
      <c r="B1574">
        <f>'[1]44'!Q1574-3</f>
        <v>39</v>
      </c>
      <c r="C1574">
        <f>'[1]44'!R1574-10</f>
        <v>198</v>
      </c>
      <c r="D1574">
        <f>'[1]44'!S1574-8</f>
        <v>168</v>
      </c>
    </row>
    <row r="1575" spans="1:4" x14ac:dyDescent="0.3">
      <c r="A1575">
        <f>'[1]44'!P1575-8</f>
        <v>170</v>
      </c>
      <c r="B1575">
        <f>'[1]44'!Q1575-3</f>
        <v>39</v>
      </c>
      <c r="C1575">
        <f>'[1]44'!R1575-10</f>
        <v>262</v>
      </c>
      <c r="D1575">
        <f>'[1]44'!S1575-8</f>
        <v>184</v>
      </c>
    </row>
    <row r="1576" spans="1:4" x14ac:dyDescent="0.3">
      <c r="A1576">
        <f>'[1]44'!P1576-8</f>
        <v>258</v>
      </c>
      <c r="B1576">
        <f>'[1]44'!Q1576-3</f>
        <v>55</v>
      </c>
      <c r="C1576">
        <f>'[1]44'!R1576-10</f>
        <v>550</v>
      </c>
      <c r="D1576">
        <f>'[1]44'!S1576-8</f>
        <v>144</v>
      </c>
    </row>
    <row r="1577" spans="1:4" x14ac:dyDescent="0.3">
      <c r="A1577">
        <f>'[1]44'!P1577-8</f>
        <v>126</v>
      </c>
      <c r="B1577">
        <f>'[1]44'!Q1577-3</f>
        <v>39</v>
      </c>
      <c r="C1577">
        <f>'[1]44'!R1577-10</f>
        <v>190</v>
      </c>
      <c r="D1577">
        <f>'[1]44'!S1577-8</f>
        <v>288</v>
      </c>
    </row>
    <row r="1578" spans="1:4" x14ac:dyDescent="0.3">
      <c r="A1578">
        <f>'[1]44'!P1578-8</f>
        <v>150</v>
      </c>
      <c r="B1578">
        <f>'[1]44'!Q1578-3</f>
        <v>39</v>
      </c>
      <c r="C1578">
        <f>'[1]44'!R1578-10</f>
        <v>254</v>
      </c>
      <c r="D1578">
        <f>'[1]44'!S1578-8</f>
        <v>176</v>
      </c>
    </row>
    <row r="1579" spans="1:4" x14ac:dyDescent="0.3">
      <c r="A1579">
        <f>'[1]44'!P1579-8</f>
        <v>230</v>
      </c>
      <c r="B1579">
        <f>'[1]44'!Q1579-3</f>
        <v>47</v>
      </c>
      <c r="C1579">
        <f>'[1]44'!R1579-10</f>
        <v>442</v>
      </c>
      <c r="D1579">
        <f>'[1]44'!S1579-8</f>
        <v>120</v>
      </c>
    </row>
    <row r="1580" spans="1:4" x14ac:dyDescent="0.3">
      <c r="A1580">
        <f>'[1]44'!P1580-8</f>
        <v>278</v>
      </c>
      <c r="B1580">
        <f>'[1]44'!Q1580-3</f>
        <v>51</v>
      </c>
      <c r="C1580">
        <f>'[1]44'!R1580-10</f>
        <v>494</v>
      </c>
      <c r="D1580">
        <f>'[1]44'!S1580-8</f>
        <v>152</v>
      </c>
    </row>
    <row r="1581" spans="1:4" x14ac:dyDescent="0.3">
      <c r="A1581">
        <f>'[1]44'!P1581-8</f>
        <v>222</v>
      </c>
      <c r="B1581">
        <f>'[1]44'!Q1581-3</f>
        <v>55</v>
      </c>
      <c r="C1581">
        <f>'[1]44'!R1581-10</f>
        <v>534</v>
      </c>
      <c r="D1581">
        <f>'[1]44'!S1581-8</f>
        <v>144</v>
      </c>
    </row>
    <row r="1582" spans="1:4" x14ac:dyDescent="0.3">
      <c r="A1582">
        <f>'[1]44'!P1582-8</f>
        <v>282</v>
      </c>
      <c r="B1582">
        <f>'[1]44'!Q1582-3</f>
        <v>51</v>
      </c>
      <c r="C1582">
        <f>'[1]44'!R1582-10</f>
        <v>566</v>
      </c>
      <c r="D1582">
        <f>'[1]44'!S1582-8</f>
        <v>132</v>
      </c>
    </row>
    <row r="1583" spans="1:4" x14ac:dyDescent="0.3">
      <c r="A1583">
        <f>'[1]44'!P1583-8</f>
        <v>162</v>
      </c>
      <c r="B1583">
        <f>'[1]44'!Q1583-3</f>
        <v>39</v>
      </c>
      <c r="C1583">
        <f>'[1]44'!R1583-10</f>
        <v>242</v>
      </c>
      <c r="D1583">
        <f>'[1]44'!S1583-8</f>
        <v>180</v>
      </c>
    </row>
    <row r="1584" spans="1:4" x14ac:dyDescent="0.3">
      <c r="A1584">
        <f>'[1]44'!P1584-8</f>
        <v>114</v>
      </c>
      <c r="B1584">
        <f>'[1]44'!Q1584-3</f>
        <v>31</v>
      </c>
      <c r="C1584">
        <f>'[1]44'!R1584-10</f>
        <v>222</v>
      </c>
      <c r="D1584">
        <f>'[1]44'!S1584-8</f>
        <v>196</v>
      </c>
    </row>
    <row r="1585" spans="1:4" x14ac:dyDescent="0.3">
      <c r="A1585">
        <f>'[1]44'!P1585-8</f>
        <v>38</v>
      </c>
      <c r="B1585">
        <f>'[1]44'!Q1585-3</f>
        <v>15</v>
      </c>
      <c r="C1585">
        <f>'[1]44'!R1585-10</f>
        <v>162</v>
      </c>
      <c r="D1585">
        <f>'[1]44'!S1585-8</f>
        <v>-20</v>
      </c>
    </row>
    <row r="1586" spans="1:4" x14ac:dyDescent="0.3">
      <c r="A1586">
        <f>'[1]44'!P1586-8</f>
        <v>218</v>
      </c>
      <c r="B1586">
        <f>'[1]44'!Q1586-3</f>
        <v>55</v>
      </c>
      <c r="C1586">
        <f>'[1]44'!R1586-10</f>
        <v>538</v>
      </c>
      <c r="D1586">
        <f>'[1]44'!S1586-8</f>
        <v>164</v>
      </c>
    </row>
    <row r="1587" spans="1:4" x14ac:dyDescent="0.3">
      <c r="A1587">
        <f>'[1]44'!P1587-8</f>
        <v>174</v>
      </c>
      <c r="B1587">
        <f>'[1]44'!Q1587-3</f>
        <v>39</v>
      </c>
      <c r="C1587">
        <f>'[1]44'!R1587-10</f>
        <v>270</v>
      </c>
      <c r="D1587">
        <f>'[1]44'!S1587-8</f>
        <v>228</v>
      </c>
    </row>
    <row r="1588" spans="1:4" x14ac:dyDescent="0.3">
      <c r="A1588">
        <f>'[1]44'!P1588-8</f>
        <v>166</v>
      </c>
      <c r="B1588">
        <f>'[1]44'!Q1588-3</f>
        <v>43</v>
      </c>
      <c r="C1588">
        <f>'[1]44'!R1588-10</f>
        <v>378</v>
      </c>
      <c r="D1588">
        <f>'[1]44'!S1588-8</f>
        <v>360</v>
      </c>
    </row>
    <row r="1589" spans="1:4" x14ac:dyDescent="0.3">
      <c r="A1589">
        <f>'[1]44'!P1589-8</f>
        <v>262</v>
      </c>
      <c r="B1589">
        <f>'[1]44'!Q1589-3</f>
        <v>55</v>
      </c>
      <c r="C1589">
        <f>'[1]44'!R1589-10</f>
        <v>522</v>
      </c>
      <c r="D1589">
        <f>'[1]44'!S1589-8</f>
        <v>148</v>
      </c>
    </row>
    <row r="1590" spans="1:4" x14ac:dyDescent="0.3">
      <c r="A1590">
        <f>'[1]44'!P1590-8</f>
        <v>314</v>
      </c>
      <c r="B1590">
        <f>'[1]44'!Q1590-3</f>
        <v>55</v>
      </c>
      <c r="C1590">
        <f>'[1]44'!R1590-10</f>
        <v>526</v>
      </c>
      <c r="D1590">
        <f>'[1]44'!S1590-8</f>
        <v>140</v>
      </c>
    </row>
    <row r="1591" spans="1:4" x14ac:dyDescent="0.3">
      <c r="A1591">
        <f>'[1]44'!P1591-8</f>
        <v>362</v>
      </c>
      <c r="B1591">
        <f>'[1]44'!Q1591-3</f>
        <v>63</v>
      </c>
      <c r="C1591">
        <f>'[1]44'!R1591-10</f>
        <v>634</v>
      </c>
      <c r="D1591">
        <f>'[1]44'!S1591-8</f>
        <v>72</v>
      </c>
    </row>
    <row r="1592" spans="1:4" x14ac:dyDescent="0.3">
      <c r="A1592">
        <f>'[1]44'!P1592-8</f>
        <v>270</v>
      </c>
      <c r="B1592">
        <f>'[1]44'!Q1592-3</f>
        <v>59</v>
      </c>
      <c r="C1592">
        <f>'[1]44'!R1592-10</f>
        <v>546</v>
      </c>
      <c r="D1592">
        <f>'[1]44'!S1592-8</f>
        <v>164</v>
      </c>
    </row>
    <row r="1593" spans="1:4" x14ac:dyDescent="0.3">
      <c r="A1593">
        <f>'[1]44'!P1593-8</f>
        <v>130</v>
      </c>
      <c r="B1593">
        <f>'[1]44'!Q1593-3</f>
        <v>39</v>
      </c>
      <c r="C1593">
        <f>'[1]44'!R1593-10</f>
        <v>242</v>
      </c>
      <c r="D1593">
        <f>'[1]44'!S1593-8</f>
        <v>196</v>
      </c>
    </row>
    <row r="1594" spans="1:4" x14ac:dyDescent="0.3">
      <c r="A1594">
        <f>'[1]44'!P1594-8</f>
        <v>158</v>
      </c>
      <c r="B1594">
        <f>'[1]44'!Q1594-3</f>
        <v>43</v>
      </c>
      <c r="C1594">
        <f>'[1]44'!R1594-10</f>
        <v>198</v>
      </c>
      <c r="D1594">
        <f>'[1]44'!S1594-8</f>
        <v>184</v>
      </c>
    </row>
    <row r="1595" spans="1:4" x14ac:dyDescent="0.3">
      <c r="A1595">
        <f>'[1]44'!P1595-8</f>
        <v>250</v>
      </c>
      <c r="B1595">
        <f>'[1]44'!Q1595-3</f>
        <v>59</v>
      </c>
      <c r="C1595">
        <f>'[1]44'!R1595-10</f>
        <v>494</v>
      </c>
      <c r="D1595">
        <f>'[1]44'!S1595-8</f>
        <v>180</v>
      </c>
    </row>
    <row r="1596" spans="1:4" x14ac:dyDescent="0.3">
      <c r="A1596">
        <f>'[1]44'!P1596-8</f>
        <v>142</v>
      </c>
      <c r="B1596">
        <f>'[1]44'!Q1596-3</f>
        <v>39</v>
      </c>
      <c r="C1596">
        <f>'[1]44'!R1596-10</f>
        <v>230</v>
      </c>
      <c r="D1596">
        <f>'[1]44'!S1596-8</f>
        <v>160</v>
      </c>
    </row>
    <row r="1597" spans="1:4" x14ac:dyDescent="0.3">
      <c r="A1597">
        <f>'[1]44'!P1597-8</f>
        <v>114</v>
      </c>
      <c r="B1597">
        <f>'[1]44'!Q1597-3</f>
        <v>35</v>
      </c>
      <c r="C1597">
        <f>'[1]44'!R1597-10</f>
        <v>294</v>
      </c>
      <c r="D1597">
        <f>'[1]44'!S1597-8</f>
        <v>220</v>
      </c>
    </row>
    <row r="1598" spans="1:4" x14ac:dyDescent="0.3">
      <c r="A1598">
        <f>'[1]44'!P1598-8</f>
        <v>330</v>
      </c>
      <c r="B1598">
        <f>'[1]44'!Q1598-3</f>
        <v>59</v>
      </c>
      <c r="C1598">
        <f>'[1]44'!R1598-10</f>
        <v>542</v>
      </c>
      <c r="D1598">
        <f>'[1]44'!S1598-8</f>
        <v>160</v>
      </c>
    </row>
    <row r="1599" spans="1:4" x14ac:dyDescent="0.3">
      <c r="A1599">
        <f>'[1]44'!P1599-8</f>
        <v>386</v>
      </c>
      <c r="B1599">
        <f>'[1]44'!Q1599-3</f>
        <v>63</v>
      </c>
      <c r="C1599">
        <f>'[1]44'!R1599-10</f>
        <v>702</v>
      </c>
      <c r="D1599">
        <f>'[1]44'!S1599-8</f>
        <v>76</v>
      </c>
    </row>
    <row r="1600" spans="1:4" x14ac:dyDescent="0.3">
      <c r="A1600">
        <f>'[1]44'!P1600-8</f>
        <v>246</v>
      </c>
      <c r="B1600">
        <f>'[1]44'!Q1600-3</f>
        <v>59</v>
      </c>
      <c r="C1600">
        <f>'[1]44'!R1600-10</f>
        <v>526</v>
      </c>
      <c r="D1600">
        <f>'[1]44'!S1600-8</f>
        <v>112</v>
      </c>
    </row>
    <row r="1601" spans="1:4" x14ac:dyDescent="0.3">
      <c r="A1601">
        <f>'[1]44'!P1601-8</f>
        <v>130</v>
      </c>
      <c r="B1601">
        <f>'[1]44'!Q1601-3</f>
        <v>35</v>
      </c>
      <c r="C1601">
        <f>'[1]44'!R1601-10</f>
        <v>202</v>
      </c>
      <c r="D1601">
        <f>'[1]44'!S1601-8</f>
        <v>156</v>
      </c>
    </row>
    <row r="1602" spans="1:4" x14ac:dyDescent="0.3">
      <c r="A1602">
        <f>'[1]44'!P1602-8</f>
        <v>218</v>
      </c>
      <c r="B1602">
        <f>'[1]44'!Q1602-3</f>
        <v>51</v>
      </c>
      <c r="C1602">
        <f>'[1]44'!R1602-10</f>
        <v>498</v>
      </c>
      <c r="D1602">
        <f>'[1]44'!S1602-8</f>
        <v>104</v>
      </c>
    </row>
    <row r="1603" spans="1:4" x14ac:dyDescent="0.3">
      <c r="A1603">
        <f>'[1]44'!P1603-8</f>
        <v>402</v>
      </c>
      <c r="B1603">
        <f>'[1]44'!Q1603-3</f>
        <v>59</v>
      </c>
      <c r="C1603">
        <f>'[1]44'!R1603-10</f>
        <v>674</v>
      </c>
      <c r="D1603">
        <f>'[1]44'!S1603-8</f>
        <v>88</v>
      </c>
    </row>
    <row r="1604" spans="1:4" x14ac:dyDescent="0.3">
      <c r="A1604">
        <f>'[1]44'!P1604-8</f>
        <v>230</v>
      </c>
      <c r="B1604">
        <f>'[1]44'!Q1604-3</f>
        <v>47</v>
      </c>
      <c r="C1604">
        <f>'[1]44'!R1604-10</f>
        <v>378</v>
      </c>
      <c r="D1604">
        <f>'[1]44'!S1604-8</f>
        <v>396</v>
      </c>
    </row>
    <row r="1605" spans="1:4" x14ac:dyDescent="0.3">
      <c r="A1605">
        <f>'[1]44'!P1605-8</f>
        <v>206</v>
      </c>
      <c r="B1605">
        <f>'[1]44'!Q1605-3</f>
        <v>47</v>
      </c>
      <c r="C1605">
        <f>'[1]44'!R1605-10</f>
        <v>474</v>
      </c>
      <c r="D1605">
        <f>'[1]44'!S1605-8</f>
        <v>140</v>
      </c>
    </row>
    <row r="1606" spans="1:4" x14ac:dyDescent="0.3">
      <c r="A1606">
        <f>'[1]44'!P1606-8</f>
        <v>214</v>
      </c>
      <c r="B1606">
        <f>'[1]44'!Q1606-3</f>
        <v>51</v>
      </c>
      <c r="C1606">
        <f>'[1]44'!R1606-10</f>
        <v>518</v>
      </c>
      <c r="D1606">
        <f>'[1]44'!S1606-8</f>
        <v>144</v>
      </c>
    </row>
    <row r="1607" spans="1:4" x14ac:dyDescent="0.3">
      <c r="A1607">
        <f>'[1]44'!P1607-8</f>
        <v>246</v>
      </c>
      <c r="B1607">
        <f>'[1]44'!Q1607-3</f>
        <v>55</v>
      </c>
      <c r="C1607">
        <f>'[1]44'!R1607-10</f>
        <v>514</v>
      </c>
      <c r="D1607">
        <f>'[1]44'!S1607-8</f>
        <v>140</v>
      </c>
    </row>
    <row r="1608" spans="1:4" x14ac:dyDescent="0.3">
      <c r="A1608">
        <f>'[1]44'!P1608-8</f>
        <v>106</v>
      </c>
      <c r="B1608">
        <f>'[1]44'!Q1608-3</f>
        <v>31</v>
      </c>
      <c r="C1608">
        <f>'[1]44'!R1608-10</f>
        <v>218</v>
      </c>
      <c r="D1608">
        <f>'[1]44'!S1608-8</f>
        <v>228</v>
      </c>
    </row>
    <row r="1609" spans="1:4" x14ac:dyDescent="0.3">
      <c r="A1609">
        <f>'[1]44'!P1609-8</f>
        <v>142</v>
      </c>
      <c r="B1609">
        <f>'[1]44'!Q1609-3</f>
        <v>39</v>
      </c>
      <c r="C1609">
        <f>'[1]44'!R1609-10</f>
        <v>250</v>
      </c>
      <c r="D1609">
        <f>'[1]44'!S1609-8</f>
        <v>224</v>
      </c>
    </row>
    <row r="1610" spans="1:4" x14ac:dyDescent="0.3">
      <c r="A1610">
        <f>'[1]44'!P1610-8</f>
        <v>206</v>
      </c>
      <c r="B1610">
        <f>'[1]44'!Q1610-3</f>
        <v>71</v>
      </c>
      <c r="C1610">
        <f>'[1]44'!R1610-10</f>
        <v>426</v>
      </c>
      <c r="D1610">
        <f>'[1]44'!S1610-8</f>
        <v>92</v>
      </c>
    </row>
    <row r="1611" spans="1:4" x14ac:dyDescent="0.3">
      <c r="A1611">
        <f>'[1]44'!P1611-8</f>
        <v>130</v>
      </c>
      <c r="B1611">
        <f>'[1]44'!Q1611-3</f>
        <v>35</v>
      </c>
      <c r="C1611">
        <f>'[1]44'!R1611-10</f>
        <v>202</v>
      </c>
      <c r="D1611">
        <f>'[1]44'!S1611-8</f>
        <v>160</v>
      </c>
    </row>
    <row r="1612" spans="1:4" x14ac:dyDescent="0.3">
      <c r="A1612">
        <f>'[1]44'!P1612-8</f>
        <v>314</v>
      </c>
      <c r="B1612">
        <f>'[1]44'!Q1612-3</f>
        <v>59</v>
      </c>
      <c r="C1612">
        <f>'[1]44'!R1612-10</f>
        <v>562</v>
      </c>
      <c r="D1612">
        <f>'[1]44'!S1612-8</f>
        <v>196</v>
      </c>
    </row>
    <row r="1613" spans="1:4" x14ac:dyDescent="0.3">
      <c r="A1613">
        <f>'[1]44'!P1613-8</f>
        <v>378</v>
      </c>
      <c r="B1613">
        <f>'[1]44'!Q1613-3</f>
        <v>63</v>
      </c>
      <c r="C1613">
        <f>'[1]44'!R1613-10</f>
        <v>482</v>
      </c>
      <c r="D1613">
        <f>'[1]44'!S1613-8</f>
        <v>144</v>
      </c>
    </row>
    <row r="1614" spans="1:4" x14ac:dyDescent="0.3">
      <c r="A1614">
        <f>'[1]44'!P1614-8</f>
        <v>154</v>
      </c>
      <c r="B1614">
        <f>'[1]44'!Q1614-3</f>
        <v>43</v>
      </c>
      <c r="C1614">
        <f>'[1]44'!R1614-10</f>
        <v>226</v>
      </c>
      <c r="D1614">
        <f>'[1]44'!S1614-8</f>
        <v>188</v>
      </c>
    </row>
    <row r="1615" spans="1:4" x14ac:dyDescent="0.3">
      <c r="A1615">
        <f>'[1]44'!P1615-8</f>
        <v>98</v>
      </c>
      <c r="B1615">
        <f>'[1]44'!Q1615-3</f>
        <v>31</v>
      </c>
      <c r="C1615">
        <f>'[1]44'!R1615-10</f>
        <v>114</v>
      </c>
      <c r="D1615">
        <f>'[1]44'!S1615-8</f>
        <v>116</v>
      </c>
    </row>
    <row r="1616" spans="1:4" x14ac:dyDescent="0.3">
      <c r="A1616">
        <f>'[1]44'!P1616-8</f>
        <v>270</v>
      </c>
      <c r="B1616">
        <f>'[1]44'!Q1616-3</f>
        <v>55</v>
      </c>
      <c r="C1616">
        <f>'[1]44'!R1616-10</f>
        <v>458</v>
      </c>
      <c r="D1616">
        <f>'[1]44'!S1616-8</f>
        <v>112</v>
      </c>
    </row>
    <row r="1617" spans="1:4" x14ac:dyDescent="0.3">
      <c r="A1617">
        <f>'[1]44'!P1617-8</f>
        <v>18</v>
      </c>
      <c r="B1617">
        <f>'[1]44'!Q1617-3</f>
        <v>3</v>
      </c>
      <c r="C1617">
        <f>'[1]44'!R1617-10</f>
        <v>150</v>
      </c>
      <c r="D1617">
        <f>'[1]44'!S1617-8</f>
        <v>104</v>
      </c>
    </row>
    <row r="1618" spans="1:4" x14ac:dyDescent="0.3">
      <c r="A1618">
        <f>'[1]44'!P1618-8</f>
        <v>122</v>
      </c>
      <c r="B1618">
        <f>'[1]44'!Q1618-3</f>
        <v>39</v>
      </c>
      <c r="C1618">
        <f>'[1]44'!R1618-10</f>
        <v>178</v>
      </c>
      <c r="D1618">
        <f>'[1]44'!S1618-8</f>
        <v>160</v>
      </c>
    </row>
    <row r="1619" spans="1:4" x14ac:dyDescent="0.3">
      <c r="A1619">
        <f>'[1]44'!P1619-8</f>
        <v>126</v>
      </c>
      <c r="B1619">
        <f>'[1]44'!Q1619-3</f>
        <v>39</v>
      </c>
      <c r="C1619">
        <f>'[1]44'!R1619-10</f>
        <v>210</v>
      </c>
      <c r="D1619">
        <f>'[1]44'!S1619-8</f>
        <v>188</v>
      </c>
    </row>
    <row r="1620" spans="1:4" x14ac:dyDescent="0.3">
      <c r="A1620">
        <f>'[1]44'!P1620-8</f>
        <v>42</v>
      </c>
      <c r="B1620">
        <f>'[1]44'!Q1620-3</f>
        <v>11</v>
      </c>
      <c r="C1620">
        <f>'[1]44'!R1620-10</f>
        <v>174</v>
      </c>
      <c r="D1620">
        <f>'[1]44'!S1620-8</f>
        <v>-12</v>
      </c>
    </row>
    <row r="1621" spans="1:4" x14ac:dyDescent="0.3">
      <c r="A1621">
        <f>'[1]44'!P1621-8</f>
        <v>174</v>
      </c>
      <c r="B1621">
        <f>'[1]44'!Q1621-3</f>
        <v>39</v>
      </c>
      <c r="C1621">
        <f>'[1]44'!R1621-10</f>
        <v>230</v>
      </c>
      <c r="D1621">
        <f>'[1]44'!S1621-8</f>
        <v>200</v>
      </c>
    </row>
    <row r="1622" spans="1:4" x14ac:dyDescent="0.3">
      <c r="A1622">
        <f>'[1]44'!P1622-8</f>
        <v>150</v>
      </c>
      <c r="B1622">
        <f>'[1]44'!Q1622-3</f>
        <v>39</v>
      </c>
      <c r="C1622">
        <f>'[1]44'!R1622-10</f>
        <v>210</v>
      </c>
      <c r="D1622">
        <f>'[1]44'!S1622-8</f>
        <v>164</v>
      </c>
    </row>
    <row r="1623" spans="1:4" x14ac:dyDescent="0.3">
      <c r="A1623">
        <f>'[1]44'!P1623-8</f>
        <v>10</v>
      </c>
      <c r="B1623">
        <f>'[1]44'!Q1623-3</f>
        <v>-1</v>
      </c>
      <c r="C1623">
        <f>'[1]44'!R1623-10</f>
        <v>150</v>
      </c>
      <c r="D1623">
        <f>'[1]44'!S1623-8</f>
        <v>-36</v>
      </c>
    </row>
    <row r="1624" spans="1:4" x14ac:dyDescent="0.3">
      <c r="A1624">
        <f>'[1]44'!P1624-8</f>
        <v>298</v>
      </c>
      <c r="B1624">
        <f>'[1]44'!Q1624-3</f>
        <v>55</v>
      </c>
      <c r="C1624">
        <f>'[1]44'!R1624-10</f>
        <v>474</v>
      </c>
      <c r="D1624">
        <f>'[1]44'!S1624-8</f>
        <v>152</v>
      </c>
    </row>
    <row r="1625" spans="1:4" x14ac:dyDescent="0.3">
      <c r="A1625">
        <f>'[1]44'!P1625-8</f>
        <v>126</v>
      </c>
      <c r="B1625">
        <f>'[1]44'!Q1625-3</f>
        <v>39</v>
      </c>
      <c r="C1625">
        <f>'[1]44'!R1625-10</f>
        <v>218</v>
      </c>
      <c r="D1625">
        <f>'[1]44'!S1625-8</f>
        <v>188</v>
      </c>
    </row>
    <row r="1626" spans="1:4" x14ac:dyDescent="0.3">
      <c r="A1626">
        <f>'[1]44'!P1626-8</f>
        <v>286</v>
      </c>
      <c r="B1626">
        <f>'[1]44'!Q1626-3</f>
        <v>55</v>
      </c>
      <c r="C1626">
        <f>'[1]44'!R1626-10</f>
        <v>494</v>
      </c>
      <c r="D1626">
        <f>'[1]44'!S1626-8</f>
        <v>140</v>
      </c>
    </row>
    <row r="1627" spans="1:4" x14ac:dyDescent="0.3">
      <c r="A1627">
        <f>'[1]44'!P1627-8</f>
        <v>242</v>
      </c>
      <c r="B1627">
        <f>'[1]44'!Q1627-3</f>
        <v>51</v>
      </c>
      <c r="C1627">
        <f>'[1]44'!R1627-10</f>
        <v>594</v>
      </c>
      <c r="D1627">
        <f>'[1]44'!S1627-8</f>
        <v>176</v>
      </c>
    </row>
    <row r="1628" spans="1:4" x14ac:dyDescent="0.3">
      <c r="A1628">
        <f>'[1]44'!P1628-8</f>
        <v>122</v>
      </c>
      <c r="B1628">
        <f>'[1]44'!Q1628-3</f>
        <v>39</v>
      </c>
      <c r="C1628">
        <f>'[1]44'!R1628-10</f>
        <v>350</v>
      </c>
      <c r="D1628">
        <f>'[1]44'!S1628-8</f>
        <v>364</v>
      </c>
    </row>
    <row r="1629" spans="1:4" x14ac:dyDescent="0.3">
      <c r="A1629">
        <f>'[1]44'!P1629-8</f>
        <v>302</v>
      </c>
      <c r="B1629">
        <f>'[1]44'!Q1629-3</f>
        <v>59</v>
      </c>
      <c r="C1629">
        <f>'[1]44'!R1629-10</f>
        <v>614</v>
      </c>
      <c r="D1629">
        <f>'[1]44'!S1629-8</f>
        <v>172</v>
      </c>
    </row>
    <row r="1630" spans="1:4" x14ac:dyDescent="0.3">
      <c r="A1630">
        <f>'[1]44'!P1630-8</f>
        <v>-2</v>
      </c>
      <c r="B1630">
        <f>'[1]44'!Q1630-3</f>
        <v>-13</v>
      </c>
      <c r="C1630">
        <f>'[1]44'!R1630-10</f>
        <v>134</v>
      </c>
      <c r="D1630">
        <f>'[1]44'!S1630-8</f>
        <v>-36</v>
      </c>
    </row>
    <row r="1631" spans="1:4" x14ac:dyDescent="0.3">
      <c r="A1631">
        <f>'[1]44'!P1631-8</f>
        <v>150</v>
      </c>
      <c r="B1631">
        <f>'[1]44'!Q1631-3</f>
        <v>39</v>
      </c>
      <c r="C1631">
        <f>'[1]44'!R1631-10</f>
        <v>226</v>
      </c>
      <c r="D1631">
        <f>'[1]44'!S1631-8</f>
        <v>164</v>
      </c>
    </row>
    <row r="1632" spans="1:4" x14ac:dyDescent="0.3">
      <c r="A1632">
        <f>'[1]44'!P1632-8</f>
        <v>158</v>
      </c>
      <c r="B1632">
        <f>'[1]44'!Q1632-3</f>
        <v>43</v>
      </c>
      <c r="C1632">
        <f>'[1]44'!R1632-10</f>
        <v>262</v>
      </c>
      <c r="D1632">
        <f>'[1]44'!S1632-8</f>
        <v>204</v>
      </c>
    </row>
    <row r="1633" spans="1:4" x14ac:dyDescent="0.3">
      <c r="A1633">
        <f>'[1]44'!P1633-8</f>
        <v>130</v>
      </c>
      <c r="B1633">
        <f>'[1]44'!Q1633-3</f>
        <v>35</v>
      </c>
      <c r="C1633">
        <f>'[1]44'!R1633-10</f>
        <v>250</v>
      </c>
      <c r="D1633">
        <f>'[1]44'!S1633-8</f>
        <v>224</v>
      </c>
    </row>
    <row r="1634" spans="1:4" x14ac:dyDescent="0.3">
      <c r="A1634">
        <f>'[1]44'!P1634-8</f>
        <v>274</v>
      </c>
      <c r="B1634">
        <f>'[1]44'!Q1634-3</f>
        <v>51</v>
      </c>
      <c r="C1634">
        <f>'[1]44'!R1634-10</f>
        <v>474</v>
      </c>
      <c r="D1634">
        <f>'[1]44'!S1634-8</f>
        <v>120</v>
      </c>
    </row>
    <row r="1635" spans="1:4" x14ac:dyDescent="0.3">
      <c r="A1635">
        <f>'[1]44'!P1635-8</f>
        <v>110</v>
      </c>
      <c r="B1635">
        <f>'[1]44'!Q1635-3</f>
        <v>31</v>
      </c>
      <c r="C1635">
        <f>'[1]44'!R1635-10</f>
        <v>210</v>
      </c>
      <c r="D1635">
        <f>'[1]44'!S1635-8</f>
        <v>140</v>
      </c>
    </row>
    <row r="1636" spans="1:4" x14ac:dyDescent="0.3">
      <c r="A1636">
        <f>'[1]44'!P1636-8</f>
        <v>290</v>
      </c>
      <c r="B1636">
        <f>'[1]44'!Q1636-3</f>
        <v>55</v>
      </c>
      <c r="C1636">
        <f>'[1]44'!R1636-10</f>
        <v>530</v>
      </c>
      <c r="D1636">
        <f>'[1]44'!S1636-8</f>
        <v>180</v>
      </c>
    </row>
    <row r="1637" spans="1:4" x14ac:dyDescent="0.3">
      <c r="A1637">
        <f>'[1]44'!P1637-8</f>
        <v>290</v>
      </c>
      <c r="B1637">
        <f>'[1]44'!Q1637-3</f>
        <v>59</v>
      </c>
      <c r="C1637">
        <f>'[1]44'!R1637-10</f>
        <v>506</v>
      </c>
      <c r="D1637">
        <f>'[1]44'!S1637-8</f>
        <v>156</v>
      </c>
    </row>
    <row r="1638" spans="1:4" x14ac:dyDescent="0.3">
      <c r="A1638">
        <f>'[1]44'!P1638-8</f>
        <v>2</v>
      </c>
      <c r="B1638">
        <f>'[1]44'!Q1638-3</f>
        <v>-9</v>
      </c>
      <c r="C1638">
        <f>'[1]44'!R1638-10</f>
        <v>138</v>
      </c>
      <c r="D1638">
        <f>'[1]44'!S1638-8</f>
        <v>-36</v>
      </c>
    </row>
    <row r="1639" spans="1:4" x14ac:dyDescent="0.3">
      <c r="A1639">
        <f>'[1]44'!P1639-8</f>
        <v>134</v>
      </c>
      <c r="B1639">
        <f>'[1]44'!Q1639-3</f>
        <v>35</v>
      </c>
      <c r="C1639">
        <f>'[1]44'!R1639-10</f>
        <v>214</v>
      </c>
      <c r="D1639">
        <f>'[1]44'!S1639-8</f>
        <v>196</v>
      </c>
    </row>
    <row r="1640" spans="1:4" x14ac:dyDescent="0.3">
      <c r="A1640">
        <f>'[1]44'!P1640-8</f>
        <v>126</v>
      </c>
      <c r="B1640">
        <f>'[1]44'!Q1640-3</f>
        <v>39</v>
      </c>
      <c r="C1640">
        <f>'[1]44'!R1640-10</f>
        <v>226</v>
      </c>
      <c r="D1640">
        <f>'[1]44'!S1640-8</f>
        <v>180</v>
      </c>
    </row>
    <row r="1641" spans="1:4" x14ac:dyDescent="0.3">
      <c r="A1641">
        <f>'[1]44'!P1641-8</f>
        <v>210</v>
      </c>
      <c r="B1641">
        <f>'[1]44'!Q1641-3</f>
        <v>47</v>
      </c>
      <c r="C1641">
        <f>'[1]44'!R1641-10</f>
        <v>442</v>
      </c>
      <c r="D1641">
        <f>'[1]44'!S1641-8</f>
        <v>120</v>
      </c>
    </row>
    <row r="1642" spans="1:4" x14ac:dyDescent="0.3">
      <c r="A1642">
        <f>'[1]44'!P1642-8</f>
        <v>282</v>
      </c>
      <c r="B1642">
        <f>'[1]44'!Q1642-3</f>
        <v>55</v>
      </c>
      <c r="C1642">
        <f>'[1]44'!R1642-10</f>
        <v>658</v>
      </c>
      <c r="D1642">
        <f>'[1]44'!S1642-8</f>
        <v>76</v>
      </c>
    </row>
    <row r="1643" spans="1:4" x14ac:dyDescent="0.3">
      <c r="A1643">
        <f>'[1]44'!P1643-8</f>
        <v>158</v>
      </c>
      <c r="B1643">
        <f>'[1]44'!Q1643-3</f>
        <v>39</v>
      </c>
      <c r="C1643">
        <f>'[1]44'!R1643-10</f>
        <v>234</v>
      </c>
      <c r="D1643">
        <f>'[1]44'!S1643-8</f>
        <v>200</v>
      </c>
    </row>
    <row r="1644" spans="1:4" x14ac:dyDescent="0.3">
      <c r="A1644">
        <f>'[1]44'!P1644-8</f>
        <v>130</v>
      </c>
      <c r="B1644">
        <f>'[1]44'!Q1644-3</f>
        <v>35</v>
      </c>
      <c r="C1644">
        <f>'[1]44'!R1644-10</f>
        <v>202</v>
      </c>
      <c r="D1644">
        <f>'[1]44'!S1644-8</f>
        <v>168</v>
      </c>
    </row>
    <row r="1645" spans="1:4" x14ac:dyDescent="0.3">
      <c r="A1645">
        <f>'[1]44'!P1645-8</f>
        <v>306</v>
      </c>
      <c r="B1645">
        <f>'[1]44'!Q1645-3</f>
        <v>51</v>
      </c>
      <c r="C1645">
        <f>'[1]44'!R1645-10</f>
        <v>470</v>
      </c>
      <c r="D1645">
        <f>'[1]44'!S1645-8</f>
        <v>160</v>
      </c>
    </row>
    <row r="1646" spans="1:4" x14ac:dyDescent="0.3">
      <c r="A1646">
        <f>'[1]44'!P1646-8</f>
        <v>282</v>
      </c>
      <c r="B1646">
        <f>'[1]44'!Q1646-3</f>
        <v>55</v>
      </c>
      <c r="C1646">
        <f>'[1]44'!R1646-10</f>
        <v>702</v>
      </c>
      <c r="D1646">
        <f>'[1]44'!S1646-8</f>
        <v>76</v>
      </c>
    </row>
    <row r="1647" spans="1:4" x14ac:dyDescent="0.3">
      <c r="A1647">
        <f>'[1]44'!P1647-8</f>
        <v>142</v>
      </c>
      <c r="B1647">
        <f>'[1]44'!Q1647-3</f>
        <v>39</v>
      </c>
      <c r="C1647">
        <f>'[1]44'!R1647-10</f>
        <v>186</v>
      </c>
      <c r="D1647">
        <f>'[1]44'!S1647-8</f>
        <v>152</v>
      </c>
    </row>
    <row r="1648" spans="1:4" x14ac:dyDescent="0.3">
      <c r="A1648">
        <f>'[1]44'!P1648-8</f>
        <v>110</v>
      </c>
      <c r="B1648">
        <f>'[1]44'!Q1648-3</f>
        <v>39</v>
      </c>
      <c r="C1648">
        <f>'[1]44'!R1648-10</f>
        <v>222</v>
      </c>
      <c r="D1648">
        <f>'[1]44'!S1648-8</f>
        <v>144</v>
      </c>
    </row>
    <row r="1649" spans="1:4" x14ac:dyDescent="0.3">
      <c r="A1649">
        <f>'[1]44'!P1649-8</f>
        <v>354</v>
      </c>
      <c r="B1649">
        <f>'[1]44'!Q1649-3</f>
        <v>59</v>
      </c>
      <c r="C1649">
        <f>'[1]44'!R1649-10</f>
        <v>666</v>
      </c>
      <c r="D1649">
        <f>'[1]44'!S1649-8</f>
        <v>76</v>
      </c>
    </row>
    <row r="1650" spans="1:4" x14ac:dyDescent="0.3">
      <c r="A1650">
        <f>'[1]44'!P1650-8</f>
        <v>242</v>
      </c>
      <c r="B1650">
        <f>'[1]44'!Q1650-3</f>
        <v>51</v>
      </c>
      <c r="C1650">
        <f>'[1]44'!R1650-10</f>
        <v>326</v>
      </c>
      <c r="D1650">
        <f>'[1]44'!S1650-8</f>
        <v>268</v>
      </c>
    </row>
    <row r="1651" spans="1:4" x14ac:dyDescent="0.3">
      <c r="A1651">
        <f>'[1]44'!P1651-8</f>
        <v>258</v>
      </c>
      <c r="B1651">
        <f>'[1]44'!Q1651-3</f>
        <v>51</v>
      </c>
      <c r="C1651">
        <f>'[1]44'!R1651-10</f>
        <v>458</v>
      </c>
      <c r="D1651">
        <f>'[1]44'!S1651-8</f>
        <v>128</v>
      </c>
    </row>
    <row r="1652" spans="1:4" x14ac:dyDescent="0.3">
      <c r="A1652">
        <f>'[1]44'!P1652-8</f>
        <v>158</v>
      </c>
      <c r="B1652">
        <f>'[1]44'!Q1652-3</f>
        <v>39</v>
      </c>
      <c r="C1652">
        <f>'[1]44'!R1652-10</f>
        <v>282</v>
      </c>
      <c r="D1652">
        <f>'[1]44'!S1652-8</f>
        <v>224</v>
      </c>
    </row>
    <row r="1653" spans="1:4" x14ac:dyDescent="0.3">
      <c r="A1653">
        <f>'[1]44'!P1653-8</f>
        <v>330</v>
      </c>
      <c r="B1653">
        <f>'[1]44'!Q1653-3</f>
        <v>59</v>
      </c>
      <c r="C1653">
        <f>'[1]44'!R1653-10</f>
        <v>518</v>
      </c>
      <c r="D1653">
        <f>'[1]44'!S1653-8</f>
        <v>144</v>
      </c>
    </row>
    <row r="1654" spans="1:4" x14ac:dyDescent="0.3">
      <c r="A1654">
        <f>'[1]44'!P1654-8</f>
        <v>274</v>
      </c>
      <c r="B1654">
        <f>'[1]44'!Q1654-3</f>
        <v>59</v>
      </c>
      <c r="C1654">
        <f>'[1]44'!R1654-10</f>
        <v>510</v>
      </c>
      <c r="D1654">
        <f>'[1]44'!S1654-8</f>
        <v>144</v>
      </c>
    </row>
    <row r="1655" spans="1:4" x14ac:dyDescent="0.3">
      <c r="A1655">
        <f>'[1]44'!P1655-8</f>
        <v>162</v>
      </c>
      <c r="B1655">
        <f>'[1]44'!Q1655-3</f>
        <v>39</v>
      </c>
      <c r="C1655">
        <f>'[1]44'!R1655-10</f>
        <v>190</v>
      </c>
      <c r="D1655">
        <f>'[1]44'!S1655-8</f>
        <v>160</v>
      </c>
    </row>
    <row r="1656" spans="1:4" x14ac:dyDescent="0.3">
      <c r="A1656">
        <f>'[1]44'!P1656-8</f>
        <v>146</v>
      </c>
      <c r="B1656">
        <f>'[1]44'!Q1656-3</f>
        <v>39</v>
      </c>
      <c r="C1656">
        <f>'[1]44'!R1656-10</f>
        <v>194</v>
      </c>
      <c r="D1656">
        <f>'[1]44'!S1656-8</f>
        <v>184</v>
      </c>
    </row>
    <row r="1657" spans="1:4" x14ac:dyDescent="0.3">
      <c r="A1657">
        <f>'[1]44'!P1657-8</f>
        <v>366</v>
      </c>
      <c r="B1657">
        <f>'[1]44'!Q1657-3</f>
        <v>59</v>
      </c>
      <c r="C1657">
        <f>'[1]44'!R1657-10</f>
        <v>534</v>
      </c>
      <c r="D1657">
        <f>'[1]44'!S1657-8</f>
        <v>172</v>
      </c>
    </row>
    <row r="1658" spans="1:4" x14ac:dyDescent="0.3">
      <c r="A1658">
        <f>'[1]44'!P1658-8</f>
        <v>222</v>
      </c>
      <c r="B1658">
        <f>'[1]44'!Q1658-3</f>
        <v>47</v>
      </c>
      <c r="C1658">
        <f>'[1]44'!R1658-10</f>
        <v>406</v>
      </c>
      <c r="D1658">
        <f>'[1]44'!S1658-8</f>
        <v>92</v>
      </c>
    </row>
    <row r="1659" spans="1:4" x14ac:dyDescent="0.3">
      <c r="A1659">
        <f>'[1]44'!P1659-8</f>
        <v>166</v>
      </c>
      <c r="B1659">
        <f>'[1]44'!Q1659-3</f>
        <v>39</v>
      </c>
      <c r="C1659">
        <f>'[1]44'!R1659-10</f>
        <v>278</v>
      </c>
      <c r="D1659">
        <f>'[1]44'!S1659-8</f>
        <v>236</v>
      </c>
    </row>
    <row r="1660" spans="1:4" x14ac:dyDescent="0.3">
      <c r="A1660">
        <f>'[1]44'!P1660-8</f>
        <v>282</v>
      </c>
      <c r="B1660">
        <f>'[1]44'!Q1660-3</f>
        <v>59</v>
      </c>
      <c r="C1660">
        <f>'[1]44'!R1660-10</f>
        <v>498</v>
      </c>
      <c r="D1660">
        <f>'[1]44'!S1660-8</f>
        <v>156</v>
      </c>
    </row>
    <row r="1661" spans="1:4" x14ac:dyDescent="0.3">
      <c r="A1661">
        <f>'[1]44'!P1661-8</f>
        <v>354</v>
      </c>
      <c r="B1661">
        <f>'[1]44'!Q1661-3</f>
        <v>59</v>
      </c>
      <c r="C1661">
        <f>'[1]44'!R1661-10</f>
        <v>582</v>
      </c>
      <c r="D1661">
        <f>'[1]44'!S1661-8</f>
        <v>172</v>
      </c>
    </row>
    <row r="1662" spans="1:4" x14ac:dyDescent="0.3">
      <c r="A1662">
        <f>'[1]44'!P1662-8</f>
        <v>350</v>
      </c>
      <c r="B1662">
        <f>'[1]44'!Q1662-3</f>
        <v>59</v>
      </c>
      <c r="C1662">
        <f>'[1]44'!R1662-10</f>
        <v>658</v>
      </c>
      <c r="D1662">
        <f>'[1]44'!S1662-8</f>
        <v>72</v>
      </c>
    </row>
    <row r="1663" spans="1:4" x14ac:dyDescent="0.3">
      <c r="A1663">
        <f>'[1]44'!P1663-8</f>
        <v>226</v>
      </c>
      <c r="B1663">
        <f>'[1]44'!Q1663-3</f>
        <v>59</v>
      </c>
      <c r="C1663">
        <f>'[1]44'!R1663-10</f>
        <v>538</v>
      </c>
      <c r="D1663">
        <f>'[1]44'!S1663-8</f>
        <v>188</v>
      </c>
    </row>
    <row r="1664" spans="1:4" x14ac:dyDescent="0.3">
      <c r="A1664">
        <f>'[1]44'!P1664-8</f>
        <v>202</v>
      </c>
      <c r="B1664">
        <f>'[1]44'!Q1664-3</f>
        <v>47</v>
      </c>
      <c r="C1664">
        <f>'[1]44'!R1664-10</f>
        <v>370</v>
      </c>
      <c r="D1664">
        <f>'[1]44'!S1664-8</f>
        <v>380</v>
      </c>
    </row>
    <row r="1665" spans="1:4" x14ac:dyDescent="0.3">
      <c r="A1665">
        <f>'[1]44'!P1665-8</f>
        <v>230</v>
      </c>
      <c r="B1665">
        <f>'[1]44'!Q1665-3</f>
        <v>55</v>
      </c>
      <c r="C1665">
        <f>'[1]44'!R1665-10</f>
        <v>478</v>
      </c>
      <c r="D1665">
        <f>'[1]44'!S1665-8</f>
        <v>144</v>
      </c>
    </row>
    <row r="1666" spans="1:4" x14ac:dyDescent="0.3">
      <c r="A1666">
        <f>'[1]44'!P1666-8</f>
        <v>266</v>
      </c>
      <c r="B1666">
        <f>'[1]44'!Q1666-3</f>
        <v>51</v>
      </c>
      <c r="C1666">
        <f>'[1]44'!R1666-10</f>
        <v>478</v>
      </c>
      <c r="D1666">
        <f>'[1]44'!S1666-8</f>
        <v>100</v>
      </c>
    </row>
    <row r="1667" spans="1:4" x14ac:dyDescent="0.3">
      <c r="A1667">
        <f>'[1]44'!P1667-8</f>
        <v>282</v>
      </c>
      <c r="B1667">
        <f>'[1]44'!Q1667-3</f>
        <v>51</v>
      </c>
      <c r="C1667">
        <f>'[1]44'!R1667-10</f>
        <v>498</v>
      </c>
      <c r="D1667">
        <f>'[1]44'!S1667-8</f>
        <v>136</v>
      </c>
    </row>
    <row r="1668" spans="1:4" x14ac:dyDescent="0.3">
      <c r="A1668">
        <f>'[1]44'!P1668-8</f>
        <v>210</v>
      </c>
      <c r="B1668">
        <f>'[1]44'!Q1668-3</f>
        <v>55</v>
      </c>
      <c r="C1668">
        <f>'[1]44'!R1668-10</f>
        <v>514</v>
      </c>
      <c r="D1668">
        <f>'[1]44'!S1668-8</f>
        <v>140</v>
      </c>
    </row>
    <row r="1669" spans="1:4" x14ac:dyDescent="0.3">
      <c r="A1669">
        <f>'[1]44'!P1669-8</f>
        <v>310</v>
      </c>
      <c r="B1669">
        <f>'[1]44'!Q1669-3</f>
        <v>59</v>
      </c>
      <c r="C1669">
        <f>'[1]44'!R1669-10</f>
        <v>498</v>
      </c>
      <c r="D1669">
        <f>'[1]44'!S1669-8</f>
        <v>168</v>
      </c>
    </row>
    <row r="1670" spans="1:4" x14ac:dyDescent="0.3">
      <c r="A1670">
        <f>'[1]44'!P1670-8</f>
        <v>162</v>
      </c>
      <c r="B1670">
        <f>'[1]44'!Q1670-3</f>
        <v>43</v>
      </c>
      <c r="C1670">
        <f>'[1]44'!R1670-10</f>
        <v>366</v>
      </c>
      <c r="D1670">
        <f>'[1]44'!S1670-8</f>
        <v>292</v>
      </c>
    </row>
    <row r="1671" spans="1:4" x14ac:dyDescent="0.3">
      <c r="A1671">
        <f>'[1]44'!P1671-8</f>
        <v>170</v>
      </c>
      <c r="B1671">
        <f>'[1]44'!Q1671-3</f>
        <v>43</v>
      </c>
      <c r="C1671">
        <f>'[1]44'!R1671-10</f>
        <v>278</v>
      </c>
      <c r="D1671">
        <f>'[1]44'!S1671-8</f>
        <v>268</v>
      </c>
    </row>
    <row r="1672" spans="1:4" x14ac:dyDescent="0.3">
      <c r="A1672">
        <f>'[1]44'!P1672-8</f>
        <v>282</v>
      </c>
      <c r="B1672">
        <f>'[1]44'!Q1672-3</f>
        <v>59</v>
      </c>
      <c r="C1672">
        <f>'[1]44'!R1672-10</f>
        <v>534</v>
      </c>
      <c r="D1672">
        <f>'[1]44'!S1672-8</f>
        <v>164</v>
      </c>
    </row>
    <row r="1673" spans="1:4" x14ac:dyDescent="0.3">
      <c r="A1673">
        <f>'[1]44'!P1673-8</f>
        <v>190</v>
      </c>
      <c r="B1673">
        <f>'[1]44'!Q1673-3</f>
        <v>43</v>
      </c>
      <c r="C1673">
        <f>'[1]44'!R1673-10</f>
        <v>446</v>
      </c>
      <c r="D1673">
        <f>'[1]44'!S1673-8</f>
        <v>132</v>
      </c>
    </row>
    <row r="1674" spans="1:4" x14ac:dyDescent="0.3">
      <c r="A1674">
        <f>'[1]44'!P1674-8</f>
        <v>282</v>
      </c>
      <c r="B1674">
        <f>'[1]44'!Q1674-3</f>
        <v>59</v>
      </c>
      <c r="C1674">
        <f>'[1]44'!R1674-10</f>
        <v>490</v>
      </c>
      <c r="D1674">
        <f>'[1]44'!S1674-8</f>
        <v>132</v>
      </c>
    </row>
    <row r="1675" spans="1:4" x14ac:dyDescent="0.3">
      <c r="A1675">
        <f>'[1]44'!P1675-8</f>
        <v>318</v>
      </c>
      <c r="B1675">
        <f>'[1]44'!Q1675-3</f>
        <v>59</v>
      </c>
      <c r="C1675">
        <f>'[1]44'!R1675-10</f>
        <v>518</v>
      </c>
      <c r="D1675">
        <f>'[1]44'!S1675-8</f>
        <v>160</v>
      </c>
    </row>
    <row r="1676" spans="1:4" x14ac:dyDescent="0.3">
      <c r="A1676">
        <f>'[1]44'!P1676-8</f>
        <v>222</v>
      </c>
      <c r="B1676">
        <f>'[1]44'!Q1676-3</f>
        <v>51</v>
      </c>
      <c r="C1676">
        <f>'[1]44'!R1676-10</f>
        <v>522</v>
      </c>
      <c r="D1676">
        <f>'[1]44'!S1676-8</f>
        <v>148</v>
      </c>
    </row>
    <row r="1677" spans="1:4" x14ac:dyDescent="0.3">
      <c r="A1677">
        <f>'[1]44'!P1677-8</f>
        <v>214</v>
      </c>
      <c r="B1677">
        <f>'[1]44'!Q1677-3</f>
        <v>47</v>
      </c>
      <c r="C1677">
        <f>'[1]44'!R1677-10</f>
        <v>518</v>
      </c>
      <c r="D1677">
        <f>'[1]44'!S1677-8</f>
        <v>156</v>
      </c>
    </row>
    <row r="1678" spans="1:4" x14ac:dyDescent="0.3">
      <c r="A1678">
        <f>'[1]44'!P1678-8</f>
        <v>118</v>
      </c>
      <c r="B1678">
        <f>'[1]44'!Q1678-3</f>
        <v>35</v>
      </c>
      <c r="C1678">
        <f>'[1]44'!R1678-10</f>
        <v>162</v>
      </c>
      <c r="D1678">
        <f>'[1]44'!S1678-8</f>
        <v>124</v>
      </c>
    </row>
    <row r="1679" spans="1:4" x14ac:dyDescent="0.3">
      <c r="A1679">
        <f>'[1]44'!P1679-8</f>
        <v>282</v>
      </c>
      <c r="B1679">
        <f>'[1]44'!Q1679-3</f>
        <v>55</v>
      </c>
      <c r="C1679">
        <f>'[1]44'!R1679-10</f>
        <v>510</v>
      </c>
      <c r="D1679">
        <f>'[1]44'!S1679-8</f>
        <v>152</v>
      </c>
    </row>
    <row r="1680" spans="1:4" x14ac:dyDescent="0.3">
      <c r="A1680">
        <f>'[1]44'!P1680-8</f>
        <v>330</v>
      </c>
      <c r="B1680">
        <f>'[1]44'!Q1680-3</f>
        <v>59</v>
      </c>
      <c r="C1680">
        <f>'[1]44'!R1680-10</f>
        <v>650</v>
      </c>
      <c r="D1680">
        <f>'[1]44'!S1680-8</f>
        <v>76</v>
      </c>
    </row>
    <row r="1681" spans="1:4" x14ac:dyDescent="0.3">
      <c r="A1681">
        <f>'[1]44'!P1681-8</f>
        <v>118</v>
      </c>
      <c r="B1681">
        <f>'[1]44'!Q1681-3</f>
        <v>31</v>
      </c>
      <c r="C1681">
        <f>'[1]44'!R1681-10</f>
        <v>222</v>
      </c>
      <c r="D1681">
        <f>'[1]44'!S1681-8</f>
        <v>172</v>
      </c>
    </row>
    <row r="1682" spans="1:4" x14ac:dyDescent="0.3">
      <c r="A1682">
        <f>'[1]44'!P1682-8</f>
        <v>158</v>
      </c>
      <c r="B1682">
        <f>'[1]44'!Q1682-3</f>
        <v>39</v>
      </c>
      <c r="C1682">
        <f>'[1]44'!R1682-10</f>
        <v>226</v>
      </c>
      <c r="D1682">
        <f>'[1]44'!S1682-8</f>
        <v>272</v>
      </c>
    </row>
    <row r="1683" spans="1:4" x14ac:dyDescent="0.3">
      <c r="A1683">
        <f>'[1]44'!P1683-8</f>
        <v>22</v>
      </c>
      <c r="B1683">
        <f>'[1]44'!Q1683-3</f>
        <v>7</v>
      </c>
      <c r="C1683">
        <f>'[1]44'!R1683-10</f>
        <v>254</v>
      </c>
      <c r="D1683">
        <f>'[1]44'!S1683-8</f>
        <v>-12</v>
      </c>
    </row>
    <row r="1684" spans="1:4" x14ac:dyDescent="0.3">
      <c r="A1684">
        <f>'[1]44'!P1684-8</f>
        <v>138</v>
      </c>
      <c r="B1684">
        <f>'[1]44'!Q1684-3</f>
        <v>39</v>
      </c>
      <c r="C1684">
        <f>'[1]44'!R1684-10</f>
        <v>218</v>
      </c>
      <c r="D1684">
        <f>'[1]44'!S1684-8</f>
        <v>212</v>
      </c>
    </row>
    <row r="1685" spans="1:4" x14ac:dyDescent="0.3">
      <c r="A1685">
        <f>'[1]44'!P1685-8</f>
        <v>26</v>
      </c>
      <c r="B1685">
        <f>'[1]44'!Q1685-3</f>
        <v>3</v>
      </c>
      <c r="C1685">
        <f>'[1]44'!R1685-10</f>
        <v>238</v>
      </c>
      <c r="D1685">
        <f>'[1]44'!S1685-8</f>
        <v>-8</v>
      </c>
    </row>
    <row r="1686" spans="1:4" x14ac:dyDescent="0.3">
      <c r="A1686">
        <f>'[1]44'!P1686-8</f>
        <v>174</v>
      </c>
      <c r="B1686">
        <f>'[1]44'!Q1686-3</f>
        <v>43</v>
      </c>
      <c r="C1686">
        <f>'[1]44'!R1686-10</f>
        <v>210</v>
      </c>
      <c r="D1686">
        <f>'[1]44'!S1686-8</f>
        <v>224</v>
      </c>
    </row>
    <row r="1687" spans="1:4" x14ac:dyDescent="0.3">
      <c r="A1687">
        <f>'[1]44'!P1687-8</f>
        <v>54</v>
      </c>
      <c r="B1687">
        <f>'[1]44'!Q1687-3</f>
        <v>23</v>
      </c>
      <c r="C1687">
        <f>'[1]44'!R1687-10</f>
        <v>226</v>
      </c>
      <c r="D1687">
        <f>'[1]44'!S1687-8</f>
        <v>20</v>
      </c>
    </row>
    <row r="1688" spans="1:4" x14ac:dyDescent="0.3">
      <c r="A1688">
        <f>'[1]44'!P1688-8</f>
        <v>258</v>
      </c>
      <c r="B1688">
        <f>'[1]44'!Q1688-3</f>
        <v>51</v>
      </c>
      <c r="C1688">
        <f>'[1]44'!R1688-10</f>
        <v>514</v>
      </c>
      <c r="D1688">
        <f>'[1]44'!S1688-8</f>
        <v>152</v>
      </c>
    </row>
    <row r="1689" spans="1:4" x14ac:dyDescent="0.3">
      <c r="A1689">
        <f>'[1]44'!P1689-8</f>
        <v>-2</v>
      </c>
      <c r="B1689">
        <f>'[1]44'!Q1689-3</f>
        <v>-9</v>
      </c>
      <c r="C1689">
        <f>'[1]44'!R1689-10</f>
        <v>158</v>
      </c>
      <c r="D1689">
        <f>'[1]44'!S1689-8</f>
        <v>-48</v>
      </c>
    </row>
    <row r="1690" spans="1:4" x14ac:dyDescent="0.3">
      <c r="A1690">
        <f>'[1]44'!P1690-8</f>
        <v>306</v>
      </c>
      <c r="B1690">
        <f>'[1]44'!Q1690-3</f>
        <v>55</v>
      </c>
      <c r="C1690">
        <f>'[1]44'!R1690-10</f>
        <v>494</v>
      </c>
      <c r="D1690">
        <f>'[1]44'!S1690-8</f>
        <v>132</v>
      </c>
    </row>
    <row r="1691" spans="1:4" x14ac:dyDescent="0.3">
      <c r="A1691">
        <f>'[1]44'!P1691-8</f>
        <v>294</v>
      </c>
      <c r="B1691">
        <f>'[1]44'!Q1691-3</f>
        <v>55</v>
      </c>
      <c r="C1691">
        <f>'[1]44'!R1691-10</f>
        <v>530</v>
      </c>
      <c r="D1691">
        <f>'[1]44'!S1691-8</f>
        <v>192</v>
      </c>
    </row>
    <row r="1692" spans="1:4" x14ac:dyDescent="0.3">
      <c r="A1692">
        <f>'[1]44'!P1692-8</f>
        <v>250</v>
      </c>
      <c r="B1692">
        <f>'[1]44'!Q1692-3</f>
        <v>47</v>
      </c>
      <c r="C1692">
        <f>'[1]44'!R1692-10</f>
        <v>474</v>
      </c>
      <c r="D1692">
        <f>'[1]44'!S1692-8</f>
        <v>132</v>
      </c>
    </row>
    <row r="1693" spans="1:4" x14ac:dyDescent="0.3">
      <c r="A1693">
        <f>'[1]44'!P1693-8</f>
        <v>146</v>
      </c>
      <c r="B1693">
        <f>'[1]44'!Q1693-3</f>
        <v>39</v>
      </c>
      <c r="C1693">
        <f>'[1]44'!R1693-10</f>
        <v>230</v>
      </c>
      <c r="D1693">
        <f>'[1]44'!S1693-8</f>
        <v>148</v>
      </c>
    </row>
    <row r="1694" spans="1:4" x14ac:dyDescent="0.3">
      <c r="A1694">
        <f>'[1]44'!P1694-8</f>
        <v>258</v>
      </c>
      <c r="B1694">
        <f>'[1]44'!Q1694-3</f>
        <v>51</v>
      </c>
      <c r="C1694">
        <f>'[1]44'!R1694-10</f>
        <v>482</v>
      </c>
      <c r="D1694">
        <f>'[1]44'!S1694-8</f>
        <v>112</v>
      </c>
    </row>
    <row r="1695" spans="1:4" x14ac:dyDescent="0.3">
      <c r="A1695">
        <f>'[1]44'!P1695-8</f>
        <v>150</v>
      </c>
      <c r="B1695">
        <f>'[1]44'!Q1695-3</f>
        <v>35</v>
      </c>
      <c r="C1695">
        <f>'[1]44'!R1695-10</f>
        <v>234</v>
      </c>
      <c r="D1695">
        <f>'[1]44'!S1695-8</f>
        <v>164</v>
      </c>
    </row>
    <row r="1696" spans="1:4" x14ac:dyDescent="0.3">
      <c r="A1696">
        <f>'[1]44'!P1696-8</f>
        <v>154</v>
      </c>
      <c r="B1696">
        <f>'[1]44'!Q1696-3</f>
        <v>43</v>
      </c>
      <c r="C1696">
        <f>'[1]44'!R1696-10</f>
        <v>466</v>
      </c>
      <c r="D1696">
        <f>'[1]44'!S1696-8</f>
        <v>120</v>
      </c>
    </row>
    <row r="1697" spans="1:4" x14ac:dyDescent="0.3">
      <c r="A1697">
        <f>'[1]44'!P1697-8</f>
        <v>150</v>
      </c>
      <c r="B1697">
        <f>'[1]44'!Q1697-3</f>
        <v>39</v>
      </c>
      <c r="C1697">
        <f>'[1]44'!R1697-10</f>
        <v>202</v>
      </c>
      <c r="D1697">
        <f>'[1]44'!S1697-8</f>
        <v>152</v>
      </c>
    </row>
    <row r="1698" spans="1:4" x14ac:dyDescent="0.3">
      <c r="A1698">
        <f>'[1]44'!P1698-8</f>
        <v>250</v>
      </c>
      <c r="B1698">
        <f>'[1]44'!Q1698-3</f>
        <v>55</v>
      </c>
      <c r="C1698">
        <f>'[1]44'!R1698-10</f>
        <v>570</v>
      </c>
      <c r="D1698">
        <f>'[1]44'!S1698-8</f>
        <v>172</v>
      </c>
    </row>
    <row r="1699" spans="1:4" x14ac:dyDescent="0.3">
      <c r="A1699">
        <f>'[1]44'!P1699-8</f>
        <v>134</v>
      </c>
      <c r="B1699">
        <f>'[1]44'!Q1699-3</f>
        <v>35</v>
      </c>
      <c r="C1699">
        <f>'[1]44'!R1699-10</f>
        <v>234</v>
      </c>
      <c r="D1699">
        <f>'[1]44'!S1699-8</f>
        <v>196</v>
      </c>
    </row>
    <row r="1700" spans="1:4" x14ac:dyDescent="0.3">
      <c r="A1700">
        <f>'[1]44'!P1700-8</f>
        <v>166</v>
      </c>
      <c r="B1700">
        <f>'[1]44'!Q1700-3</f>
        <v>39</v>
      </c>
      <c r="C1700">
        <f>'[1]44'!R1700-10</f>
        <v>234</v>
      </c>
      <c r="D1700">
        <f>'[1]44'!S1700-8</f>
        <v>224</v>
      </c>
    </row>
    <row r="1701" spans="1:4" x14ac:dyDescent="0.3">
      <c r="A1701">
        <f>'[1]44'!P1701-8</f>
        <v>294</v>
      </c>
      <c r="B1701">
        <f>'[1]44'!Q1701-3</f>
        <v>55</v>
      </c>
      <c r="C1701">
        <f>'[1]44'!R1701-10</f>
        <v>486</v>
      </c>
      <c r="D1701">
        <f>'[1]44'!S1701-8</f>
        <v>140</v>
      </c>
    </row>
    <row r="1702" spans="1:4" x14ac:dyDescent="0.3">
      <c r="A1702">
        <f>'[1]44'!P1702-8</f>
        <v>250</v>
      </c>
      <c r="B1702">
        <f>'[1]44'!Q1702-3</f>
        <v>51</v>
      </c>
      <c r="C1702">
        <f>'[1]44'!R1702-10</f>
        <v>478</v>
      </c>
      <c r="D1702">
        <f>'[1]44'!S1702-8</f>
        <v>120</v>
      </c>
    </row>
    <row r="1703" spans="1:4" x14ac:dyDescent="0.3">
      <c r="A1703">
        <f>'[1]44'!P1703-8</f>
        <v>142</v>
      </c>
      <c r="B1703">
        <f>'[1]44'!Q1703-3</f>
        <v>39</v>
      </c>
      <c r="C1703">
        <f>'[1]44'!R1703-10</f>
        <v>222</v>
      </c>
      <c r="D1703">
        <f>'[1]44'!S1703-8</f>
        <v>248</v>
      </c>
    </row>
    <row r="1704" spans="1:4" x14ac:dyDescent="0.3">
      <c r="A1704">
        <f>'[1]44'!P1704-8</f>
        <v>142</v>
      </c>
      <c r="B1704">
        <f>'[1]44'!Q1704-3</f>
        <v>39</v>
      </c>
      <c r="C1704">
        <f>'[1]44'!R1704-10</f>
        <v>198</v>
      </c>
      <c r="D1704">
        <f>'[1]44'!S1704-8</f>
        <v>192</v>
      </c>
    </row>
    <row r="1705" spans="1:4" x14ac:dyDescent="0.3">
      <c r="A1705">
        <f>'[1]44'!P1705-8</f>
        <v>-2</v>
      </c>
      <c r="B1705">
        <f>'[1]44'!Q1705-3</f>
        <v>-17</v>
      </c>
      <c r="C1705">
        <f>'[1]44'!R1705-10</f>
        <v>70</v>
      </c>
      <c r="D1705">
        <f>'[1]44'!S1705-8</f>
        <v>-36</v>
      </c>
    </row>
    <row r="1706" spans="1:4" x14ac:dyDescent="0.3">
      <c r="A1706">
        <f>'[1]44'!P1706-8</f>
        <v>114</v>
      </c>
      <c r="B1706">
        <f>'[1]44'!Q1706-3</f>
        <v>31</v>
      </c>
      <c r="C1706">
        <f>'[1]44'!R1706-10</f>
        <v>250</v>
      </c>
      <c r="D1706">
        <f>'[1]44'!S1706-8</f>
        <v>200</v>
      </c>
    </row>
    <row r="1707" spans="1:4" x14ac:dyDescent="0.3">
      <c r="A1707">
        <f>'[1]44'!P1707-8</f>
        <v>142</v>
      </c>
      <c r="B1707">
        <f>'[1]44'!Q1707-3</f>
        <v>39</v>
      </c>
      <c r="C1707">
        <f>'[1]44'!R1707-10</f>
        <v>206</v>
      </c>
      <c r="D1707">
        <f>'[1]44'!S1707-8</f>
        <v>192</v>
      </c>
    </row>
    <row r="1708" spans="1:4" x14ac:dyDescent="0.3">
      <c r="A1708">
        <f>'[1]44'!P1708-8</f>
        <v>250</v>
      </c>
      <c r="B1708">
        <f>'[1]44'!Q1708-3</f>
        <v>51</v>
      </c>
      <c r="C1708">
        <f>'[1]44'!R1708-10</f>
        <v>526</v>
      </c>
      <c r="D1708">
        <f>'[1]44'!S1708-8</f>
        <v>168</v>
      </c>
    </row>
    <row r="1709" spans="1:4" x14ac:dyDescent="0.3">
      <c r="A1709">
        <f>'[1]44'!P1709-8</f>
        <v>122</v>
      </c>
      <c r="B1709">
        <f>'[1]44'!Q1709-3</f>
        <v>35</v>
      </c>
      <c r="C1709">
        <f>'[1]44'!R1709-10</f>
        <v>198</v>
      </c>
      <c r="D1709">
        <f>'[1]44'!S1709-8</f>
        <v>148</v>
      </c>
    </row>
    <row r="1710" spans="1:4" x14ac:dyDescent="0.3">
      <c r="A1710">
        <f>'[1]44'!P1710-8</f>
        <v>166</v>
      </c>
      <c r="B1710">
        <f>'[1]44'!Q1710-3</f>
        <v>43</v>
      </c>
      <c r="C1710">
        <f>'[1]44'!R1710-10</f>
        <v>206</v>
      </c>
      <c r="D1710">
        <f>'[1]44'!S1710-8</f>
        <v>192</v>
      </c>
    </row>
    <row r="1711" spans="1:4" x14ac:dyDescent="0.3">
      <c r="A1711">
        <f>'[1]44'!P1711-8</f>
        <v>294</v>
      </c>
      <c r="B1711">
        <f>'[1]44'!Q1711-3</f>
        <v>59</v>
      </c>
      <c r="C1711">
        <f>'[1]44'!R1711-10</f>
        <v>486</v>
      </c>
      <c r="D1711">
        <f>'[1]44'!S1711-8</f>
        <v>148</v>
      </c>
    </row>
    <row r="1712" spans="1:4" x14ac:dyDescent="0.3">
      <c r="A1712">
        <f>'[1]44'!P1712-8</f>
        <v>338</v>
      </c>
      <c r="B1712">
        <f>'[1]44'!Q1712-3</f>
        <v>59</v>
      </c>
      <c r="C1712">
        <f>'[1]44'!R1712-10</f>
        <v>546</v>
      </c>
      <c r="D1712">
        <f>'[1]44'!S1712-8</f>
        <v>156</v>
      </c>
    </row>
    <row r="1713" spans="1:4" x14ac:dyDescent="0.3">
      <c r="A1713">
        <f>'[1]44'!P1713-8</f>
        <v>-2</v>
      </c>
      <c r="B1713">
        <f>'[1]44'!Q1713-3</f>
        <v>-17</v>
      </c>
      <c r="C1713">
        <f>'[1]44'!R1713-10</f>
        <v>118</v>
      </c>
      <c r="D1713">
        <f>'[1]44'!S1713-8</f>
        <v>-36</v>
      </c>
    </row>
    <row r="1714" spans="1:4" x14ac:dyDescent="0.3">
      <c r="A1714">
        <f>'[1]44'!P1714-8</f>
        <v>114</v>
      </c>
      <c r="B1714">
        <f>'[1]44'!Q1714-3</f>
        <v>35</v>
      </c>
      <c r="C1714">
        <f>'[1]44'!R1714-10</f>
        <v>174</v>
      </c>
      <c r="D1714">
        <f>'[1]44'!S1714-8</f>
        <v>160</v>
      </c>
    </row>
    <row r="1715" spans="1:4" x14ac:dyDescent="0.3">
      <c r="A1715">
        <f>'[1]44'!P1715-8</f>
        <v>374</v>
      </c>
      <c r="B1715">
        <f>'[1]44'!Q1715-3</f>
        <v>71</v>
      </c>
      <c r="C1715">
        <f>'[1]44'!R1715-10</f>
        <v>578</v>
      </c>
      <c r="D1715">
        <f>'[1]44'!S1715-8</f>
        <v>204</v>
      </c>
    </row>
    <row r="1716" spans="1:4" x14ac:dyDescent="0.3">
      <c r="A1716">
        <f>'[1]44'!P1716-8</f>
        <v>130</v>
      </c>
      <c r="B1716">
        <f>'[1]44'!Q1716-3</f>
        <v>39</v>
      </c>
      <c r="C1716">
        <f>'[1]44'!R1716-10</f>
        <v>162</v>
      </c>
      <c r="D1716">
        <f>'[1]44'!S1716-8</f>
        <v>124</v>
      </c>
    </row>
    <row r="1717" spans="1:4" x14ac:dyDescent="0.3">
      <c r="A1717">
        <f>'[1]44'!P1717-8</f>
        <v>166</v>
      </c>
      <c r="B1717">
        <f>'[1]44'!Q1717-3</f>
        <v>47</v>
      </c>
      <c r="C1717">
        <f>'[1]44'!R1717-10</f>
        <v>374</v>
      </c>
      <c r="D1717">
        <f>'[1]44'!S1717-8</f>
        <v>308</v>
      </c>
    </row>
    <row r="1718" spans="1:4" x14ac:dyDescent="0.3">
      <c r="A1718">
        <f>'[1]44'!P1718-8</f>
        <v>118</v>
      </c>
      <c r="B1718">
        <f>'[1]44'!Q1718-3</f>
        <v>35</v>
      </c>
      <c r="C1718">
        <f>'[1]44'!R1718-10</f>
        <v>218</v>
      </c>
      <c r="D1718">
        <f>'[1]44'!S1718-8</f>
        <v>188</v>
      </c>
    </row>
    <row r="1719" spans="1:4" x14ac:dyDescent="0.3">
      <c r="A1719">
        <f>'[1]44'!P1719-8</f>
        <v>226</v>
      </c>
      <c r="B1719">
        <f>'[1]44'!Q1719-3</f>
        <v>47</v>
      </c>
      <c r="C1719">
        <f>'[1]44'!R1719-10</f>
        <v>446</v>
      </c>
      <c r="D1719">
        <f>'[1]44'!S1719-8</f>
        <v>120</v>
      </c>
    </row>
    <row r="1720" spans="1:4" x14ac:dyDescent="0.3">
      <c r="A1720">
        <f>'[1]44'!P1720-8</f>
        <v>282</v>
      </c>
      <c r="B1720">
        <f>'[1]44'!Q1720-3</f>
        <v>55</v>
      </c>
      <c r="C1720">
        <f>'[1]44'!R1720-10</f>
        <v>490</v>
      </c>
      <c r="D1720">
        <f>'[1]44'!S1720-8</f>
        <v>144</v>
      </c>
    </row>
    <row r="1721" spans="1:4" x14ac:dyDescent="0.3">
      <c r="A1721">
        <f>'[1]44'!P1721-8</f>
        <v>146</v>
      </c>
      <c r="B1721">
        <f>'[1]44'!Q1721-3</f>
        <v>39</v>
      </c>
      <c r="C1721">
        <f>'[1]44'!R1721-10</f>
        <v>186</v>
      </c>
      <c r="D1721">
        <f>'[1]44'!S1721-8</f>
        <v>132</v>
      </c>
    </row>
    <row r="1722" spans="1:4" x14ac:dyDescent="0.3">
      <c r="A1722">
        <f>'[1]44'!P1722-8</f>
        <v>190</v>
      </c>
      <c r="B1722">
        <f>'[1]44'!Q1722-3</f>
        <v>47</v>
      </c>
      <c r="C1722">
        <f>'[1]44'!R1722-10</f>
        <v>414</v>
      </c>
      <c r="D1722">
        <f>'[1]44'!S1722-8</f>
        <v>392</v>
      </c>
    </row>
    <row r="1723" spans="1:4" x14ac:dyDescent="0.3">
      <c r="A1723">
        <f>'[1]44'!P1723-8</f>
        <v>142</v>
      </c>
      <c r="B1723">
        <f>'[1]44'!Q1723-3</f>
        <v>35</v>
      </c>
      <c r="C1723">
        <f>'[1]44'!R1723-10</f>
        <v>194</v>
      </c>
      <c r="D1723">
        <f>'[1]44'!S1723-8</f>
        <v>152</v>
      </c>
    </row>
    <row r="1724" spans="1:4" x14ac:dyDescent="0.3">
      <c r="A1724">
        <f>'[1]44'!P1724-8</f>
        <v>122</v>
      </c>
      <c r="B1724">
        <f>'[1]44'!Q1724-3</f>
        <v>31</v>
      </c>
      <c r="C1724">
        <f>'[1]44'!R1724-10</f>
        <v>234</v>
      </c>
      <c r="D1724">
        <f>'[1]44'!S1724-8</f>
        <v>228</v>
      </c>
    </row>
    <row r="1725" spans="1:4" x14ac:dyDescent="0.3">
      <c r="A1725">
        <f>'[1]44'!P1725-8</f>
        <v>130</v>
      </c>
      <c r="B1725">
        <f>'[1]44'!Q1725-3</f>
        <v>35</v>
      </c>
      <c r="C1725">
        <f>'[1]44'!R1725-10</f>
        <v>222</v>
      </c>
      <c r="D1725">
        <f>'[1]44'!S1725-8</f>
        <v>184</v>
      </c>
    </row>
    <row r="1726" spans="1:4" x14ac:dyDescent="0.3">
      <c r="A1726">
        <f>'[1]44'!P1726-8</f>
        <v>146</v>
      </c>
      <c r="B1726">
        <f>'[1]44'!Q1726-3</f>
        <v>39</v>
      </c>
      <c r="C1726">
        <f>'[1]44'!R1726-10</f>
        <v>258</v>
      </c>
      <c r="D1726">
        <f>'[1]44'!S1726-8</f>
        <v>196</v>
      </c>
    </row>
    <row r="1727" spans="1:4" x14ac:dyDescent="0.3">
      <c r="A1727">
        <f>'[1]44'!P1727-8</f>
        <v>146</v>
      </c>
      <c r="B1727">
        <f>'[1]44'!Q1727-3</f>
        <v>39</v>
      </c>
      <c r="C1727">
        <f>'[1]44'!R1727-10</f>
        <v>194</v>
      </c>
      <c r="D1727">
        <f>'[1]44'!S1727-8</f>
        <v>160</v>
      </c>
    </row>
    <row r="1728" spans="1:4" x14ac:dyDescent="0.3">
      <c r="A1728">
        <f>'[1]44'!P1728-8</f>
        <v>130</v>
      </c>
      <c r="B1728">
        <f>'[1]44'!Q1728-3</f>
        <v>35</v>
      </c>
      <c r="C1728">
        <f>'[1]44'!R1728-10</f>
        <v>190</v>
      </c>
      <c r="D1728">
        <f>'[1]44'!S1728-8</f>
        <v>136</v>
      </c>
    </row>
    <row r="1729" spans="1:4" x14ac:dyDescent="0.3">
      <c r="A1729">
        <f>'[1]44'!P1729-8</f>
        <v>178</v>
      </c>
      <c r="B1729">
        <f>'[1]44'!Q1729-3</f>
        <v>43</v>
      </c>
      <c r="C1729">
        <f>'[1]44'!R1729-10</f>
        <v>370</v>
      </c>
      <c r="D1729">
        <f>'[1]44'!S1729-8</f>
        <v>304</v>
      </c>
    </row>
    <row r="1730" spans="1:4" x14ac:dyDescent="0.3">
      <c r="A1730">
        <f>'[1]44'!P1730-8</f>
        <v>262</v>
      </c>
      <c r="B1730">
        <f>'[1]44'!Q1730-3</f>
        <v>55</v>
      </c>
      <c r="C1730">
        <f>'[1]44'!R1730-10</f>
        <v>554</v>
      </c>
      <c r="D1730">
        <f>'[1]44'!S1730-8</f>
        <v>124</v>
      </c>
    </row>
    <row r="1731" spans="1:4" x14ac:dyDescent="0.3">
      <c r="A1731">
        <f>'[1]44'!P1731-8</f>
        <v>110</v>
      </c>
      <c r="B1731">
        <f>'[1]44'!Q1731-3</f>
        <v>31</v>
      </c>
      <c r="C1731">
        <f>'[1]44'!R1731-10</f>
        <v>242</v>
      </c>
      <c r="D1731">
        <f>'[1]44'!S1731-8</f>
        <v>164</v>
      </c>
    </row>
    <row r="1732" spans="1:4" x14ac:dyDescent="0.3">
      <c r="A1732">
        <f>'[1]44'!P1732-8</f>
        <v>158</v>
      </c>
      <c r="B1732">
        <f>'[1]44'!Q1732-3</f>
        <v>39</v>
      </c>
      <c r="C1732">
        <f>'[1]44'!R1732-10</f>
        <v>270</v>
      </c>
      <c r="D1732">
        <f>'[1]44'!S1732-8</f>
        <v>108</v>
      </c>
    </row>
    <row r="1733" spans="1:4" x14ac:dyDescent="0.3">
      <c r="A1733">
        <f>'[1]44'!P1733-8</f>
        <v>246</v>
      </c>
      <c r="B1733">
        <f>'[1]44'!Q1733-3</f>
        <v>51</v>
      </c>
      <c r="C1733">
        <f>'[1]44'!R1733-10</f>
        <v>366</v>
      </c>
      <c r="D1733">
        <f>'[1]44'!S1733-8</f>
        <v>412</v>
      </c>
    </row>
    <row r="1734" spans="1:4" x14ac:dyDescent="0.3">
      <c r="A1734">
        <f>'[1]44'!P1734-8</f>
        <v>102</v>
      </c>
      <c r="B1734">
        <f>'[1]44'!Q1734-3</f>
        <v>35</v>
      </c>
      <c r="C1734">
        <f>'[1]44'!R1734-10</f>
        <v>218</v>
      </c>
      <c r="D1734">
        <f>'[1]44'!S1734-8</f>
        <v>196</v>
      </c>
    </row>
    <row r="1735" spans="1:4" x14ac:dyDescent="0.3">
      <c r="A1735">
        <f>'[1]44'!P1735-8</f>
        <v>122</v>
      </c>
      <c r="B1735">
        <f>'[1]44'!Q1735-3</f>
        <v>35</v>
      </c>
      <c r="C1735">
        <f>'[1]44'!R1735-10</f>
        <v>226</v>
      </c>
      <c r="D1735">
        <f>'[1]44'!S1735-8</f>
        <v>148</v>
      </c>
    </row>
    <row r="1736" spans="1:4" x14ac:dyDescent="0.3">
      <c r="A1736">
        <f>'[1]44'!P1736-8</f>
        <v>306</v>
      </c>
      <c r="B1736">
        <f>'[1]44'!Q1736-3</f>
        <v>55</v>
      </c>
      <c r="C1736">
        <f>'[1]44'!R1736-10</f>
        <v>562</v>
      </c>
      <c r="D1736">
        <f>'[1]44'!S1736-8</f>
        <v>156</v>
      </c>
    </row>
    <row r="1737" spans="1:4" x14ac:dyDescent="0.3">
      <c r="A1737">
        <f>'[1]44'!P1737-8</f>
        <v>134</v>
      </c>
      <c r="B1737">
        <f>'[1]44'!Q1737-3</f>
        <v>39</v>
      </c>
      <c r="C1737">
        <f>'[1]44'!R1737-10</f>
        <v>206</v>
      </c>
      <c r="D1737">
        <f>'[1]44'!S1737-8</f>
        <v>192</v>
      </c>
    </row>
    <row r="1738" spans="1:4" x14ac:dyDescent="0.3">
      <c r="A1738">
        <f>'[1]44'!P1738-8</f>
        <v>122</v>
      </c>
      <c r="B1738">
        <f>'[1]44'!Q1738-3</f>
        <v>35</v>
      </c>
      <c r="C1738">
        <f>'[1]44'!R1738-10</f>
        <v>274</v>
      </c>
      <c r="D1738">
        <f>'[1]44'!S1738-8</f>
        <v>236</v>
      </c>
    </row>
    <row r="1739" spans="1:4" x14ac:dyDescent="0.3">
      <c r="A1739">
        <f>'[1]44'!P1739-8</f>
        <v>162</v>
      </c>
      <c r="B1739">
        <f>'[1]44'!Q1739-3</f>
        <v>43</v>
      </c>
      <c r="C1739">
        <f>'[1]44'!R1739-10</f>
        <v>234</v>
      </c>
      <c r="D1739">
        <f>'[1]44'!S1739-8</f>
        <v>232</v>
      </c>
    </row>
    <row r="1740" spans="1:4" x14ac:dyDescent="0.3">
      <c r="A1740">
        <f>'[1]44'!P1740-8</f>
        <v>18</v>
      </c>
      <c r="B1740">
        <f>'[1]44'!Q1740-3</f>
        <v>3</v>
      </c>
      <c r="C1740">
        <f>'[1]44'!R1740-10</f>
        <v>146</v>
      </c>
      <c r="D1740">
        <f>'[1]44'!S1740-8</f>
        <v>-20</v>
      </c>
    </row>
    <row r="1741" spans="1:4" x14ac:dyDescent="0.3">
      <c r="A1741">
        <f>'[1]44'!P1741-8</f>
        <v>122</v>
      </c>
      <c r="B1741">
        <f>'[1]44'!Q1741-3</f>
        <v>35</v>
      </c>
      <c r="C1741">
        <f>'[1]44'!R1741-10</f>
        <v>214</v>
      </c>
      <c r="D1741">
        <f>'[1]44'!S1741-8</f>
        <v>152</v>
      </c>
    </row>
    <row r="1742" spans="1:4" x14ac:dyDescent="0.3">
      <c r="A1742">
        <f>'[1]44'!P1742-8</f>
        <v>266</v>
      </c>
      <c r="B1742">
        <f>'[1]44'!Q1742-3</f>
        <v>51</v>
      </c>
      <c r="C1742">
        <f>'[1]44'!R1742-10</f>
        <v>482</v>
      </c>
      <c r="D1742">
        <f>'[1]44'!S1742-8</f>
        <v>152</v>
      </c>
    </row>
    <row r="1743" spans="1:4" x14ac:dyDescent="0.3">
      <c r="A1743">
        <f>'[1]44'!P1743-8</f>
        <v>98</v>
      </c>
      <c r="B1743">
        <f>'[1]44'!Q1743-3</f>
        <v>39</v>
      </c>
      <c r="C1743">
        <f>'[1]44'!R1743-10</f>
        <v>198</v>
      </c>
      <c r="D1743">
        <f>'[1]44'!S1743-8</f>
        <v>152</v>
      </c>
    </row>
    <row r="1744" spans="1:4" x14ac:dyDescent="0.3">
      <c r="A1744">
        <f>'[1]44'!P1744-8</f>
        <v>262</v>
      </c>
      <c r="B1744">
        <f>'[1]44'!Q1744-3</f>
        <v>51</v>
      </c>
      <c r="C1744">
        <f>'[1]44'!R1744-10</f>
        <v>514</v>
      </c>
      <c r="D1744">
        <f>'[1]44'!S1744-8</f>
        <v>136</v>
      </c>
    </row>
    <row r="1745" spans="1:4" x14ac:dyDescent="0.3">
      <c r="A1745">
        <f>'[1]44'!P1745-8</f>
        <v>178</v>
      </c>
      <c r="B1745">
        <f>'[1]44'!Q1745-3</f>
        <v>43</v>
      </c>
      <c r="C1745">
        <f>'[1]44'!R1745-10</f>
        <v>222</v>
      </c>
      <c r="D1745">
        <f>'[1]44'!S1745-8</f>
        <v>196</v>
      </c>
    </row>
    <row r="1746" spans="1:4" x14ac:dyDescent="0.3">
      <c r="A1746">
        <f>'[1]44'!P1746-8</f>
        <v>262</v>
      </c>
      <c r="B1746">
        <f>'[1]44'!Q1746-3</f>
        <v>55</v>
      </c>
      <c r="C1746">
        <f>'[1]44'!R1746-10</f>
        <v>478</v>
      </c>
      <c r="D1746">
        <f>'[1]44'!S1746-8</f>
        <v>140</v>
      </c>
    </row>
    <row r="1747" spans="1:4" x14ac:dyDescent="0.3">
      <c r="A1747">
        <f>'[1]44'!P1747-8</f>
        <v>258</v>
      </c>
      <c r="B1747">
        <f>'[1]44'!Q1747-3</f>
        <v>51</v>
      </c>
      <c r="C1747">
        <f>'[1]44'!R1747-10</f>
        <v>518</v>
      </c>
      <c r="D1747">
        <f>'[1]44'!S1747-8</f>
        <v>152</v>
      </c>
    </row>
    <row r="1748" spans="1:4" x14ac:dyDescent="0.3">
      <c r="A1748">
        <f>'[1]44'!P1748-8</f>
        <v>2</v>
      </c>
      <c r="B1748">
        <f>'[1]44'!Q1748-3</f>
        <v>-13</v>
      </c>
      <c r="C1748">
        <f>'[1]44'!R1748-10</f>
        <v>170</v>
      </c>
      <c r="D1748">
        <f>'[1]44'!S1748-8</f>
        <v>-20</v>
      </c>
    </row>
    <row r="1749" spans="1:4" x14ac:dyDescent="0.3">
      <c r="A1749">
        <f>'[1]44'!P1749-8</f>
        <v>234</v>
      </c>
      <c r="B1749">
        <f>'[1]44'!Q1749-3</f>
        <v>47</v>
      </c>
      <c r="C1749">
        <f>'[1]44'!R1749-10</f>
        <v>458</v>
      </c>
      <c r="D1749">
        <f>'[1]44'!S1749-8</f>
        <v>116</v>
      </c>
    </row>
    <row r="1750" spans="1:4" x14ac:dyDescent="0.3">
      <c r="A1750">
        <f>'[1]44'!P1750-8</f>
        <v>162</v>
      </c>
      <c r="B1750">
        <f>'[1]44'!Q1750-3</f>
        <v>43</v>
      </c>
      <c r="C1750">
        <f>'[1]44'!R1750-10</f>
        <v>262</v>
      </c>
      <c r="D1750">
        <f>'[1]44'!S1750-8</f>
        <v>320</v>
      </c>
    </row>
    <row r="1751" spans="1:4" x14ac:dyDescent="0.3">
      <c r="A1751">
        <f>'[1]44'!P1751-8</f>
        <v>186</v>
      </c>
      <c r="B1751">
        <f>'[1]44'!Q1751-3</f>
        <v>43</v>
      </c>
      <c r="C1751">
        <f>'[1]44'!R1751-10</f>
        <v>202</v>
      </c>
      <c r="D1751">
        <f>'[1]44'!S1751-8</f>
        <v>160</v>
      </c>
    </row>
    <row r="1752" spans="1:4" x14ac:dyDescent="0.3">
      <c r="A1752">
        <f>'[1]44'!P1752-8</f>
        <v>218</v>
      </c>
      <c r="B1752">
        <f>'[1]44'!Q1752-3</f>
        <v>47</v>
      </c>
      <c r="C1752">
        <f>'[1]44'!R1752-10</f>
        <v>474</v>
      </c>
      <c r="D1752">
        <f>'[1]44'!S1752-8</f>
        <v>128</v>
      </c>
    </row>
    <row r="1753" spans="1:4" x14ac:dyDescent="0.3">
      <c r="A1753">
        <f>'[1]44'!P1753-8</f>
        <v>278</v>
      </c>
      <c r="B1753">
        <f>'[1]44'!Q1753-3</f>
        <v>59</v>
      </c>
      <c r="C1753">
        <f>'[1]44'!R1753-10</f>
        <v>622</v>
      </c>
      <c r="D1753">
        <f>'[1]44'!S1753-8</f>
        <v>204</v>
      </c>
    </row>
    <row r="1754" spans="1:4" x14ac:dyDescent="0.3">
      <c r="A1754">
        <f>'[1]44'!P1754-8</f>
        <v>318</v>
      </c>
      <c r="B1754">
        <f>'[1]44'!Q1754-3</f>
        <v>67</v>
      </c>
      <c r="C1754">
        <f>'[1]44'!R1754-10</f>
        <v>402</v>
      </c>
      <c r="D1754">
        <f>'[1]44'!S1754-8</f>
        <v>144</v>
      </c>
    </row>
    <row r="1755" spans="1:4" x14ac:dyDescent="0.3">
      <c r="A1755">
        <f>'[1]44'!P1755-8</f>
        <v>30</v>
      </c>
      <c r="B1755">
        <f>'[1]44'!Q1755-3</f>
        <v>7</v>
      </c>
      <c r="C1755">
        <f>'[1]44'!R1755-10</f>
        <v>118</v>
      </c>
      <c r="D1755">
        <f>'[1]44'!S1755-8</f>
        <v>-16</v>
      </c>
    </row>
    <row r="1756" spans="1:4" x14ac:dyDescent="0.3">
      <c r="A1756">
        <f>'[1]44'!P1756-8</f>
        <v>18</v>
      </c>
      <c r="B1756">
        <f>'[1]44'!Q1756-3</f>
        <v>3</v>
      </c>
      <c r="C1756">
        <f>'[1]44'!R1756-10</f>
        <v>90</v>
      </c>
      <c r="D1756">
        <f>'[1]44'!S1756-8</f>
        <v>-36</v>
      </c>
    </row>
    <row r="1757" spans="1:4" x14ac:dyDescent="0.3">
      <c r="A1757">
        <f>'[1]44'!P1757-8</f>
        <v>198</v>
      </c>
      <c r="B1757">
        <f>'[1]44'!Q1757-3</f>
        <v>47</v>
      </c>
      <c r="C1757">
        <f>'[1]44'!R1757-10</f>
        <v>374</v>
      </c>
      <c r="D1757">
        <f>'[1]44'!S1757-8</f>
        <v>308</v>
      </c>
    </row>
    <row r="1758" spans="1:4" x14ac:dyDescent="0.3">
      <c r="A1758">
        <f>'[1]44'!P1758-8</f>
        <v>290</v>
      </c>
      <c r="B1758">
        <f>'[1]44'!Q1758-3</f>
        <v>55</v>
      </c>
      <c r="C1758">
        <f>'[1]44'!R1758-10</f>
        <v>574</v>
      </c>
      <c r="D1758">
        <f>'[1]44'!S1758-8</f>
        <v>64</v>
      </c>
    </row>
    <row r="1759" spans="1:4" x14ac:dyDescent="0.3">
      <c r="A1759">
        <f>'[1]44'!P1759-8</f>
        <v>98</v>
      </c>
      <c r="B1759">
        <f>'[1]44'!Q1759-3</f>
        <v>39</v>
      </c>
      <c r="C1759">
        <f>'[1]44'!R1759-10</f>
        <v>206</v>
      </c>
      <c r="D1759">
        <f>'[1]44'!S1759-8</f>
        <v>208</v>
      </c>
    </row>
    <row r="1760" spans="1:4" x14ac:dyDescent="0.3">
      <c r="A1760">
        <f>'[1]44'!P1760-8</f>
        <v>150</v>
      </c>
      <c r="B1760">
        <f>'[1]44'!Q1760-3</f>
        <v>39</v>
      </c>
      <c r="C1760">
        <f>'[1]44'!R1760-10</f>
        <v>362</v>
      </c>
      <c r="D1760">
        <f>'[1]44'!S1760-8</f>
        <v>408</v>
      </c>
    </row>
    <row r="1761" spans="1:4" x14ac:dyDescent="0.3">
      <c r="A1761">
        <f>'[1]44'!P1761-8</f>
        <v>266</v>
      </c>
      <c r="B1761">
        <f>'[1]44'!Q1761-3</f>
        <v>51</v>
      </c>
      <c r="C1761">
        <f>'[1]44'!R1761-10</f>
        <v>470</v>
      </c>
      <c r="D1761">
        <f>'[1]44'!S1761-8</f>
        <v>112</v>
      </c>
    </row>
    <row r="1762" spans="1:4" x14ac:dyDescent="0.3">
      <c r="A1762">
        <f>'[1]44'!P1762-8</f>
        <v>114</v>
      </c>
      <c r="B1762">
        <f>'[1]44'!Q1762-3</f>
        <v>35</v>
      </c>
      <c r="C1762">
        <f>'[1]44'!R1762-10</f>
        <v>218</v>
      </c>
      <c r="D1762">
        <f>'[1]44'!S1762-8</f>
        <v>228</v>
      </c>
    </row>
    <row r="1763" spans="1:4" x14ac:dyDescent="0.3">
      <c r="A1763">
        <f>'[1]44'!P1763-8</f>
        <v>258</v>
      </c>
      <c r="B1763">
        <f>'[1]44'!Q1763-3</f>
        <v>51</v>
      </c>
      <c r="C1763">
        <f>'[1]44'!R1763-10</f>
        <v>506</v>
      </c>
      <c r="D1763">
        <f>'[1]44'!S1763-8</f>
        <v>144</v>
      </c>
    </row>
    <row r="1764" spans="1:4" x14ac:dyDescent="0.3">
      <c r="A1764">
        <f>'[1]44'!P1764-8</f>
        <v>122</v>
      </c>
      <c r="B1764">
        <f>'[1]44'!Q1764-3</f>
        <v>35</v>
      </c>
      <c r="C1764">
        <f>'[1]44'!R1764-10</f>
        <v>218</v>
      </c>
      <c r="D1764">
        <f>'[1]44'!S1764-8</f>
        <v>212</v>
      </c>
    </row>
    <row r="1765" spans="1:4" x14ac:dyDescent="0.3">
      <c r="A1765">
        <f>'[1]44'!P1765-8</f>
        <v>42</v>
      </c>
      <c r="B1765">
        <f>'[1]44'!Q1765-3</f>
        <v>15</v>
      </c>
      <c r="C1765">
        <f>'[1]44'!R1765-10</f>
        <v>190</v>
      </c>
      <c r="D1765">
        <f>'[1]44'!S1765-8</f>
        <v>-8</v>
      </c>
    </row>
    <row r="1766" spans="1:4" x14ac:dyDescent="0.3">
      <c r="A1766">
        <f>'[1]44'!P1766-8</f>
        <v>226</v>
      </c>
      <c r="B1766">
        <f>'[1]44'!Q1766-3</f>
        <v>47</v>
      </c>
      <c r="C1766">
        <f>'[1]44'!R1766-10</f>
        <v>474</v>
      </c>
      <c r="D1766">
        <f>'[1]44'!S1766-8</f>
        <v>148</v>
      </c>
    </row>
    <row r="1767" spans="1:4" x14ac:dyDescent="0.3">
      <c r="A1767">
        <f>'[1]44'!P1767-8</f>
        <v>322</v>
      </c>
      <c r="B1767">
        <f>'[1]44'!Q1767-3</f>
        <v>59</v>
      </c>
      <c r="C1767">
        <f>'[1]44'!R1767-10</f>
        <v>526</v>
      </c>
      <c r="D1767">
        <f>'[1]44'!S1767-8</f>
        <v>128</v>
      </c>
    </row>
    <row r="1768" spans="1:4" x14ac:dyDescent="0.3">
      <c r="A1768">
        <f>'[1]44'!P1768-8</f>
        <v>110</v>
      </c>
      <c r="B1768">
        <f>'[1]44'!Q1768-3</f>
        <v>35</v>
      </c>
      <c r="C1768">
        <f>'[1]44'!R1768-10</f>
        <v>218</v>
      </c>
      <c r="D1768">
        <f>'[1]44'!S1768-8</f>
        <v>192</v>
      </c>
    </row>
    <row r="1769" spans="1:4" x14ac:dyDescent="0.3">
      <c r="A1769">
        <f>'[1]44'!P1769-8</f>
        <v>10</v>
      </c>
      <c r="B1769">
        <f>'[1]44'!Q1769-3</f>
        <v>-1</v>
      </c>
      <c r="C1769">
        <f>'[1]44'!R1769-10</f>
        <v>170</v>
      </c>
      <c r="D1769">
        <f>'[1]44'!S1769-8</f>
        <v>-32</v>
      </c>
    </row>
    <row r="1770" spans="1:4" x14ac:dyDescent="0.3">
      <c r="A1770">
        <f>'[1]44'!P1770-8</f>
        <v>306</v>
      </c>
      <c r="B1770">
        <f>'[1]44'!Q1770-3</f>
        <v>55</v>
      </c>
      <c r="C1770">
        <f>'[1]44'!R1770-10</f>
        <v>670</v>
      </c>
      <c r="D1770">
        <f>'[1]44'!S1770-8</f>
        <v>68</v>
      </c>
    </row>
    <row r="1771" spans="1:4" x14ac:dyDescent="0.3">
      <c r="A1771">
        <f>'[1]44'!P1771-8</f>
        <v>414</v>
      </c>
      <c r="B1771">
        <f>'[1]44'!Q1771-3</f>
        <v>63</v>
      </c>
      <c r="C1771">
        <f>'[1]44'!R1771-10</f>
        <v>698</v>
      </c>
      <c r="D1771">
        <f>'[1]44'!S1771-8</f>
        <v>80</v>
      </c>
    </row>
    <row r="1772" spans="1:4" x14ac:dyDescent="0.3">
      <c r="A1772">
        <f>'[1]44'!P1772-8</f>
        <v>122</v>
      </c>
      <c r="B1772">
        <f>'[1]44'!Q1772-3</f>
        <v>35</v>
      </c>
      <c r="C1772">
        <f>'[1]44'!R1772-10</f>
        <v>242</v>
      </c>
      <c r="D1772">
        <f>'[1]44'!S1772-8</f>
        <v>244</v>
      </c>
    </row>
    <row r="1773" spans="1:4" x14ac:dyDescent="0.3">
      <c r="A1773">
        <f>'[1]44'!P1773-8</f>
        <v>226</v>
      </c>
      <c r="B1773">
        <f>'[1]44'!Q1773-3</f>
        <v>51</v>
      </c>
      <c r="C1773">
        <f>'[1]44'!R1773-10</f>
        <v>498</v>
      </c>
      <c r="D1773">
        <f>'[1]44'!S1773-8</f>
        <v>96</v>
      </c>
    </row>
    <row r="1774" spans="1:4" x14ac:dyDescent="0.3">
      <c r="A1774">
        <f>'[1]44'!P1774-8</f>
        <v>126</v>
      </c>
      <c r="B1774">
        <f>'[1]44'!Q1774-3</f>
        <v>35</v>
      </c>
      <c r="C1774">
        <f>'[1]44'!R1774-10</f>
        <v>202</v>
      </c>
      <c r="D1774">
        <f>'[1]44'!S1774-8</f>
        <v>152</v>
      </c>
    </row>
    <row r="1775" spans="1:4" x14ac:dyDescent="0.3">
      <c r="A1775">
        <f>'[1]44'!P1775-8</f>
        <v>30</v>
      </c>
      <c r="B1775">
        <f>'[1]44'!Q1775-3</f>
        <v>11</v>
      </c>
      <c r="C1775">
        <f>'[1]44'!R1775-10</f>
        <v>110</v>
      </c>
      <c r="D1775">
        <f>'[1]44'!S1775-8</f>
        <v>-32</v>
      </c>
    </row>
    <row r="1776" spans="1:4" x14ac:dyDescent="0.3">
      <c r="A1776">
        <f>'[1]44'!P1776-8</f>
        <v>366</v>
      </c>
      <c r="B1776">
        <f>'[1]44'!Q1776-3</f>
        <v>67</v>
      </c>
      <c r="C1776">
        <f>'[1]44'!R1776-10</f>
        <v>690</v>
      </c>
      <c r="D1776">
        <f>'[1]44'!S1776-8</f>
        <v>80</v>
      </c>
    </row>
    <row r="1777" spans="1:4" x14ac:dyDescent="0.3">
      <c r="A1777">
        <f>'[1]44'!P1777-8</f>
        <v>282</v>
      </c>
      <c r="B1777">
        <f>'[1]44'!Q1777-3</f>
        <v>55</v>
      </c>
      <c r="C1777">
        <f>'[1]44'!R1777-10</f>
        <v>522</v>
      </c>
      <c r="D1777">
        <f>'[1]44'!S1777-8</f>
        <v>132</v>
      </c>
    </row>
    <row r="1778" spans="1:4" x14ac:dyDescent="0.3">
      <c r="A1778">
        <f>'[1]44'!P1778-8</f>
        <v>38</v>
      </c>
      <c r="B1778">
        <f>'[1]44'!Q1778-3</f>
        <v>11</v>
      </c>
      <c r="C1778">
        <f>'[1]44'!R1778-10</f>
        <v>170</v>
      </c>
      <c r="D1778">
        <f>'[1]44'!S1778-8</f>
        <v>-24</v>
      </c>
    </row>
    <row r="1779" spans="1:4" x14ac:dyDescent="0.3">
      <c r="A1779">
        <f>'[1]44'!P1779-8</f>
        <v>130</v>
      </c>
      <c r="B1779">
        <f>'[1]44'!Q1779-3</f>
        <v>35</v>
      </c>
      <c r="C1779">
        <f>'[1]44'!R1779-10</f>
        <v>218</v>
      </c>
      <c r="D1779">
        <f>'[1]44'!S1779-8</f>
        <v>184</v>
      </c>
    </row>
    <row r="1780" spans="1:4" x14ac:dyDescent="0.3">
      <c r="A1780">
        <f>'[1]44'!P1780-8</f>
        <v>258</v>
      </c>
      <c r="B1780">
        <f>'[1]44'!Q1780-3</f>
        <v>51</v>
      </c>
      <c r="C1780">
        <f>'[1]44'!R1780-10</f>
        <v>502</v>
      </c>
      <c r="D1780">
        <f>'[1]44'!S1780-8</f>
        <v>148</v>
      </c>
    </row>
    <row r="1781" spans="1:4" x14ac:dyDescent="0.3">
      <c r="A1781">
        <f>'[1]44'!P1781-8</f>
        <v>262</v>
      </c>
      <c r="B1781">
        <f>'[1]44'!Q1781-3</f>
        <v>51</v>
      </c>
      <c r="C1781">
        <f>'[1]44'!R1781-10</f>
        <v>550</v>
      </c>
      <c r="D1781">
        <f>'[1]44'!S1781-8</f>
        <v>172</v>
      </c>
    </row>
    <row r="1782" spans="1:4" x14ac:dyDescent="0.3">
      <c r="A1782">
        <f>'[1]44'!P1782-8</f>
        <v>174</v>
      </c>
      <c r="B1782">
        <f>'[1]44'!Q1782-3</f>
        <v>43</v>
      </c>
      <c r="C1782">
        <f>'[1]44'!R1782-10</f>
        <v>242</v>
      </c>
      <c r="D1782">
        <f>'[1]44'!S1782-8</f>
        <v>244</v>
      </c>
    </row>
    <row r="1783" spans="1:4" x14ac:dyDescent="0.3">
      <c r="A1783">
        <f>'[1]44'!P1783-8</f>
        <v>130</v>
      </c>
      <c r="B1783">
        <f>'[1]44'!Q1783-3</f>
        <v>39</v>
      </c>
      <c r="C1783">
        <f>'[1]44'!R1783-10</f>
        <v>250</v>
      </c>
      <c r="D1783">
        <f>'[1]44'!S1783-8</f>
        <v>236</v>
      </c>
    </row>
    <row r="1784" spans="1:4" x14ac:dyDescent="0.3">
      <c r="A1784">
        <f>'[1]44'!P1784-8</f>
        <v>222</v>
      </c>
      <c r="B1784">
        <f>'[1]44'!Q1784-3</f>
        <v>51</v>
      </c>
      <c r="C1784">
        <f>'[1]44'!R1784-10</f>
        <v>482</v>
      </c>
      <c r="D1784">
        <f>'[1]44'!S1784-8</f>
        <v>124</v>
      </c>
    </row>
    <row r="1785" spans="1:4" x14ac:dyDescent="0.3">
      <c r="A1785">
        <f>'[1]44'!P1785-8</f>
        <v>290</v>
      </c>
      <c r="B1785">
        <f>'[1]44'!Q1785-3</f>
        <v>55</v>
      </c>
      <c r="C1785">
        <f>'[1]44'!R1785-10</f>
        <v>474</v>
      </c>
      <c r="D1785">
        <f>'[1]44'!S1785-8</f>
        <v>116</v>
      </c>
    </row>
    <row r="1786" spans="1:4" x14ac:dyDescent="0.3">
      <c r="A1786">
        <f>'[1]44'!P1786-8</f>
        <v>266</v>
      </c>
      <c r="B1786">
        <f>'[1]44'!Q1786-3</f>
        <v>59</v>
      </c>
      <c r="C1786">
        <f>'[1]44'!R1786-10</f>
        <v>494</v>
      </c>
      <c r="D1786">
        <f>'[1]44'!S1786-8</f>
        <v>136</v>
      </c>
    </row>
    <row r="1787" spans="1:4" x14ac:dyDescent="0.3">
      <c r="A1787">
        <f>'[1]44'!P1787-8</f>
        <v>114</v>
      </c>
      <c r="B1787">
        <f>'[1]44'!Q1787-3</f>
        <v>35</v>
      </c>
      <c r="C1787">
        <f>'[1]44'!R1787-10</f>
        <v>202</v>
      </c>
      <c r="D1787">
        <f>'[1]44'!S1787-8</f>
        <v>148</v>
      </c>
    </row>
    <row r="1788" spans="1:4" x14ac:dyDescent="0.3">
      <c r="A1788">
        <f>'[1]44'!P1788-8</f>
        <v>242</v>
      </c>
      <c r="B1788">
        <f>'[1]44'!Q1788-3</f>
        <v>47</v>
      </c>
      <c r="C1788">
        <f>'[1]44'!R1788-10</f>
        <v>522</v>
      </c>
      <c r="D1788">
        <f>'[1]44'!S1788-8</f>
        <v>148</v>
      </c>
    </row>
    <row r="1789" spans="1:4" x14ac:dyDescent="0.3">
      <c r="A1789">
        <f>'[1]44'!P1789-8</f>
        <v>122</v>
      </c>
      <c r="B1789">
        <f>'[1]44'!Q1789-3</f>
        <v>35</v>
      </c>
      <c r="C1789">
        <f>'[1]44'!R1789-10</f>
        <v>238</v>
      </c>
      <c r="D1789">
        <f>'[1]44'!S1789-8</f>
        <v>276</v>
      </c>
    </row>
    <row r="1790" spans="1:4" x14ac:dyDescent="0.3">
      <c r="A1790">
        <f>'[1]44'!P1790-8</f>
        <v>-2</v>
      </c>
      <c r="B1790">
        <f>'[1]44'!Q1790-3</f>
        <v>-13</v>
      </c>
      <c r="C1790">
        <f>'[1]44'!R1790-10</f>
        <v>126</v>
      </c>
      <c r="D1790">
        <f>'[1]44'!S1790-8</f>
        <v>-36</v>
      </c>
    </row>
    <row r="1791" spans="1:4" x14ac:dyDescent="0.3">
      <c r="A1791">
        <f>'[1]44'!P1791-8</f>
        <v>162</v>
      </c>
      <c r="B1791">
        <f>'[1]44'!Q1791-3</f>
        <v>43</v>
      </c>
      <c r="C1791">
        <f>'[1]44'!R1791-10</f>
        <v>306</v>
      </c>
      <c r="D1791">
        <f>'[1]44'!S1791-8</f>
        <v>348</v>
      </c>
    </row>
    <row r="1792" spans="1:4" x14ac:dyDescent="0.3">
      <c r="A1792">
        <f>'[1]44'!P1792-8</f>
        <v>138</v>
      </c>
      <c r="B1792">
        <f>'[1]44'!Q1792-3</f>
        <v>39</v>
      </c>
      <c r="C1792">
        <f>'[1]44'!R1792-10</f>
        <v>178</v>
      </c>
      <c r="D1792">
        <f>'[1]44'!S1792-8</f>
        <v>136</v>
      </c>
    </row>
    <row r="1793" spans="1:4" x14ac:dyDescent="0.3">
      <c r="A1793">
        <f>'[1]44'!P1793-8</f>
        <v>174</v>
      </c>
      <c r="B1793">
        <f>'[1]44'!Q1793-3</f>
        <v>39</v>
      </c>
      <c r="C1793">
        <f>'[1]44'!R1793-10</f>
        <v>266</v>
      </c>
      <c r="D1793">
        <f>'[1]44'!S1793-8</f>
        <v>176</v>
      </c>
    </row>
    <row r="1794" spans="1:4" x14ac:dyDescent="0.3">
      <c r="A1794">
        <f>'[1]44'!P1794-8</f>
        <v>126</v>
      </c>
      <c r="B1794">
        <f>'[1]44'!Q1794-3</f>
        <v>31</v>
      </c>
      <c r="C1794">
        <f>'[1]44'!R1794-10</f>
        <v>202</v>
      </c>
      <c r="D1794">
        <f>'[1]44'!S1794-8</f>
        <v>172</v>
      </c>
    </row>
    <row r="1795" spans="1:4" x14ac:dyDescent="0.3">
      <c r="A1795">
        <f>'[1]44'!P1795-8</f>
        <v>254</v>
      </c>
      <c r="B1795">
        <f>'[1]44'!Q1795-3</f>
        <v>51</v>
      </c>
      <c r="C1795">
        <f>'[1]44'!R1795-10</f>
        <v>490</v>
      </c>
      <c r="D1795">
        <f>'[1]44'!S1795-8</f>
        <v>140</v>
      </c>
    </row>
    <row r="1796" spans="1:4" x14ac:dyDescent="0.3">
      <c r="A1796">
        <f>'[1]44'!P1796-8</f>
        <v>158</v>
      </c>
      <c r="B1796">
        <f>'[1]44'!Q1796-3</f>
        <v>43</v>
      </c>
      <c r="C1796">
        <f>'[1]44'!R1796-10</f>
        <v>214</v>
      </c>
      <c r="D1796">
        <f>'[1]44'!S1796-8</f>
        <v>156</v>
      </c>
    </row>
    <row r="1797" spans="1:4" x14ac:dyDescent="0.3">
      <c r="A1797">
        <f>'[1]44'!P1797-8</f>
        <v>310</v>
      </c>
      <c r="B1797">
        <f>'[1]44'!Q1797-3</f>
        <v>55</v>
      </c>
      <c r="C1797">
        <f>'[1]44'!R1797-10</f>
        <v>510</v>
      </c>
      <c r="D1797">
        <f>'[1]44'!S1797-8</f>
        <v>128</v>
      </c>
    </row>
    <row r="1798" spans="1:4" x14ac:dyDescent="0.3">
      <c r="A1798">
        <f>'[1]44'!P1798-8</f>
        <v>198</v>
      </c>
      <c r="B1798">
        <f>'[1]44'!Q1798-3</f>
        <v>47</v>
      </c>
      <c r="C1798">
        <f>'[1]44'!R1798-10</f>
        <v>446</v>
      </c>
      <c r="D1798">
        <f>'[1]44'!S1798-8</f>
        <v>104</v>
      </c>
    </row>
    <row r="1799" spans="1:4" x14ac:dyDescent="0.3">
      <c r="A1799">
        <f>'[1]44'!P1799-8</f>
        <v>194</v>
      </c>
      <c r="B1799">
        <f>'[1]44'!Q1799-3</f>
        <v>47</v>
      </c>
      <c r="C1799">
        <f>'[1]44'!R1799-10</f>
        <v>414</v>
      </c>
      <c r="D1799">
        <f>'[1]44'!S1799-8</f>
        <v>84</v>
      </c>
    </row>
    <row r="1800" spans="1:4" x14ac:dyDescent="0.3">
      <c r="A1800">
        <f>'[1]44'!P1800-8</f>
        <v>194</v>
      </c>
      <c r="B1800">
        <f>'[1]44'!Q1800-3</f>
        <v>43</v>
      </c>
      <c r="C1800">
        <f>'[1]44'!R1800-10</f>
        <v>214</v>
      </c>
      <c r="D1800">
        <f>'[1]44'!S1800-8</f>
        <v>232</v>
      </c>
    </row>
    <row r="1801" spans="1:4" x14ac:dyDescent="0.3">
      <c r="A1801">
        <f>'[1]44'!P1801-8</f>
        <v>194</v>
      </c>
      <c r="B1801">
        <f>'[1]44'!Q1801-3</f>
        <v>43</v>
      </c>
      <c r="C1801">
        <f>'[1]44'!R1801-10</f>
        <v>354</v>
      </c>
      <c r="D1801">
        <f>'[1]44'!S1801-8</f>
        <v>260</v>
      </c>
    </row>
    <row r="1802" spans="1:4" x14ac:dyDescent="0.3">
      <c r="A1802">
        <f>'[1]44'!P1802-8</f>
        <v>282</v>
      </c>
      <c r="B1802">
        <f>'[1]44'!Q1802-3</f>
        <v>59</v>
      </c>
      <c r="C1802">
        <f>'[1]44'!R1802-10</f>
        <v>678</v>
      </c>
      <c r="D1802">
        <f>'[1]44'!S1802-8</f>
        <v>72</v>
      </c>
    </row>
    <row r="1803" spans="1:4" x14ac:dyDescent="0.3">
      <c r="A1803">
        <f>'[1]44'!P1803-8</f>
        <v>142</v>
      </c>
      <c r="B1803">
        <f>'[1]44'!Q1803-3</f>
        <v>39</v>
      </c>
      <c r="C1803">
        <f>'[1]44'!R1803-10</f>
        <v>218</v>
      </c>
      <c r="D1803">
        <f>'[1]44'!S1803-8</f>
        <v>188</v>
      </c>
    </row>
    <row r="1804" spans="1:4" x14ac:dyDescent="0.3">
      <c r="A1804">
        <f>'[1]44'!P1804-8</f>
        <v>158</v>
      </c>
      <c r="B1804">
        <f>'[1]44'!Q1804-3</f>
        <v>39</v>
      </c>
      <c r="C1804">
        <f>'[1]44'!R1804-10</f>
        <v>206</v>
      </c>
      <c r="D1804">
        <f>'[1]44'!S1804-8</f>
        <v>188</v>
      </c>
    </row>
    <row r="1805" spans="1:4" x14ac:dyDescent="0.3">
      <c r="A1805">
        <f>'[1]44'!P1805-8</f>
        <v>282</v>
      </c>
      <c r="B1805">
        <f>'[1]44'!Q1805-3</f>
        <v>55</v>
      </c>
      <c r="C1805">
        <f>'[1]44'!R1805-10</f>
        <v>534</v>
      </c>
      <c r="D1805">
        <f>'[1]44'!S1805-8</f>
        <v>176</v>
      </c>
    </row>
    <row r="1806" spans="1:4" x14ac:dyDescent="0.3">
      <c r="A1806">
        <f>'[1]44'!P1806-8</f>
        <v>238</v>
      </c>
      <c r="B1806">
        <f>'[1]44'!Q1806-3</f>
        <v>51</v>
      </c>
      <c r="C1806">
        <f>'[1]44'!R1806-10</f>
        <v>474</v>
      </c>
      <c r="D1806">
        <f>'[1]44'!S1806-8</f>
        <v>136</v>
      </c>
    </row>
    <row r="1807" spans="1:4" x14ac:dyDescent="0.3">
      <c r="A1807">
        <f>'[1]44'!P1807-8</f>
        <v>142</v>
      </c>
      <c r="B1807">
        <f>'[1]44'!Q1807-3</f>
        <v>35</v>
      </c>
      <c r="C1807">
        <f>'[1]44'!R1807-10</f>
        <v>202</v>
      </c>
      <c r="D1807">
        <f>'[1]44'!S1807-8</f>
        <v>168</v>
      </c>
    </row>
    <row r="1808" spans="1:4" x14ac:dyDescent="0.3">
      <c r="A1808">
        <f>'[1]44'!P1808-8</f>
        <v>318</v>
      </c>
      <c r="B1808">
        <f>'[1]44'!Q1808-3</f>
        <v>67</v>
      </c>
      <c r="C1808">
        <f>'[1]44'!R1808-10</f>
        <v>554</v>
      </c>
      <c r="D1808">
        <f>'[1]44'!S1808-8</f>
        <v>144</v>
      </c>
    </row>
    <row r="1809" spans="1:4" x14ac:dyDescent="0.3">
      <c r="A1809">
        <f>'[1]44'!P1809-8</f>
        <v>118</v>
      </c>
      <c r="B1809">
        <f>'[1]44'!Q1809-3</f>
        <v>35</v>
      </c>
      <c r="C1809">
        <f>'[1]44'!R1809-10</f>
        <v>158</v>
      </c>
      <c r="D1809">
        <f>'[1]44'!S1809-8</f>
        <v>136</v>
      </c>
    </row>
    <row r="1810" spans="1:4" x14ac:dyDescent="0.3">
      <c r="A1810">
        <f>'[1]44'!P1810-8</f>
        <v>202</v>
      </c>
      <c r="B1810">
        <f>'[1]44'!Q1810-3</f>
        <v>47</v>
      </c>
      <c r="C1810">
        <f>'[1]44'!R1810-10</f>
        <v>394</v>
      </c>
      <c r="D1810">
        <f>'[1]44'!S1810-8</f>
        <v>400</v>
      </c>
    </row>
    <row r="1811" spans="1:4" x14ac:dyDescent="0.3">
      <c r="A1811">
        <f>'[1]44'!P1811-8</f>
        <v>154</v>
      </c>
      <c r="B1811">
        <f>'[1]44'!Q1811-3</f>
        <v>39</v>
      </c>
      <c r="C1811">
        <f>'[1]44'!R1811-10</f>
        <v>274</v>
      </c>
      <c r="D1811">
        <f>'[1]44'!S1811-8</f>
        <v>256</v>
      </c>
    </row>
    <row r="1812" spans="1:4" x14ac:dyDescent="0.3">
      <c r="A1812">
        <f>'[1]44'!P1812-8</f>
        <v>206</v>
      </c>
      <c r="B1812">
        <f>'[1]44'!Q1812-3</f>
        <v>55</v>
      </c>
      <c r="C1812">
        <f>'[1]44'!R1812-10</f>
        <v>494</v>
      </c>
      <c r="D1812">
        <f>'[1]44'!S1812-8</f>
        <v>140</v>
      </c>
    </row>
    <row r="1813" spans="1:4" x14ac:dyDescent="0.3">
      <c r="A1813">
        <f>'[1]44'!P1813-8</f>
        <v>130</v>
      </c>
      <c r="B1813">
        <f>'[1]44'!Q1813-3</f>
        <v>43</v>
      </c>
      <c r="C1813">
        <f>'[1]44'!R1813-10</f>
        <v>362</v>
      </c>
      <c r="D1813">
        <f>'[1]44'!S1813-8</f>
        <v>384</v>
      </c>
    </row>
    <row r="1814" spans="1:4" x14ac:dyDescent="0.3">
      <c r="A1814">
        <f>'[1]44'!P1814-8</f>
        <v>170</v>
      </c>
      <c r="B1814">
        <f>'[1]44'!Q1814-3</f>
        <v>43</v>
      </c>
      <c r="C1814">
        <f>'[1]44'!R1814-10</f>
        <v>258</v>
      </c>
      <c r="D1814">
        <f>'[1]44'!S1814-8</f>
        <v>184</v>
      </c>
    </row>
    <row r="1815" spans="1:4" x14ac:dyDescent="0.3">
      <c r="A1815">
        <f>'[1]44'!P1815-8</f>
        <v>206</v>
      </c>
      <c r="B1815">
        <f>'[1]44'!Q1815-3</f>
        <v>59</v>
      </c>
      <c r="C1815">
        <f>'[1]44'!R1815-10</f>
        <v>426</v>
      </c>
      <c r="D1815">
        <f>'[1]44'!S1815-8</f>
        <v>464</v>
      </c>
    </row>
    <row r="1816" spans="1:4" x14ac:dyDescent="0.3">
      <c r="A1816">
        <f>'[1]44'!P1816-8</f>
        <v>290</v>
      </c>
      <c r="B1816">
        <f>'[1]44'!Q1816-3</f>
        <v>59</v>
      </c>
      <c r="C1816">
        <f>'[1]44'!R1816-10</f>
        <v>530</v>
      </c>
      <c r="D1816">
        <f>'[1]44'!S1816-8</f>
        <v>164</v>
      </c>
    </row>
    <row r="1817" spans="1:4" x14ac:dyDescent="0.3">
      <c r="A1817">
        <f>'[1]44'!P1817-8</f>
        <v>138</v>
      </c>
      <c r="B1817">
        <f>'[1]44'!Q1817-3</f>
        <v>39</v>
      </c>
      <c r="C1817">
        <f>'[1]44'!R1817-10</f>
        <v>254</v>
      </c>
      <c r="D1817">
        <f>'[1]44'!S1817-8</f>
        <v>208</v>
      </c>
    </row>
    <row r="1818" spans="1:4" x14ac:dyDescent="0.3">
      <c r="A1818">
        <f>'[1]44'!P1818-8</f>
        <v>106</v>
      </c>
      <c r="B1818">
        <f>'[1]44'!Q1818-3</f>
        <v>35</v>
      </c>
      <c r="C1818">
        <f>'[1]44'!R1818-10</f>
        <v>198</v>
      </c>
      <c r="D1818">
        <f>'[1]44'!S1818-8</f>
        <v>196</v>
      </c>
    </row>
    <row r="1819" spans="1:4" x14ac:dyDescent="0.3">
      <c r="A1819">
        <f>'[1]44'!P1819-8</f>
        <v>238</v>
      </c>
      <c r="B1819">
        <f>'[1]44'!Q1819-3</f>
        <v>55</v>
      </c>
      <c r="C1819">
        <f>'[1]44'!R1819-10</f>
        <v>542</v>
      </c>
      <c r="D1819">
        <f>'[1]44'!S1819-8</f>
        <v>144</v>
      </c>
    </row>
    <row r="1820" spans="1:4" x14ac:dyDescent="0.3">
      <c r="A1820">
        <f>'[1]44'!P1820-8</f>
        <v>278</v>
      </c>
      <c r="B1820">
        <f>'[1]44'!Q1820-3</f>
        <v>55</v>
      </c>
      <c r="C1820">
        <f>'[1]44'!R1820-10</f>
        <v>530</v>
      </c>
      <c r="D1820">
        <f>'[1]44'!S1820-8</f>
        <v>156</v>
      </c>
    </row>
    <row r="1821" spans="1:4" x14ac:dyDescent="0.3">
      <c r="A1821">
        <f>'[1]44'!P1821-8</f>
        <v>6</v>
      </c>
      <c r="B1821">
        <f>'[1]44'!Q1821-3</f>
        <v>-1</v>
      </c>
      <c r="C1821">
        <f>'[1]44'!R1821-10</f>
        <v>146</v>
      </c>
      <c r="D1821">
        <f>'[1]44'!S1821-8</f>
        <v>-32</v>
      </c>
    </row>
    <row r="1822" spans="1:4" x14ac:dyDescent="0.3">
      <c r="A1822">
        <f>'[1]44'!P1822-8</f>
        <v>242</v>
      </c>
      <c r="B1822">
        <f>'[1]44'!Q1822-3</f>
        <v>55</v>
      </c>
      <c r="C1822">
        <f>'[1]44'!R1822-10</f>
        <v>554</v>
      </c>
      <c r="D1822">
        <f>'[1]44'!S1822-8</f>
        <v>164</v>
      </c>
    </row>
    <row r="1823" spans="1:4" x14ac:dyDescent="0.3">
      <c r="A1823">
        <f>'[1]44'!P1823-8</f>
        <v>258</v>
      </c>
      <c r="B1823">
        <f>'[1]44'!Q1823-3</f>
        <v>55</v>
      </c>
      <c r="C1823">
        <f>'[1]44'!R1823-10</f>
        <v>534</v>
      </c>
      <c r="D1823">
        <f>'[1]44'!S1823-8</f>
        <v>120</v>
      </c>
    </row>
    <row r="1824" spans="1:4" x14ac:dyDescent="0.3">
      <c r="A1824">
        <f>'[1]44'!P1824-8</f>
        <v>150</v>
      </c>
      <c r="B1824">
        <f>'[1]44'!Q1824-3</f>
        <v>39</v>
      </c>
      <c r="C1824">
        <f>'[1]44'!R1824-10</f>
        <v>234</v>
      </c>
      <c r="D1824">
        <f>'[1]44'!S1824-8</f>
        <v>160</v>
      </c>
    </row>
    <row r="1825" spans="1:4" x14ac:dyDescent="0.3">
      <c r="A1825">
        <f>'[1]44'!P1825-8</f>
        <v>342</v>
      </c>
      <c r="B1825">
        <f>'[1]44'!Q1825-3</f>
        <v>63</v>
      </c>
      <c r="C1825">
        <f>'[1]44'!R1825-10</f>
        <v>706</v>
      </c>
      <c r="D1825">
        <f>'[1]44'!S1825-8</f>
        <v>80</v>
      </c>
    </row>
    <row r="1826" spans="1:4" x14ac:dyDescent="0.3">
      <c r="A1826">
        <f>'[1]44'!P1826-8</f>
        <v>258</v>
      </c>
      <c r="B1826">
        <f>'[1]44'!Q1826-3</f>
        <v>51</v>
      </c>
      <c r="C1826">
        <f>'[1]44'!R1826-10</f>
        <v>490</v>
      </c>
      <c r="D1826">
        <f>'[1]44'!S1826-8</f>
        <v>140</v>
      </c>
    </row>
    <row r="1827" spans="1:4" x14ac:dyDescent="0.3">
      <c r="A1827">
        <f>'[1]44'!P1827-8</f>
        <v>278</v>
      </c>
      <c r="B1827">
        <f>'[1]44'!Q1827-3</f>
        <v>55</v>
      </c>
      <c r="C1827">
        <f>'[1]44'!R1827-10</f>
        <v>570</v>
      </c>
      <c r="D1827">
        <f>'[1]44'!S1827-8</f>
        <v>152</v>
      </c>
    </row>
    <row r="1828" spans="1:4" x14ac:dyDescent="0.3">
      <c r="A1828">
        <f>'[1]44'!P1828-8</f>
        <v>230</v>
      </c>
      <c r="B1828">
        <f>'[1]44'!Q1828-3</f>
        <v>47</v>
      </c>
      <c r="C1828">
        <f>'[1]44'!R1828-10</f>
        <v>502</v>
      </c>
      <c r="D1828">
        <f>'[1]44'!S1828-8</f>
        <v>144</v>
      </c>
    </row>
    <row r="1829" spans="1:4" x14ac:dyDescent="0.3">
      <c r="A1829">
        <f>'[1]44'!P1829-8</f>
        <v>266</v>
      </c>
      <c r="B1829">
        <f>'[1]44'!Q1829-3</f>
        <v>63</v>
      </c>
      <c r="C1829">
        <f>'[1]44'!R1829-10</f>
        <v>506</v>
      </c>
      <c r="D1829">
        <f>'[1]44'!S1829-8</f>
        <v>140</v>
      </c>
    </row>
    <row r="1830" spans="1:4" x14ac:dyDescent="0.3">
      <c r="A1830">
        <f>'[1]44'!P1830-8</f>
        <v>6</v>
      </c>
      <c r="B1830">
        <f>'[1]44'!Q1830-3</f>
        <v>-5</v>
      </c>
      <c r="C1830">
        <f>'[1]44'!R1830-10</f>
        <v>170</v>
      </c>
      <c r="D1830">
        <f>'[1]44'!S1830-8</f>
        <v>-36</v>
      </c>
    </row>
    <row r="1831" spans="1:4" x14ac:dyDescent="0.3">
      <c r="A1831">
        <f>'[1]44'!P1831-8</f>
        <v>334</v>
      </c>
      <c r="B1831">
        <f>'[1]44'!Q1831-3</f>
        <v>55</v>
      </c>
      <c r="C1831">
        <f>'[1]44'!R1831-10</f>
        <v>494</v>
      </c>
      <c r="D1831">
        <f>'[1]44'!S1831-8</f>
        <v>152</v>
      </c>
    </row>
    <row r="1832" spans="1:4" x14ac:dyDescent="0.3">
      <c r="A1832">
        <f>'[1]44'!P1832-8</f>
        <v>370</v>
      </c>
      <c r="B1832">
        <f>'[1]44'!Q1832-3</f>
        <v>59</v>
      </c>
      <c r="C1832">
        <f>'[1]44'!R1832-10</f>
        <v>538</v>
      </c>
      <c r="D1832">
        <f>'[1]44'!S1832-8</f>
        <v>200</v>
      </c>
    </row>
    <row r="1833" spans="1:4" x14ac:dyDescent="0.3">
      <c r="A1833">
        <f>'[1]44'!P1833-8</f>
        <v>102</v>
      </c>
      <c r="B1833">
        <f>'[1]44'!Q1833-3</f>
        <v>35</v>
      </c>
      <c r="C1833">
        <f>'[1]44'!R1833-10</f>
        <v>270</v>
      </c>
      <c r="D1833">
        <f>'[1]44'!S1833-8</f>
        <v>76</v>
      </c>
    </row>
    <row r="1834" spans="1:4" x14ac:dyDescent="0.3">
      <c r="A1834">
        <f>'[1]44'!P1834-8</f>
        <v>74</v>
      </c>
      <c r="B1834">
        <f>'[1]44'!Q1834-3</f>
        <v>23</v>
      </c>
      <c r="C1834">
        <f>'[1]44'!R1834-10</f>
        <v>190</v>
      </c>
      <c r="D1834">
        <f>'[1]44'!S1834-8</f>
        <v>-12</v>
      </c>
    </row>
    <row r="1835" spans="1:4" x14ac:dyDescent="0.3">
      <c r="A1835">
        <f>'[1]44'!P1835-8</f>
        <v>146</v>
      </c>
      <c r="B1835">
        <f>'[1]44'!Q1835-3</f>
        <v>39</v>
      </c>
      <c r="C1835">
        <f>'[1]44'!R1835-10</f>
        <v>262</v>
      </c>
      <c r="D1835">
        <f>'[1]44'!S1835-8</f>
        <v>160</v>
      </c>
    </row>
    <row r="1836" spans="1:4" x14ac:dyDescent="0.3">
      <c r="A1836">
        <f>'[1]44'!P1836-8</f>
        <v>174</v>
      </c>
      <c r="B1836">
        <f>'[1]44'!Q1836-3</f>
        <v>43</v>
      </c>
      <c r="C1836">
        <f>'[1]44'!R1836-10</f>
        <v>210</v>
      </c>
      <c r="D1836">
        <f>'[1]44'!S1836-8</f>
        <v>200</v>
      </c>
    </row>
    <row r="1837" spans="1:4" x14ac:dyDescent="0.3">
      <c r="A1837">
        <f>'[1]44'!P1837-8</f>
        <v>126</v>
      </c>
      <c r="B1837">
        <f>'[1]44'!Q1837-3</f>
        <v>35</v>
      </c>
      <c r="C1837">
        <f>'[1]44'!R1837-10</f>
        <v>238</v>
      </c>
      <c r="D1837">
        <f>'[1]44'!S1837-8</f>
        <v>212</v>
      </c>
    </row>
    <row r="1838" spans="1:4" x14ac:dyDescent="0.3">
      <c r="A1838">
        <f>'[1]44'!P1838-8</f>
        <v>214</v>
      </c>
      <c r="B1838">
        <f>'[1]44'!Q1838-3</f>
        <v>47</v>
      </c>
      <c r="C1838">
        <f>'[1]44'!R1838-10</f>
        <v>442</v>
      </c>
      <c r="D1838">
        <f>'[1]44'!S1838-8</f>
        <v>120</v>
      </c>
    </row>
    <row r="1839" spans="1:4" x14ac:dyDescent="0.3">
      <c r="A1839">
        <f>'[1]44'!P1839-8</f>
        <v>250</v>
      </c>
      <c r="B1839">
        <f>'[1]44'!Q1839-3</f>
        <v>55</v>
      </c>
      <c r="C1839">
        <f>'[1]44'!R1839-10</f>
        <v>454</v>
      </c>
      <c r="D1839">
        <f>'[1]44'!S1839-8</f>
        <v>112</v>
      </c>
    </row>
    <row r="1840" spans="1:4" x14ac:dyDescent="0.3">
      <c r="A1840">
        <f>'[1]44'!P1840-8</f>
        <v>22</v>
      </c>
      <c r="B1840">
        <f>'[1]44'!Q1840-3</f>
        <v>3</v>
      </c>
      <c r="C1840">
        <f>'[1]44'!R1840-10</f>
        <v>126</v>
      </c>
      <c r="D1840">
        <f>'[1]44'!S1840-8</f>
        <v>-20</v>
      </c>
    </row>
    <row r="1841" spans="1:4" x14ac:dyDescent="0.3">
      <c r="A1841">
        <f>'[1]44'!P1841-8</f>
        <v>278</v>
      </c>
      <c r="B1841">
        <f>'[1]44'!Q1841-3</f>
        <v>51</v>
      </c>
      <c r="C1841">
        <f>'[1]44'!R1841-10</f>
        <v>470</v>
      </c>
      <c r="D1841">
        <f>'[1]44'!S1841-8</f>
        <v>124</v>
      </c>
    </row>
    <row r="1842" spans="1:4" x14ac:dyDescent="0.3">
      <c r="A1842">
        <f>'[1]44'!P1842-8</f>
        <v>286</v>
      </c>
      <c r="B1842">
        <f>'[1]44'!Q1842-3</f>
        <v>55</v>
      </c>
      <c r="C1842">
        <f>'[1]44'!R1842-10</f>
        <v>686</v>
      </c>
      <c r="D1842">
        <f>'[1]44'!S1842-8</f>
        <v>84</v>
      </c>
    </row>
    <row r="1843" spans="1:4" x14ac:dyDescent="0.3">
      <c r="A1843">
        <f>'[1]44'!P1843-8</f>
        <v>266</v>
      </c>
      <c r="B1843">
        <f>'[1]44'!Q1843-3</f>
        <v>55</v>
      </c>
      <c r="C1843">
        <f>'[1]44'!R1843-10</f>
        <v>534</v>
      </c>
      <c r="D1843">
        <f>'[1]44'!S1843-8</f>
        <v>156</v>
      </c>
    </row>
    <row r="1844" spans="1:4" x14ac:dyDescent="0.3">
      <c r="A1844">
        <f>'[1]44'!P1844-8</f>
        <v>174</v>
      </c>
      <c r="B1844">
        <f>'[1]44'!Q1844-3</f>
        <v>43</v>
      </c>
      <c r="C1844">
        <f>'[1]44'!R1844-10</f>
        <v>262</v>
      </c>
      <c r="D1844">
        <f>'[1]44'!S1844-8</f>
        <v>256</v>
      </c>
    </row>
    <row r="1845" spans="1:4" x14ac:dyDescent="0.3">
      <c r="A1845">
        <f>'[1]44'!P1845-8</f>
        <v>282</v>
      </c>
      <c r="B1845">
        <f>'[1]44'!Q1845-3</f>
        <v>51</v>
      </c>
      <c r="C1845">
        <f>'[1]44'!R1845-10</f>
        <v>526</v>
      </c>
      <c r="D1845">
        <f>'[1]44'!S1845-8</f>
        <v>176</v>
      </c>
    </row>
    <row r="1846" spans="1:4" x14ac:dyDescent="0.3">
      <c r="A1846">
        <f>'[1]44'!P1846-8</f>
        <v>170</v>
      </c>
      <c r="B1846">
        <f>'[1]44'!Q1846-3</f>
        <v>43</v>
      </c>
      <c r="C1846">
        <f>'[1]44'!R1846-10</f>
        <v>278</v>
      </c>
      <c r="D1846">
        <f>'[1]44'!S1846-8</f>
        <v>324</v>
      </c>
    </row>
    <row r="1847" spans="1:4" x14ac:dyDescent="0.3">
      <c r="A1847">
        <f>'[1]44'!P1847-8</f>
        <v>134</v>
      </c>
      <c r="B1847">
        <f>'[1]44'!Q1847-3</f>
        <v>43</v>
      </c>
      <c r="C1847">
        <f>'[1]44'!R1847-10</f>
        <v>162</v>
      </c>
      <c r="D1847">
        <f>'[1]44'!S1847-8</f>
        <v>176</v>
      </c>
    </row>
    <row r="1848" spans="1:4" x14ac:dyDescent="0.3">
      <c r="A1848">
        <f>'[1]44'!P1848-8</f>
        <v>166</v>
      </c>
      <c r="B1848">
        <f>'[1]44'!Q1848-3</f>
        <v>39</v>
      </c>
      <c r="C1848">
        <f>'[1]44'!R1848-10</f>
        <v>222</v>
      </c>
      <c r="D1848">
        <f>'[1]44'!S1848-8</f>
        <v>184</v>
      </c>
    </row>
    <row r="1849" spans="1:4" x14ac:dyDescent="0.3">
      <c r="A1849">
        <f>'[1]44'!P1849-8</f>
        <v>306</v>
      </c>
      <c r="B1849">
        <f>'[1]44'!Q1849-3</f>
        <v>55</v>
      </c>
      <c r="C1849">
        <f>'[1]44'!R1849-10</f>
        <v>490</v>
      </c>
      <c r="D1849">
        <f>'[1]44'!S1849-8</f>
        <v>140</v>
      </c>
    </row>
    <row r="1850" spans="1:4" x14ac:dyDescent="0.3">
      <c r="A1850">
        <f>'[1]44'!P1850-8</f>
        <v>274</v>
      </c>
      <c r="B1850">
        <f>'[1]44'!Q1850-3</f>
        <v>55</v>
      </c>
      <c r="C1850">
        <f>'[1]44'!R1850-10</f>
        <v>514</v>
      </c>
      <c r="D1850">
        <f>'[1]44'!S1850-8</f>
        <v>112</v>
      </c>
    </row>
    <row r="1851" spans="1:4" x14ac:dyDescent="0.3">
      <c r="A1851">
        <f>'[1]44'!P1851-8</f>
        <v>234</v>
      </c>
      <c r="B1851">
        <f>'[1]44'!Q1851-3</f>
        <v>59</v>
      </c>
      <c r="C1851">
        <f>'[1]44'!R1851-10</f>
        <v>470</v>
      </c>
      <c r="D1851">
        <f>'[1]44'!S1851-8</f>
        <v>128</v>
      </c>
    </row>
    <row r="1852" spans="1:4" x14ac:dyDescent="0.3">
      <c r="A1852">
        <f>'[1]44'!P1852-8</f>
        <v>102</v>
      </c>
      <c r="B1852">
        <f>'[1]44'!Q1852-3</f>
        <v>27</v>
      </c>
      <c r="C1852">
        <f>'[1]44'!R1852-10</f>
        <v>182</v>
      </c>
      <c r="D1852">
        <f>'[1]44'!S1852-8</f>
        <v>-8</v>
      </c>
    </row>
    <row r="1853" spans="1:4" x14ac:dyDescent="0.3">
      <c r="A1853">
        <f>'[1]44'!P1853-8</f>
        <v>126</v>
      </c>
      <c r="B1853">
        <f>'[1]44'!Q1853-3</f>
        <v>35</v>
      </c>
      <c r="C1853">
        <f>'[1]44'!R1853-10</f>
        <v>210</v>
      </c>
      <c r="D1853">
        <f>'[1]44'!S1853-8</f>
        <v>152</v>
      </c>
    </row>
    <row r="1854" spans="1:4" x14ac:dyDescent="0.3">
      <c r="A1854">
        <f>'[1]44'!P1854-8</f>
        <v>182</v>
      </c>
      <c r="B1854">
        <f>'[1]44'!Q1854-3</f>
        <v>43</v>
      </c>
      <c r="C1854">
        <f>'[1]44'!R1854-10</f>
        <v>226</v>
      </c>
      <c r="D1854">
        <f>'[1]44'!S1854-8</f>
        <v>220</v>
      </c>
    </row>
    <row r="1855" spans="1:4" x14ac:dyDescent="0.3">
      <c r="A1855">
        <f>'[1]44'!P1855-8</f>
        <v>286</v>
      </c>
      <c r="B1855">
        <f>'[1]44'!Q1855-3</f>
        <v>55</v>
      </c>
      <c r="C1855">
        <f>'[1]44'!R1855-10</f>
        <v>490</v>
      </c>
      <c r="D1855">
        <f>'[1]44'!S1855-8</f>
        <v>140</v>
      </c>
    </row>
    <row r="1856" spans="1:4" x14ac:dyDescent="0.3">
      <c r="A1856">
        <f>'[1]44'!P1856-8</f>
        <v>158</v>
      </c>
      <c r="B1856">
        <f>'[1]44'!Q1856-3</f>
        <v>39</v>
      </c>
      <c r="C1856">
        <f>'[1]44'!R1856-10</f>
        <v>182</v>
      </c>
      <c r="D1856">
        <f>'[1]44'!S1856-8</f>
        <v>144</v>
      </c>
    </row>
    <row r="1857" spans="1:4" x14ac:dyDescent="0.3">
      <c r="A1857">
        <f>'[1]44'!P1857-8</f>
        <v>134</v>
      </c>
      <c r="B1857">
        <f>'[1]44'!Q1857-3</f>
        <v>35</v>
      </c>
      <c r="C1857">
        <f>'[1]44'!R1857-10</f>
        <v>210</v>
      </c>
      <c r="D1857">
        <f>'[1]44'!S1857-8</f>
        <v>160</v>
      </c>
    </row>
    <row r="1858" spans="1:4" x14ac:dyDescent="0.3">
      <c r="A1858">
        <f>'[1]44'!P1858-8</f>
        <v>106</v>
      </c>
      <c r="B1858">
        <f>'[1]44'!Q1858-3</f>
        <v>31</v>
      </c>
      <c r="C1858">
        <f>'[1]44'!R1858-10</f>
        <v>258</v>
      </c>
      <c r="D1858">
        <f>'[1]44'!S1858-8</f>
        <v>356</v>
      </c>
    </row>
    <row r="1859" spans="1:4" x14ac:dyDescent="0.3">
      <c r="A1859">
        <f>'[1]44'!P1859-8</f>
        <v>142</v>
      </c>
      <c r="B1859">
        <f>'[1]44'!Q1859-3</f>
        <v>39</v>
      </c>
      <c r="C1859">
        <f>'[1]44'!R1859-10</f>
        <v>398</v>
      </c>
      <c r="D1859">
        <f>'[1]44'!S1859-8</f>
        <v>376</v>
      </c>
    </row>
    <row r="1860" spans="1:4" x14ac:dyDescent="0.3">
      <c r="A1860">
        <f>'[1]44'!P1860-8</f>
        <v>246</v>
      </c>
      <c r="B1860">
        <f>'[1]44'!Q1860-3</f>
        <v>55</v>
      </c>
      <c r="C1860">
        <f>'[1]44'!R1860-10</f>
        <v>510</v>
      </c>
      <c r="D1860">
        <f>'[1]44'!S1860-8</f>
        <v>168</v>
      </c>
    </row>
    <row r="1861" spans="1:4" x14ac:dyDescent="0.3">
      <c r="A1861">
        <f>'[1]44'!P1861-8</f>
        <v>10</v>
      </c>
      <c r="B1861">
        <f>'[1]44'!Q1861-3</f>
        <v>-1</v>
      </c>
      <c r="C1861">
        <f>'[1]44'!R1861-10</f>
        <v>170</v>
      </c>
      <c r="D1861">
        <f>'[1]44'!S1861-8</f>
        <v>-24</v>
      </c>
    </row>
    <row r="1862" spans="1:4" x14ac:dyDescent="0.3">
      <c r="A1862">
        <f>'[1]44'!P1862-8</f>
        <v>26</v>
      </c>
      <c r="B1862">
        <f>'[1]44'!Q1862-3</f>
        <v>3</v>
      </c>
      <c r="C1862">
        <f>'[1]44'!R1862-10</f>
        <v>118</v>
      </c>
      <c r="D1862">
        <f>'[1]44'!S1862-8</f>
        <v>-28</v>
      </c>
    </row>
    <row r="1863" spans="1:4" x14ac:dyDescent="0.3">
      <c r="A1863">
        <f>'[1]44'!P1863-8</f>
        <v>2</v>
      </c>
      <c r="B1863">
        <f>'[1]44'!Q1863-3</f>
        <v>-13</v>
      </c>
      <c r="C1863">
        <f>'[1]44'!R1863-10</f>
        <v>114</v>
      </c>
      <c r="D1863">
        <f>'[1]44'!S1863-8</f>
        <v>-28</v>
      </c>
    </row>
    <row r="1864" spans="1:4" x14ac:dyDescent="0.3">
      <c r="A1864">
        <f>'[1]44'!P1864-8</f>
        <v>258</v>
      </c>
      <c r="B1864">
        <f>'[1]44'!Q1864-3</f>
        <v>55</v>
      </c>
      <c r="C1864">
        <f>'[1]44'!R1864-10</f>
        <v>466</v>
      </c>
      <c r="D1864">
        <f>'[1]44'!S1864-8</f>
        <v>128</v>
      </c>
    </row>
    <row r="1865" spans="1:4" x14ac:dyDescent="0.3">
      <c r="A1865">
        <f>'[1]44'!P1865-8</f>
        <v>166</v>
      </c>
      <c r="B1865">
        <f>'[1]44'!Q1865-3</f>
        <v>43</v>
      </c>
      <c r="C1865">
        <f>'[1]44'!R1865-10</f>
        <v>234</v>
      </c>
      <c r="D1865">
        <f>'[1]44'!S1865-8</f>
        <v>176</v>
      </c>
    </row>
    <row r="1866" spans="1:4" x14ac:dyDescent="0.3">
      <c r="A1866">
        <f>'[1]44'!P1866-8</f>
        <v>218</v>
      </c>
      <c r="B1866">
        <f>'[1]44'!Q1866-3</f>
        <v>47</v>
      </c>
      <c r="C1866">
        <f>'[1]44'!R1866-10</f>
        <v>462</v>
      </c>
      <c r="D1866">
        <f>'[1]44'!S1866-8</f>
        <v>136</v>
      </c>
    </row>
    <row r="1867" spans="1:4" x14ac:dyDescent="0.3">
      <c r="A1867">
        <f>'[1]44'!P1867-8</f>
        <v>198</v>
      </c>
      <c r="B1867">
        <f>'[1]44'!Q1867-3</f>
        <v>43</v>
      </c>
      <c r="C1867">
        <f>'[1]44'!R1867-10</f>
        <v>226</v>
      </c>
      <c r="D1867">
        <f>'[1]44'!S1867-8</f>
        <v>188</v>
      </c>
    </row>
    <row r="1868" spans="1:4" x14ac:dyDescent="0.3">
      <c r="A1868">
        <f>'[1]44'!P1868-8</f>
        <v>142</v>
      </c>
      <c r="B1868">
        <f>'[1]44'!Q1868-3</f>
        <v>39</v>
      </c>
      <c r="C1868">
        <f>'[1]44'!R1868-10</f>
        <v>234</v>
      </c>
      <c r="D1868">
        <f>'[1]44'!S1868-8</f>
        <v>164</v>
      </c>
    </row>
    <row r="1869" spans="1:4" x14ac:dyDescent="0.3">
      <c r="A1869">
        <f>'[1]44'!P1869-8</f>
        <v>138</v>
      </c>
      <c r="B1869">
        <f>'[1]44'!Q1869-3</f>
        <v>35</v>
      </c>
      <c r="C1869">
        <f>'[1]44'!R1869-10</f>
        <v>226</v>
      </c>
      <c r="D1869">
        <f>'[1]44'!S1869-8</f>
        <v>188</v>
      </c>
    </row>
    <row r="1870" spans="1:4" x14ac:dyDescent="0.3">
      <c r="A1870">
        <f>'[1]44'!P1870-8</f>
        <v>262</v>
      </c>
      <c r="B1870">
        <f>'[1]44'!Q1870-3</f>
        <v>51</v>
      </c>
      <c r="C1870">
        <f>'[1]44'!R1870-10</f>
        <v>442</v>
      </c>
      <c r="D1870">
        <f>'[1]44'!S1870-8</f>
        <v>128</v>
      </c>
    </row>
    <row r="1871" spans="1:4" x14ac:dyDescent="0.3">
      <c r="A1871">
        <f>'[1]44'!P1871-8</f>
        <v>134</v>
      </c>
      <c r="B1871">
        <f>'[1]44'!Q1871-3</f>
        <v>35</v>
      </c>
      <c r="C1871">
        <f>'[1]44'!R1871-10</f>
        <v>218</v>
      </c>
      <c r="D1871">
        <f>'[1]44'!S1871-8</f>
        <v>196</v>
      </c>
    </row>
    <row r="1872" spans="1:4" x14ac:dyDescent="0.3">
      <c r="A1872">
        <f>'[1]44'!P1872-8</f>
        <v>254</v>
      </c>
      <c r="B1872">
        <f>'[1]44'!Q1872-3</f>
        <v>51</v>
      </c>
      <c r="C1872">
        <f>'[1]44'!R1872-10</f>
        <v>514</v>
      </c>
      <c r="D1872">
        <f>'[1]44'!S1872-8</f>
        <v>120</v>
      </c>
    </row>
    <row r="1873" spans="1:4" x14ac:dyDescent="0.3">
      <c r="A1873">
        <f>'[1]44'!P1873-8</f>
        <v>114</v>
      </c>
      <c r="B1873">
        <f>'[1]44'!Q1873-3</f>
        <v>39</v>
      </c>
      <c r="C1873">
        <f>'[1]44'!R1873-10</f>
        <v>186</v>
      </c>
      <c r="D1873">
        <f>'[1]44'!S1873-8</f>
        <v>144</v>
      </c>
    </row>
    <row r="1874" spans="1:4" x14ac:dyDescent="0.3">
      <c r="A1874">
        <f>'[1]44'!P1874-8</f>
        <v>206</v>
      </c>
      <c r="B1874">
        <f>'[1]44'!Q1874-3</f>
        <v>47</v>
      </c>
      <c r="C1874">
        <f>'[1]44'!R1874-10</f>
        <v>522</v>
      </c>
      <c r="D1874">
        <f>'[1]44'!S1874-8</f>
        <v>160</v>
      </c>
    </row>
    <row r="1875" spans="1:4" x14ac:dyDescent="0.3">
      <c r="A1875">
        <f>'[1]44'!P1875-8</f>
        <v>166</v>
      </c>
      <c r="B1875">
        <f>'[1]44'!Q1875-3</f>
        <v>43</v>
      </c>
      <c r="C1875">
        <f>'[1]44'!R1875-10</f>
        <v>414</v>
      </c>
      <c r="D1875">
        <f>'[1]44'!S1875-8</f>
        <v>380</v>
      </c>
    </row>
    <row r="1876" spans="1:4" x14ac:dyDescent="0.3">
      <c r="A1876">
        <f>'[1]44'!P1876-8</f>
        <v>230</v>
      </c>
      <c r="B1876">
        <f>'[1]44'!Q1876-3</f>
        <v>59</v>
      </c>
      <c r="C1876">
        <f>'[1]44'!R1876-10</f>
        <v>554</v>
      </c>
      <c r="D1876">
        <f>'[1]44'!S1876-8</f>
        <v>120</v>
      </c>
    </row>
    <row r="1877" spans="1:4" x14ac:dyDescent="0.3">
      <c r="A1877">
        <f>'[1]44'!P1877-8</f>
        <v>2</v>
      </c>
      <c r="B1877">
        <f>'[1]44'!Q1877-3</f>
        <v>-9</v>
      </c>
      <c r="C1877">
        <f>'[1]44'!R1877-10</f>
        <v>86</v>
      </c>
      <c r="D1877">
        <f>'[1]44'!S1877-8</f>
        <v>-36</v>
      </c>
    </row>
    <row r="1878" spans="1:4" x14ac:dyDescent="0.3">
      <c r="A1878">
        <f>'[1]44'!P1878-8</f>
        <v>194</v>
      </c>
      <c r="B1878">
        <f>'[1]44'!Q1878-3</f>
        <v>47</v>
      </c>
      <c r="C1878">
        <f>'[1]44'!R1878-10</f>
        <v>402</v>
      </c>
      <c r="D1878">
        <f>'[1]44'!S1878-8</f>
        <v>400</v>
      </c>
    </row>
    <row r="1879" spans="1:4" x14ac:dyDescent="0.3">
      <c r="A1879">
        <f>'[1]44'!P1879-8</f>
        <v>278</v>
      </c>
      <c r="B1879">
        <f>'[1]44'!Q1879-3</f>
        <v>55</v>
      </c>
      <c r="C1879">
        <f>'[1]44'!R1879-10</f>
        <v>522</v>
      </c>
      <c r="D1879">
        <f>'[1]44'!S1879-8</f>
        <v>156</v>
      </c>
    </row>
    <row r="1880" spans="1:4" x14ac:dyDescent="0.3">
      <c r="A1880">
        <f>'[1]44'!P1880-8</f>
        <v>178</v>
      </c>
      <c r="B1880">
        <f>'[1]44'!Q1880-3</f>
        <v>51</v>
      </c>
      <c r="C1880">
        <f>'[1]44'!R1880-10</f>
        <v>510</v>
      </c>
      <c r="D1880">
        <f>'[1]44'!S1880-8</f>
        <v>116</v>
      </c>
    </row>
    <row r="1881" spans="1:4" x14ac:dyDescent="0.3">
      <c r="A1881">
        <f>'[1]44'!P1881-8</f>
        <v>134</v>
      </c>
      <c r="B1881">
        <f>'[1]44'!Q1881-3</f>
        <v>39</v>
      </c>
      <c r="C1881">
        <f>'[1]44'!R1881-10</f>
        <v>238</v>
      </c>
      <c r="D1881">
        <f>'[1]44'!S1881-8</f>
        <v>160</v>
      </c>
    </row>
    <row r="1882" spans="1:4" x14ac:dyDescent="0.3">
      <c r="A1882">
        <f>'[1]44'!P1882-8</f>
        <v>218</v>
      </c>
      <c r="B1882">
        <f>'[1]44'!Q1882-3</f>
        <v>51</v>
      </c>
      <c r="C1882">
        <f>'[1]44'!R1882-10</f>
        <v>482</v>
      </c>
      <c r="D1882">
        <f>'[1]44'!S1882-8</f>
        <v>132</v>
      </c>
    </row>
    <row r="1883" spans="1:4" x14ac:dyDescent="0.3">
      <c r="A1883">
        <f>'[1]44'!P1883-8</f>
        <v>294</v>
      </c>
      <c r="B1883">
        <f>'[1]44'!Q1883-3</f>
        <v>55</v>
      </c>
      <c r="C1883">
        <f>'[1]44'!R1883-10</f>
        <v>526</v>
      </c>
      <c r="D1883">
        <f>'[1]44'!S1883-8</f>
        <v>156</v>
      </c>
    </row>
    <row r="1884" spans="1:4" x14ac:dyDescent="0.3">
      <c r="A1884">
        <f>'[1]44'!P1884-8</f>
        <v>134</v>
      </c>
      <c r="B1884">
        <f>'[1]44'!Q1884-3</f>
        <v>39</v>
      </c>
      <c r="C1884">
        <f>'[1]44'!R1884-10</f>
        <v>210</v>
      </c>
      <c r="D1884">
        <f>'[1]44'!S1884-8</f>
        <v>176</v>
      </c>
    </row>
    <row r="1885" spans="1:4" x14ac:dyDescent="0.3">
      <c r="A1885">
        <f>'[1]44'!P1885-8</f>
        <v>18</v>
      </c>
      <c r="B1885">
        <f>'[1]44'!Q1885-3</f>
        <v>3</v>
      </c>
      <c r="C1885">
        <f>'[1]44'!R1885-10</f>
        <v>130</v>
      </c>
      <c r="D1885">
        <f>'[1]44'!S1885-8</f>
        <v>-24</v>
      </c>
    </row>
    <row r="1886" spans="1:4" x14ac:dyDescent="0.3">
      <c r="A1886">
        <f>'[1]44'!P1886-8</f>
        <v>326</v>
      </c>
      <c r="B1886">
        <f>'[1]44'!Q1886-3</f>
        <v>63</v>
      </c>
      <c r="C1886">
        <f>'[1]44'!R1886-10</f>
        <v>666</v>
      </c>
      <c r="D1886">
        <f>'[1]44'!S1886-8</f>
        <v>68</v>
      </c>
    </row>
    <row r="1887" spans="1:4" x14ac:dyDescent="0.3">
      <c r="A1887">
        <f>'[1]44'!P1887-8</f>
        <v>282</v>
      </c>
      <c r="B1887">
        <f>'[1]44'!Q1887-3</f>
        <v>59</v>
      </c>
      <c r="C1887">
        <f>'[1]44'!R1887-10</f>
        <v>486</v>
      </c>
      <c r="D1887">
        <f>'[1]44'!S1887-8</f>
        <v>156</v>
      </c>
    </row>
    <row r="1888" spans="1:4" x14ac:dyDescent="0.3">
      <c r="A1888">
        <f>'[1]44'!P1888-8</f>
        <v>150</v>
      </c>
      <c r="B1888">
        <f>'[1]44'!Q1888-3</f>
        <v>39</v>
      </c>
      <c r="C1888">
        <f>'[1]44'!R1888-10</f>
        <v>214</v>
      </c>
      <c r="D1888">
        <f>'[1]44'!S1888-8</f>
        <v>208</v>
      </c>
    </row>
    <row r="1889" spans="1:4" x14ac:dyDescent="0.3">
      <c r="A1889">
        <f>'[1]44'!P1889-8</f>
        <v>154</v>
      </c>
      <c r="B1889">
        <f>'[1]44'!Q1889-3</f>
        <v>39</v>
      </c>
      <c r="C1889">
        <f>'[1]44'!R1889-10</f>
        <v>234</v>
      </c>
      <c r="D1889">
        <f>'[1]44'!S1889-8</f>
        <v>168</v>
      </c>
    </row>
    <row r="1890" spans="1:4" x14ac:dyDescent="0.3">
      <c r="A1890">
        <f>'[1]44'!P1890-8</f>
        <v>318</v>
      </c>
      <c r="B1890">
        <f>'[1]44'!Q1890-3</f>
        <v>55</v>
      </c>
      <c r="C1890">
        <f>'[1]44'!R1890-10</f>
        <v>506</v>
      </c>
      <c r="D1890">
        <f>'[1]44'!S1890-8</f>
        <v>204</v>
      </c>
    </row>
    <row r="1891" spans="1:4" x14ac:dyDescent="0.3">
      <c r="A1891">
        <f>'[1]44'!P1891-8</f>
        <v>278</v>
      </c>
      <c r="B1891">
        <f>'[1]44'!Q1891-3</f>
        <v>67</v>
      </c>
      <c r="C1891">
        <f>'[1]44'!R1891-10</f>
        <v>534</v>
      </c>
      <c r="D1891">
        <f>'[1]44'!S1891-8</f>
        <v>160</v>
      </c>
    </row>
    <row r="1892" spans="1:4" x14ac:dyDescent="0.3">
      <c r="A1892">
        <f>'[1]44'!P1892-8</f>
        <v>226</v>
      </c>
      <c r="B1892">
        <f>'[1]44'!Q1892-3</f>
        <v>47</v>
      </c>
      <c r="C1892">
        <f>'[1]44'!R1892-10</f>
        <v>462</v>
      </c>
      <c r="D1892">
        <f>'[1]44'!S1892-8</f>
        <v>120</v>
      </c>
    </row>
    <row r="1893" spans="1:4" x14ac:dyDescent="0.3">
      <c r="A1893">
        <f>'[1]44'!P1893-8</f>
        <v>46</v>
      </c>
      <c r="B1893">
        <f>'[1]44'!Q1893-3</f>
        <v>15</v>
      </c>
      <c r="C1893">
        <f>'[1]44'!R1893-10</f>
        <v>178</v>
      </c>
      <c r="D1893">
        <f>'[1]44'!S1893-8</f>
        <v>-12</v>
      </c>
    </row>
    <row r="1894" spans="1:4" x14ac:dyDescent="0.3">
      <c r="A1894">
        <f>'[1]44'!P1894-8</f>
        <v>114</v>
      </c>
      <c r="B1894">
        <f>'[1]44'!Q1894-3</f>
        <v>31</v>
      </c>
      <c r="C1894">
        <f>'[1]44'!R1894-10</f>
        <v>222</v>
      </c>
      <c r="D1894">
        <f>'[1]44'!S1894-8</f>
        <v>-8</v>
      </c>
    </row>
    <row r="1895" spans="1:4" x14ac:dyDescent="0.3">
      <c r="A1895">
        <f>'[1]44'!P1895-8</f>
        <v>138</v>
      </c>
      <c r="B1895">
        <f>'[1]44'!Q1895-3</f>
        <v>39</v>
      </c>
      <c r="C1895">
        <f>'[1]44'!R1895-10</f>
        <v>254</v>
      </c>
      <c r="D1895">
        <f>'[1]44'!S1895-8</f>
        <v>256</v>
      </c>
    </row>
    <row r="1896" spans="1:4" x14ac:dyDescent="0.3">
      <c r="A1896">
        <f>'[1]44'!P1896-8</f>
        <v>14</v>
      </c>
      <c r="B1896">
        <f>'[1]44'!Q1896-3</f>
        <v>3</v>
      </c>
      <c r="C1896">
        <f>'[1]44'!R1896-10</f>
        <v>194</v>
      </c>
      <c r="D1896">
        <f>'[1]44'!S1896-8</f>
        <v>-28</v>
      </c>
    </row>
    <row r="1897" spans="1:4" x14ac:dyDescent="0.3">
      <c r="A1897">
        <f>'[1]44'!P1897-8</f>
        <v>134</v>
      </c>
      <c r="B1897">
        <f>'[1]44'!Q1897-3</f>
        <v>39</v>
      </c>
      <c r="C1897">
        <f>'[1]44'!R1897-10</f>
        <v>234</v>
      </c>
      <c r="D1897">
        <f>'[1]44'!S1897-8</f>
        <v>224</v>
      </c>
    </row>
    <row r="1898" spans="1:4" x14ac:dyDescent="0.3">
      <c r="A1898">
        <f>'[1]44'!P1898-8</f>
        <v>146</v>
      </c>
      <c r="B1898">
        <f>'[1]44'!Q1898-3</f>
        <v>43</v>
      </c>
      <c r="C1898">
        <f>'[1]44'!R1898-10</f>
        <v>414</v>
      </c>
      <c r="D1898">
        <f>'[1]44'!S1898-8</f>
        <v>84</v>
      </c>
    </row>
    <row r="1899" spans="1:4" x14ac:dyDescent="0.3">
      <c r="A1899">
        <f>'[1]44'!P1899-8</f>
        <v>114</v>
      </c>
      <c r="B1899">
        <f>'[1]44'!Q1899-3</f>
        <v>39</v>
      </c>
      <c r="C1899">
        <f>'[1]44'!R1899-10</f>
        <v>258</v>
      </c>
      <c r="D1899">
        <f>'[1]44'!S1899-8</f>
        <v>56</v>
      </c>
    </row>
    <row r="1900" spans="1:4" x14ac:dyDescent="0.3">
      <c r="A1900">
        <f>'[1]44'!P1900-8</f>
        <v>262</v>
      </c>
      <c r="B1900">
        <f>'[1]44'!Q1900-3</f>
        <v>51</v>
      </c>
      <c r="C1900">
        <f>'[1]44'!R1900-10</f>
        <v>546</v>
      </c>
      <c r="D1900">
        <f>'[1]44'!S1900-8</f>
        <v>148</v>
      </c>
    </row>
    <row r="1901" spans="1:4" x14ac:dyDescent="0.3">
      <c r="A1901">
        <f>'[1]44'!P1901-8</f>
        <v>146</v>
      </c>
      <c r="B1901">
        <f>'[1]44'!Q1901-3</f>
        <v>39</v>
      </c>
      <c r="C1901">
        <f>'[1]44'!R1901-10</f>
        <v>250</v>
      </c>
      <c r="D1901">
        <f>'[1]44'!S1901-8</f>
        <v>292</v>
      </c>
    </row>
    <row r="1902" spans="1:4" x14ac:dyDescent="0.3">
      <c r="A1902">
        <f>'[1]44'!P1902-8</f>
        <v>210</v>
      </c>
      <c r="B1902">
        <f>'[1]44'!Q1902-3</f>
        <v>51</v>
      </c>
      <c r="C1902">
        <f>'[1]44'!R1902-10</f>
        <v>474</v>
      </c>
      <c r="D1902">
        <f>'[1]44'!S1902-8</f>
        <v>136</v>
      </c>
    </row>
    <row r="1903" spans="1:4" x14ac:dyDescent="0.3">
      <c r="A1903">
        <f>'[1]44'!P1903-8</f>
        <v>274</v>
      </c>
      <c r="B1903">
        <f>'[1]44'!Q1903-3</f>
        <v>55</v>
      </c>
      <c r="C1903">
        <f>'[1]44'!R1903-10</f>
        <v>522</v>
      </c>
      <c r="D1903">
        <f>'[1]44'!S1903-8</f>
        <v>164</v>
      </c>
    </row>
    <row r="1904" spans="1:4" x14ac:dyDescent="0.3">
      <c r="A1904">
        <f>'[1]44'!P1904-8</f>
        <v>370</v>
      </c>
      <c r="B1904">
        <f>'[1]44'!Q1904-3</f>
        <v>119</v>
      </c>
      <c r="C1904">
        <f>'[1]44'!R1904-10</f>
        <v>962</v>
      </c>
      <c r="D1904">
        <f>'[1]44'!S1904-8</f>
        <v>40</v>
      </c>
    </row>
    <row r="1905" spans="1:4" x14ac:dyDescent="0.3">
      <c r="A1905">
        <f>'[1]44'!P1905-8</f>
        <v>166</v>
      </c>
      <c r="B1905">
        <f>'[1]44'!Q1905-3</f>
        <v>43</v>
      </c>
      <c r="C1905">
        <f>'[1]44'!R1905-10</f>
        <v>230</v>
      </c>
      <c r="D1905">
        <f>'[1]44'!S1905-8</f>
        <v>224</v>
      </c>
    </row>
    <row r="1906" spans="1:4" x14ac:dyDescent="0.3">
      <c r="A1906">
        <f>'[1]44'!P1906-8</f>
        <v>130</v>
      </c>
      <c r="B1906">
        <f>'[1]44'!Q1906-3</f>
        <v>35</v>
      </c>
      <c r="C1906">
        <f>'[1]44'!R1906-10</f>
        <v>186</v>
      </c>
      <c r="D1906">
        <f>'[1]44'!S1906-8</f>
        <v>200</v>
      </c>
    </row>
    <row r="1907" spans="1:4" x14ac:dyDescent="0.3">
      <c r="A1907">
        <f>'[1]44'!P1907-8</f>
        <v>178</v>
      </c>
      <c r="B1907">
        <f>'[1]44'!Q1907-3</f>
        <v>47</v>
      </c>
      <c r="C1907">
        <f>'[1]44'!R1907-10</f>
        <v>218</v>
      </c>
      <c r="D1907">
        <f>'[1]44'!S1907-8</f>
        <v>220</v>
      </c>
    </row>
    <row r="1908" spans="1:4" x14ac:dyDescent="0.3">
      <c r="A1908">
        <f>'[1]44'!P1908-8</f>
        <v>-2</v>
      </c>
      <c r="B1908">
        <f>'[1]44'!Q1908-3</f>
        <v>-17</v>
      </c>
      <c r="C1908">
        <f>'[1]44'!R1908-10</f>
        <v>130</v>
      </c>
      <c r="D1908">
        <f>'[1]44'!S1908-8</f>
        <v>-24</v>
      </c>
    </row>
    <row r="1909" spans="1:4" x14ac:dyDescent="0.3">
      <c r="A1909">
        <f>'[1]44'!P1909-8</f>
        <v>222</v>
      </c>
      <c r="B1909">
        <f>'[1]44'!Q1909-3</f>
        <v>55</v>
      </c>
      <c r="C1909">
        <f>'[1]44'!R1909-10</f>
        <v>422</v>
      </c>
      <c r="D1909">
        <f>'[1]44'!S1909-8</f>
        <v>680</v>
      </c>
    </row>
    <row r="1910" spans="1:4" x14ac:dyDescent="0.3">
      <c r="A1910">
        <f>'[1]44'!P1910-8</f>
        <v>274</v>
      </c>
      <c r="B1910">
        <f>'[1]44'!Q1910-3</f>
        <v>55</v>
      </c>
      <c r="C1910">
        <f>'[1]44'!R1910-10</f>
        <v>578</v>
      </c>
      <c r="D1910">
        <f>'[1]44'!S1910-8</f>
        <v>200</v>
      </c>
    </row>
    <row r="1911" spans="1:4" x14ac:dyDescent="0.3">
      <c r="A1911">
        <f>'[1]44'!P1911-8</f>
        <v>102</v>
      </c>
      <c r="B1911">
        <f>'[1]44'!Q1911-3</f>
        <v>39</v>
      </c>
      <c r="C1911">
        <f>'[1]44'!R1911-10</f>
        <v>226</v>
      </c>
      <c r="D1911">
        <f>'[1]44'!S1911-8</f>
        <v>148</v>
      </c>
    </row>
    <row r="1912" spans="1:4" x14ac:dyDescent="0.3">
      <c r="A1912">
        <f>'[1]44'!P1912-8</f>
        <v>110</v>
      </c>
      <c r="B1912">
        <f>'[1]44'!Q1912-3</f>
        <v>31</v>
      </c>
      <c r="C1912">
        <f>'[1]44'!R1912-10</f>
        <v>274</v>
      </c>
      <c r="D1912">
        <f>'[1]44'!S1912-8</f>
        <v>44</v>
      </c>
    </row>
    <row r="1913" spans="1:4" x14ac:dyDescent="0.3">
      <c r="A1913">
        <f>'[1]44'!P1913-8</f>
        <v>278</v>
      </c>
      <c r="B1913">
        <f>'[1]44'!Q1913-3</f>
        <v>51</v>
      </c>
      <c r="C1913">
        <f>'[1]44'!R1913-10</f>
        <v>494</v>
      </c>
      <c r="D1913">
        <f>'[1]44'!S1913-8</f>
        <v>172</v>
      </c>
    </row>
    <row r="1914" spans="1:4" x14ac:dyDescent="0.3">
      <c r="A1914">
        <f>'[1]44'!P1914-8</f>
        <v>206</v>
      </c>
      <c r="B1914">
        <f>'[1]44'!Q1914-3</f>
        <v>51</v>
      </c>
      <c r="C1914">
        <f>'[1]44'!R1914-10</f>
        <v>486</v>
      </c>
      <c r="D1914">
        <f>'[1]44'!S1914-8</f>
        <v>104</v>
      </c>
    </row>
    <row r="1915" spans="1:4" x14ac:dyDescent="0.3">
      <c r="A1915">
        <f>'[1]44'!P1915-8</f>
        <v>114</v>
      </c>
      <c r="B1915">
        <f>'[1]44'!Q1915-3</f>
        <v>35</v>
      </c>
      <c r="C1915">
        <f>'[1]44'!R1915-10</f>
        <v>198</v>
      </c>
      <c r="D1915">
        <f>'[1]44'!S1915-8</f>
        <v>168</v>
      </c>
    </row>
    <row r="1916" spans="1:4" x14ac:dyDescent="0.3">
      <c r="A1916">
        <f>'[1]44'!P1916-8</f>
        <v>194</v>
      </c>
      <c r="B1916">
        <f>'[1]44'!Q1916-3</f>
        <v>47</v>
      </c>
      <c r="C1916">
        <f>'[1]44'!R1916-10</f>
        <v>386</v>
      </c>
      <c r="D1916">
        <f>'[1]44'!S1916-8</f>
        <v>392</v>
      </c>
    </row>
    <row r="1917" spans="1:4" x14ac:dyDescent="0.3">
      <c r="A1917">
        <f>'[1]44'!P1917-8</f>
        <v>158</v>
      </c>
      <c r="B1917">
        <f>'[1]44'!Q1917-3</f>
        <v>47</v>
      </c>
      <c r="C1917">
        <f>'[1]44'!R1917-10</f>
        <v>342</v>
      </c>
      <c r="D1917">
        <f>'[1]44'!S1917-8</f>
        <v>80</v>
      </c>
    </row>
    <row r="1918" spans="1:4" x14ac:dyDescent="0.3">
      <c r="A1918">
        <f>'[1]44'!P1918-8</f>
        <v>310</v>
      </c>
      <c r="B1918">
        <f>'[1]44'!Q1918-3</f>
        <v>55</v>
      </c>
      <c r="C1918">
        <f>'[1]44'!R1918-10</f>
        <v>518</v>
      </c>
      <c r="D1918">
        <f>'[1]44'!S1918-8</f>
        <v>152</v>
      </c>
    </row>
    <row r="1919" spans="1:4" x14ac:dyDescent="0.3">
      <c r="A1919">
        <f>'[1]44'!P1919-8</f>
        <v>278</v>
      </c>
      <c r="B1919">
        <f>'[1]44'!Q1919-3</f>
        <v>51</v>
      </c>
      <c r="C1919">
        <f>'[1]44'!R1919-10</f>
        <v>530</v>
      </c>
      <c r="D1919">
        <f>'[1]44'!S1919-8</f>
        <v>116</v>
      </c>
    </row>
    <row r="1920" spans="1:4" x14ac:dyDescent="0.3">
      <c r="A1920">
        <f>'[1]44'!P1920-8</f>
        <v>266</v>
      </c>
      <c r="B1920">
        <f>'[1]44'!Q1920-3</f>
        <v>55</v>
      </c>
      <c r="C1920">
        <f>'[1]44'!R1920-10</f>
        <v>526</v>
      </c>
      <c r="D1920">
        <f>'[1]44'!S1920-8</f>
        <v>156</v>
      </c>
    </row>
    <row r="1921" spans="1:4" x14ac:dyDescent="0.3">
      <c r="A1921">
        <f>'[1]44'!P1921-8</f>
        <v>118</v>
      </c>
      <c r="B1921">
        <f>'[1]44'!Q1921-3</f>
        <v>35</v>
      </c>
      <c r="C1921">
        <f>'[1]44'!R1921-10</f>
        <v>174</v>
      </c>
      <c r="D1921">
        <f>'[1]44'!S1921-8</f>
        <v>156</v>
      </c>
    </row>
    <row r="1922" spans="1:4" x14ac:dyDescent="0.3">
      <c r="A1922">
        <f>'[1]44'!P1922-8</f>
        <v>186</v>
      </c>
      <c r="B1922">
        <f>'[1]44'!Q1922-3</f>
        <v>43</v>
      </c>
      <c r="C1922">
        <f>'[1]44'!R1922-10</f>
        <v>258</v>
      </c>
      <c r="D1922">
        <f>'[1]44'!S1922-8</f>
        <v>228</v>
      </c>
    </row>
    <row r="1923" spans="1:4" x14ac:dyDescent="0.3">
      <c r="A1923">
        <f>'[1]44'!P1923-8</f>
        <v>206</v>
      </c>
      <c r="B1923">
        <f>'[1]44'!Q1923-3</f>
        <v>51</v>
      </c>
      <c r="C1923">
        <f>'[1]44'!R1923-10</f>
        <v>506</v>
      </c>
      <c r="D1923">
        <f>'[1]44'!S1923-8</f>
        <v>136</v>
      </c>
    </row>
    <row r="1924" spans="1:4" x14ac:dyDescent="0.3">
      <c r="A1924">
        <f>'[1]44'!P1924-8</f>
        <v>126</v>
      </c>
      <c r="B1924">
        <f>'[1]44'!Q1924-3</f>
        <v>35</v>
      </c>
      <c r="C1924">
        <f>'[1]44'!R1924-10</f>
        <v>194</v>
      </c>
      <c r="D1924">
        <f>'[1]44'!S1924-8</f>
        <v>140</v>
      </c>
    </row>
    <row r="1925" spans="1:4" x14ac:dyDescent="0.3">
      <c r="A1925">
        <f>'[1]44'!P1925-8</f>
        <v>42</v>
      </c>
      <c r="B1925">
        <f>'[1]44'!Q1925-3</f>
        <v>15</v>
      </c>
      <c r="C1925">
        <f>'[1]44'!R1925-10</f>
        <v>138</v>
      </c>
      <c r="D1925">
        <f>'[1]44'!S1925-8</f>
        <v>-32</v>
      </c>
    </row>
    <row r="1926" spans="1:4" x14ac:dyDescent="0.3">
      <c r="A1926">
        <f>'[1]44'!P1926-8</f>
        <v>106</v>
      </c>
      <c r="B1926">
        <f>'[1]44'!Q1926-3</f>
        <v>35</v>
      </c>
      <c r="C1926">
        <f>'[1]44'!R1926-10</f>
        <v>226</v>
      </c>
      <c r="D1926">
        <f>'[1]44'!S1926-8</f>
        <v>200</v>
      </c>
    </row>
    <row r="1927" spans="1:4" x14ac:dyDescent="0.3">
      <c r="A1927">
        <f>'[1]44'!P1927-8</f>
        <v>162</v>
      </c>
      <c r="B1927">
        <f>'[1]44'!Q1927-3</f>
        <v>43</v>
      </c>
      <c r="C1927">
        <f>'[1]44'!R1927-10</f>
        <v>222</v>
      </c>
      <c r="D1927">
        <f>'[1]44'!S1927-8</f>
        <v>208</v>
      </c>
    </row>
    <row r="1928" spans="1:4" x14ac:dyDescent="0.3">
      <c r="A1928">
        <f>'[1]44'!P1928-8</f>
        <v>154</v>
      </c>
      <c r="B1928">
        <f>'[1]44'!Q1928-3</f>
        <v>39</v>
      </c>
      <c r="C1928">
        <f>'[1]44'!R1928-10</f>
        <v>198</v>
      </c>
      <c r="D1928">
        <f>'[1]44'!S1928-8</f>
        <v>168</v>
      </c>
    </row>
    <row r="1929" spans="1:4" x14ac:dyDescent="0.3">
      <c r="A1929">
        <f>'[1]44'!P1929-8</f>
        <v>158</v>
      </c>
      <c r="B1929">
        <f>'[1]44'!Q1929-3</f>
        <v>39</v>
      </c>
      <c r="C1929">
        <f>'[1]44'!R1929-10</f>
        <v>238</v>
      </c>
      <c r="D1929">
        <f>'[1]44'!S1929-8</f>
        <v>212</v>
      </c>
    </row>
    <row r="1930" spans="1:4" x14ac:dyDescent="0.3">
      <c r="A1930">
        <f>'[1]44'!P1930-8</f>
        <v>6</v>
      </c>
      <c r="B1930">
        <f>'[1]44'!Q1930-3</f>
        <v>-5</v>
      </c>
      <c r="C1930">
        <f>'[1]44'!R1930-10</f>
        <v>138</v>
      </c>
      <c r="D1930">
        <f>'[1]44'!S1930-8</f>
        <v>-32</v>
      </c>
    </row>
    <row r="1931" spans="1:4" x14ac:dyDescent="0.3">
      <c r="A1931">
        <f>'[1]44'!P1931-8</f>
        <v>166</v>
      </c>
      <c r="B1931">
        <f>'[1]44'!Q1931-3</f>
        <v>43</v>
      </c>
      <c r="C1931">
        <f>'[1]44'!R1931-10</f>
        <v>366</v>
      </c>
      <c r="D1931">
        <f>'[1]44'!S1931-8</f>
        <v>348</v>
      </c>
    </row>
    <row r="1932" spans="1:4" x14ac:dyDescent="0.3">
      <c r="A1932">
        <f>'[1]44'!P1932-8</f>
        <v>198</v>
      </c>
      <c r="B1932">
        <f>'[1]44'!Q1932-3</f>
        <v>47</v>
      </c>
      <c r="C1932">
        <f>'[1]44'!R1932-10</f>
        <v>382</v>
      </c>
      <c r="D1932">
        <f>'[1]44'!S1932-8</f>
        <v>352</v>
      </c>
    </row>
    <row r="1933" spans="1:4" x14ac:dyDescent="0.3">
      <c r="A1933">
        <f>'[1]44'!P1933-8</f>
        <v>274</v>
      </c>
      <c r="B1933">
        <f>'[1]44'!Q1933-3</f>
        <v>59</v>
      </c>
      <c r="C1933">
        <f>'[1]44'!R1933-10</f>
        <v>646</v>
      </c>
      <c r="D1933">
        <f>'[1]44'!S1933-8</f>
        <v>72</v>
      </c>
    </row>
    <row r="1934" spans="1:4" x14ac:dyDescent="0.3">
      <c r="A1934">
        <f>'[1]44'!P1934-8</f>
        <v>302</v>
      </c>
      <c r="B1934">
        <f>'[1]44'!Q1934-3</f>
        <v>55</v>
      </c>
      <c r="C1934">
        <f>'[1]44'!R1934-10</f>
        <v>538</v>
      </c>
      <c r="D1934">
        <f>'[1]44'!S1934-8</f>
        <v>196</v>
      </c>
    </row>
    <row r="1935" spans="1:4" x14ac:dyDescent="0.3">
      <c r="A1935">
        <f>'[1]44'!P1935-8</f>
        <v>158</v>
      </c>
      <c r="B1935">
        <f>'[1]44'!Q1935-3</f>
        <v>39</v>
      </c>
      <c r="C1935">
        <f>'[1]44'!R1935-10</f>
        <v>238</v>
      </c>
      <c r="D1935">
        <f>'[1]44'!S1935-8</f>
        <v>324</v>
      </c>
    </row>
    <row r="1936" spans="1:4" x14ac:dyDescent="0.3">
      <c r="A1936">
        <f>'[1]44'!P1936-8</f>
        <v>254</v>
      </c>
      <c r="B1936">
        <f>'[1]44'!Q1936-3</f>
        <v>51</v>
      </c>
      <c r="C1936">
        <f>'[1]44'!R1936-10</f>
        <v>490</v>
      </c>
      <c r="D1936">
        <f>'[1]44'!S1936-8</f>
        <v>136</v>
      </c>
    </row>
    <row r="1937" spans="1:4" x14ac:dyDescent="0.3">
      <c r="A1937">
        <f>'[1]44'!P1937-8</f>
        <v>230</v>
      </c>
      <c r="B1937">
        <f>'[1]44'!Q1937-3</f>
        <v>47</v>
      </c>
      <c r="C1937">
        <f>'[1]44'!R1937-10</f>
        <v>490</v>
      </c>
      <c r="D1937">
        <f>'[1]44'!S1937-8</f>
        <v>176</v>
      </c>
    </row>
    <row r="1938" spans="1:4" x14ac:dyDescent="0.3">
      <c r="A1938">
        <f>'[1]44'!P1938-8</f>
        <v>54</v>
      </c>
      <c r="B1938">
        <f>'[1]44'!Q1938-3</f>
        <v>15</v>
      </c>
      <c r="C1938">
        <f>'[1]44'!R1938-10</f>
        <v>278</v>
      </c>
      <c r="D1938">
        <f>'[1]44'!S1938-8</f>
        <v>-48</v>
      </c>
    </row>
    <row r="1939" spans="1:4" x14ac:dyDescent="0.3">
      <c r="A1939">
        <f>'[1]44'!P1939-8</f>
        <v>202</v>
      </c>
      <c r="B1939">
        <f>'[1]44'!Q1939-3</f>
        <v>47</v>
      </c>
      <c r="C1939">
        <f>'[1]44'!R1939-10</f>
        <v>446</v>
      </c>
      <c r="D1939">
        <f>'[1]44'!S1939-8</f>
        <v>120</v>
      </c>
    </row>
    <row r="1940" spans="1:4" x14ac:dyDescent="0.3">
      <c r="A1940">
        <f>'[1]44'!P1940-8</f>
        <v>150</v>
      </c>
      <c r="B1940">
        <f>'[1]44'!Q1940-3</f>
        <v>39</v>
      </c>
      <c r="C1940">
        <f>'[1]44'!R1940-10</f>
        <v>198</v>
      </c>
      <c r="D1940">
        <f>'[1]44'!S1940-8</f>
        <v>148</v>
      </c>
    </row>
    <row r="1941" spans="1:4" x14ac:dyDescent="0.3">
      <c r="A1941">
        <f>'[1]44'!P1941-8</f>
        <v>302</v>
      </c>
      <c r="B1941">
        <f>'[1]44'!Q1941-3</f>
        <v>55</v>
      </c>
      <c r="C1941">
        <f>'[1]44'!R1941-10</f>
        <v>506</v>
      </c>
      <c r="D1941">
        <f>'[1]44'!S1941-8</f>
        <v>152</v>
      </c>
    </row>
    <row r="1942" spans="1:4" x14ac:dyDescent="0.3">
      <c r="A1942">
        <f>'[1]44'!P1942-8</f>
        <v>14</v>
      </c>
      <c r="B1942">
        <f>'[1]44'!Q1942-3</f>
        <v>-1</v>
      </c>
      <c r="C1942">
        <f>'[1]44'!R1942-10</f>
        <v>146</v>
      </c>
      <c r="D1942">
        <f>'[1]44'!S1942-8</f>
        <v>-24</v>
      </c>
    </row>
    <row r="1943" spans="1:4" x14ac:dyDescent="0.3">
      <c r="A1943">
        <f>'[1]44'!P1943-8</f>
        <v>-2</v>
      </c>
      <c r="B1943">
        <f>'[1]44'!Q1943-3</f>
        <v>-13</v>
      </c>
      <c r="C1943">
        <f>'[1]44'!R1943-10</f>
        <v>118</v>
      </c>
      <c r="D1943">
        <f>'[1]44'!S1943-8</f>
        <v>-36</v>
      </c>
    </row>
    <row r="1944" spans="1:4" x14ac:dyDescent="0.3">
      <c r="A1944">
        <f>'[1]44'!P1944-8</f>
        <v>118</v>
      </c>
      <c r="B1944">
        <f>'[1]44'!Q1944-3</f>
        <v>35</v>
      </c>
      <c r="C1944">
        <f>'[1]44'!R1944-10</f>
        <v>282</v>
      </c>
      <c r="D1944">
        <f>'[1]44'!S1944-8</f>
        <v>264</v>
      </c>
    </row>
    <row r="1945" spans="1:4" x14ac:dyDescent="0.3">
      <c r="A1945">
        <f>'[1]44'!P1945-8</f>
        <v>322</v>
      </c>
      <c r="B1945">
        <f>'[1]44'!Q1945-3</f>
        <v>55</v>
      </c>
      <c r="C1945">
        <f>'[1]44'!R1945-10</f>
        <v>542</v>
      </c>
      <c r="D1945">
        <f>'[1]44'!S1945-8</f>
        <v>156</v>
      </c>
    </row>
    <row r="1946" spans="1:4" x14ac:dyDescent="0.3">
      <c r="A1946">
        <f>'[1]44'!P1946-8</f>
        <v>230</v>
      </c>
      <c r="B1946">
        <f>'[1]44'!Q1946-3</f>
        <v>51</v>
      </c>
      <c r="C1946">
        <f>'[1]44'!R1946-10</f>
        <v>518</v>
      </c>
      <c r="D1946">
        <f>'[1]44'!S1946-8</f>
        <v>160</v>
      </c>
    </row>
    <row r="1947" spans="1:4" x14ac:dyDescent="0.3">
      <c r="A1947">
        <f>'[1]44'!P1947-8</f>
        <v>214</v>
      </c>
      <c r="B1947">
        <f>'[1]44'!Q1947-3</f>
        <v>51</v>
      </c>
      <c r="C1947">
        <f>'[1]44'!R1947-10</f>
        <v>374</v>
      </c>
      <c r="D1947">
        <f>'[1]44'!S1947-8</f>
        <v>356</v>
      </c>
    </row>
    <row r="1948" spans="1:4" x14ac:dyDescent="0.3">
      <c r="A1948">
        <f>'[1]44'!P1948-8</f>
        <v>326</v>
      </c>
      <c r="B1948">
        <f>'[1]44'!Q1948-3</f>
        <v>71</v>
      </c>
      <c r="C1948">
        <f>'[1]44'!R1948-10</f>
        <v>562</v>
      </c>
      <c r="D1948">
        <f>'[1]44'!S1948-8</f>
        <v>176</v>
      </c>
    </row>
    <row r="1949" spans="1:4" x14ac:dyDescent="0.3">
      <c r="A1949">
        <f>'[1]44'!P1949-8</f>
        <v>130</v>
      </c>
      <c r="B1949">
        <f>'[1]44'!Q1949-3</f>
        <v>35</v>
      </c>
      <c r="C1949">
        <f>'[1]44'!R1949-10</f>
        <v>178</v>
      </c>
      <c r="D1949">
        <f>'[1]44'!S1949-8</f>
        <v>116</v>
      </c>
    </row>
    <row r="1950" spans="1:4" x14ac:dyDescent="0.3">
      <c r="A1950">
        <f>'[1]44'!P1950-8</f>
        <v>110</v>
      </c>
      <c r="B1950">
        <f>'[1]44'!Q1950-3</f>
        <v>31</v>
      </c>
      <c r="C1950">
        <f>'[1]44'!R1950-10</f>
        <v>226</v>
      </c>
      <c r="D1950">
        <f>'[1]44'!S1950-8</f>
        <v>216</v>
      </c>
    </row>
    <row r="1951" spans="1:4" x14ac:dyDescent="0.3">
      <c r="A1951">
        <f>'[1]44'!P1951-8</f>
        <v>314</v>
      </c>
      <c r="B1951">
        <f>'[1]44'!Q1951-3</f>
        <v>59</v>
      </c>
      <c r="C1951">
        <f>'[1]44'!R1951-10</f>
        <v>650</v>
      </c>
      <c r="D1951">
        <f>'[1]44'!S1951-8</f>
        <v>84</v>
      </c>
    </row>
    <row r="1952" spans="1:4" x14ac:dyDescent="0.3">
      <c r="A1952">
        <f>'[1]44'!P1952-8</f>
        <v>226</v>
      </c>
      <c r="B1952">
        <f>'[1]44'!Q1952-3</f>
        <v>51</v>
      </c>
      <c r="C1952">
        <f>'[1]44'!R1952-10</f>
        <v>502</v>
      </c>
      <c r="D1952">
        <f>'[1]44'!S1952-8</f>
        <v>132</v>
      </c>
    </row>
    <row r="1953" spans="1:4" x14ac:dyDescent="0.3">
      <c r="A1953">
        <f>'[1]44'!P1953-8</f>
        <v>150</v>
      </c>
      <c r="B1953">
        <f>'[1]44'!Q1953-3</f>
        <v>39</v>
      </c>
      <c r="C1953">
        <f>'[1]44'!R1953-10</f>
        <v>238</v>
      </c>
      <c r="D1953">
        <f>'[1]44'!S1953-8</f>
        <v>244</v>
      </c>
    </row>
    <row r="1954" spans="1:4" x14ac:dyDescent="0.3">
      <c r="A1954">
        <f>'[1]44'!P1954-8</f>
        <v>154</v>
      </c>
      <c r="B1954">
        <f>'[1]44'!Q1954-3</f>
        <v>39</v>
      </c>
      <c r="C1954">
        <f>'[1]44'!R1954-10</f>
        <v>250</v>
      </c>
      <c r="D1954">
        <f>'[1]44'!S1954-8</f>
        <v>228</v>
      </c>
    </row>
    <row r="1955" spans="1:4" x14ac:dyDescent="0.3">
      <c r="A1955">
        <f>'[1]44'!P1955-8</f>
        <v>66</v>
      </c>
      <c r="B1955">
        <f>'[1]44'!Q1955-3</f>
        <v>19</v>
      </c>
      <c r="C1955">
        <f>'[1]44'!R1955-10</f>
        <v>194</v>
      </c>
      <c r="D1955">
        <f>'[1]44'!S1955-8</f>
        <v>-24</v>
      </c>
    </row>
    <row r="1956" spans="1:4" x14ac:dyDescent="0.3">
      <c r="A1956">
        <f>'[1]44'!P1956-8</f>
        <v>134</v>
      </c>
      <c r="B1956">
        <f>'[1]44'!Q1956-3</f>
        <v>35</v>
      </c>
      <c r="C1956">
        <f>'[1]44'!R1956-10</f>
        <v>214</v>
      </c>
      <c r="D1956">
        <f>'[1]44'!S1956-8</f>
        <v>160</v>
      </c>
    </row>
    <row r="1957" spans="1:4" x14ac:dyDescent="0.3">
      <c r="A1957">
        <f>'[1]44'!P1957-8</f>
        <v>86</v>
      </c>
      <c r="B1957">
        <f>'[1]44'!Q1957-3</f>
        <v>35</v>
      </c>
      <c r="C1957">
        <f>'[1]44'!R1957-10</f>
        <v>390</v>
      </c>
      <c r="D1957">
        <f>'[1]44'!S1957-8</f>
        <v>336</v>
      </c>
    </row>
    <row r="1958" spans="1:4" x14ac:dyDescent="0.3">
      <c r="A1958">
        <f>'[1]44'!P1958-8</f>
        <v>314</v>
      </c>
      <c r="B1958">
        <f>'[1]44'!Q1958-3</f>
        <v>55</v>
      </c>
      <c r="C1958">
        <f>'[1]44'!R1958-10</f>
        <v>502</v>
      </c>
      <c r="D1958">
        <f>'[1]44'!S1958-8</f>
        <v>164</v>
      </c>
    </row>
    <row r="1959" spans="1:4" x14ac:dyDescent="0.3">
      <c r="A1959">
        <f>'[1]44'!P1959-8</f>
        <v>138</v>
      </c>
      <c r="B1959">
        <f>'[1]44'!Q1959-3</f>
        <v>39</v>
      </c>
      <c r="C1959">
        <f>'[1]44'!R1959-10</f>
        <v>222</v>
      </c>
      <c r="D1959">
        <f>'[1]44'!S1959-8</f>
        <v>200</v>
      </c>
    </row>
    <row r="1960" spans="1:4" x14ac:dyDescent="0.3">
      <c r="A1960">
        <f>'[1]44'!P1960-8</f>
        <v>206</v>
      </c>
      <c r="B1960">
        <f>'[1]44'!Q1960-3</f>
        <v>47</v>
      </c>
      <c r="C1960">
        <f>'[1]44'!R1960-10</f>
        <v>538</v>
      </c>
      <c r="D1960">
        <f>'[1]44'!S1960-8</f>
        <v>132</v>
      </c>
    </row>
    <row r="1961" spans="1:4" x14ac:dyDescent="0.3">
      <c r="A1961">
        <f>'[1]44'!P1961-8</f>
        <v>154</v>
      </c>
      <c r="B1961">
        <f>'[1]44'!Q1961-3</f>
        <v>35</v>
      </c>
      <c r="C1961">
        <f>'[1]44'!R1961-10</f>
        <v>158</v>
      </c>
      <c r="D1961">
        <f>'[1]44'!S1961-8</f>
        <v>112</v>
      </c>
    </row>
    <row r="1962" spans="1:4" x14ac:dyDescent="0.3">
      <c r="A1962">
        <f>'[1]44'!P1962-8</f>
        <v>362</v>
      </c>
      <c r="B1962">
        <f>'[1]44'!Q1962-3</f>
        <v>63</v>
      </c>
      <c r="C1962">
        <f>'[1]44'!R1962-10</f>
        <v>554</v>
      </c>
      <c r="D1962">
        <f>'[1]44'!S1962-8</f>
        <v>184</v>
      </c>
    </row>
    <row r="1963" spans="1:4" x14ac:dyDescent="0.3">
      <c r="A1963">
        <f>'[1]44'!P1963-8</f>
        <v>338</v>
      </c>
      <c r="B1963">
        <f>'[1]44'!Q1963-3</f>
        <v>59</v>
      </c>
      <c r="C1963">
        <f>'[1]44'!R1963-10</f>
        <v>582</v>
      </c>
      <c r="D1963">
        <f>'[1]44'!S1963-8</f>
        <v>132</v>
      </c>
    </row>
    <row r="1964" spans="1:4" x14ac:dyDescent="0.3">
      <c r="A1964">
        <f>'[1]44'!P1964-8</f>
        <v>102</v>
      </c>
      <c r="B1964">
        <f>'[1]44'!Q1964-3</f>
        <v>31</v>
      </c>
      <c r="C1964">
        <f>'[1]44'!R1964-10</f>
        <v>226</v>
      </c>
      <c r="D1964">
        <f>'[1]44'!S1964-8</f>
        <v>192</v>
      </c>
    </row>
    <row r="1965" spans="1:4" x14ac:dyDescent="0.3">
      <c r="A1965">
        <f>'[1]44'!P1965-8</f>
        <v>134</v>
      </c>
      <c r="B1965">
        <f>'[1]44'!Q1965-3</f>
        <v>39</v>
      </c>
      <c r="C1965">
        <f>'[1]44'!R1965-10</f>
        <v>218</v>
      </c>
      <c r="D1965">
        <f>'[1]44'!S1965-8</f>
        <v>224</v>
      </c>
    </row>
    <row r="1966" spans="1:4" x14ac:dyDescent="0.3">
      <c r="A1966">
        <f>'[1]44'!P1966-8</f>
        <v>238</v>
      </c>
      <c r="B1966">
        <f>'[1]44'!Q1966-3</f>
        <v>51</v>
      </c>
      <c r="C1966">
        <f>'[1]44'!R1966-10</f>
        <v>518</v>
      </c>
      <c r="D1966">
        <f>'[1]44'!S1966-8</f>
        <v>160</v>
      </c>
    </row>
    <row r="1967" spans="1:4" x14ac:dyDescent="0.3">
      <c r="A1967">
        <f>'[1]44'!P1967-8</f>
        <v>214</v>
      </c>
      <c r="B1967">
        <f>'[1]44'!Q1967-3</f>
        <v>43</v>
      </c>
      <c r="C1967">
        <f>'[1]44'!R1967-10</f>
        <v>334</v>
      </c>
      <c r="D1967">
        <f>'[1]44'!S1967-8</f>
        <v>264</v>
      </c>
    </row>
    <row r="1968" spans="1:4" x14ac:dyDescent="0.3">
      <c r="A1968">
        <f>'[1]44'!P1968-8</f>
        <v>134</v>
      </c>
      <c r="B1968">
        <f>'[1]44'!Q1968-3</f>
        <v>35</v>
      </c>
      <c r="C1968">
        <f>'[1]44'!R1968-10</f>
        <v>234</v>
      </c>
      <c r="D1968">
        <f>'[1]44'!S1968-8</f>
        <v>232</v>
      </c>
    </row>
    <row r="1969" spans="1:4" x14ac:dyDescent="0.3">
      <c r="A1969">
        <f>'[1]44'!P1969-8</f>
        <v>142</v>
      </c>
      <c r="B1969">
        <f>'[1]44'!Q1969-3</f>
        <v>39</v>
      </c>
      <c r="C1969">
        <f>'[1]44'!R1969-10</f>
        <v>198</v>
      </c>
      <c r="D1969">
        <f>'[1]44'!S1969-8</f>
        <v>152</v>
      </c>
    </row>
    <row r="1970" spans="1:4" x14ac:dyDescent="0.3">
      <c r="A1970">
        <f>'[1]44'!P1970-8</f>
        <v>162</v>
      </c>
      <c r="B1970">
        <f>'[1]44'!Q1970-3</f>
        <v>39</v>
      </c>
      <c r="C1970">
        <f>'[1]44'!R1970-10</f>
        <v>158</v>
      </c>
      <c r="D1970">
        <f>'[1]44'!S1970-8</f>
        <v>160</v>
      </c>
    </row>
    <row r="1971" spans="1:4" x14ac:dyDescent="0.3">
      <c r="A1971">
        <f>'[1]44'!P1971-8</f>
        <v>302</v>
      </c>
      <c r="B1971">
        <f>'[1]44'!Q1971-3</f>
        <v>59</v>
      </c>
      <c r="C1971">
        <f>'[1]44'!R1971-10</f>
        <v>562</v>
      </c>
      <c r="D1971">
        <f>'[1]44'!S1971-8</f>
        <v>164</v>
      </c>
    </row>
    <row r="1972" spans="1:4" x14ac:dyDescent="0.3">
      <c r="A1972">
        <f>'[1]44'!P1972-8</f>
        <v>-2</v>
      </c>
      <c r="B1972">
        <f>'[1]44'!Q1972-3</f>
        <v>-17</v>
      </c>
      <c r="C1972">
        <f>'[1]44'!R1972-10</f>
        <v>122</v>
      </c>
      <c r="D1972">
        <f>'[1]44'!S1972-8</f>
        <v>-28</v>
      </c>
    </row>
    <row r="1973" spans="1:4" x14ac:dyDescent="0.3">
      <c r="A1973">
        <f>'[1]44'!P1973-8</f>
        <v>226</v>
      </c>
      <c r="B1973">
        <f>'[1]44'!Q1973-3</f>
        <v>51</v>
      </c>
      <c r="C1973">
        <f>'[1]44'!R1973-10</f>
        <v>502</v>
      </c>
      <c r="D1973">
        <f>'[1]44'!S1973-8</f>
        <v>120</v>
      </c>
    </row>
    <row r="1974" spans="1:4" x14ac:dyDescent="0.3">
      <c r="A1974">
        <f>'[1]44'!P1974-8</f>
        <v>282</v>
      </c>
      <c r="B1974">
        <f>'[1]44'!Q1974-3</f>
        <v>59</v>
      </c>
      <c r="C1974">
        <f>'[1]44'!R1974-10</f>
        <v>550</v>
      </c>
      <c r="D1974">
        <f>'[1]44'!S1974-8</f>
        <v>188</v>
      </c>
    </row>
    <row r="1975" spans="1:4" x14ac:dyDescent="0.3">
      <c r="A1975">
        <f>'[1]44'!P1975-8</f>
        <v>178</v>
      </c>
      <c r="B1975">
        <f>'[1]44'!Q1975-3</f>
        <v>51</v>
      </c>
      <c r="C1975">
        <f>'[1]44'!R1975-10</f>
        <v>350</v>
      </c>
      <c r="D1975">
        <f>'[1]44'!S1975-8</f>
        <v>360</v>
      </c>
    </row>
    <row r="1976" spans="1:4" x14ac:dyDescent="0.3">
      <c r="A1976">
        <f>'[1]44'!P1976-8</f>
        <v>138</v>
      </c>
      <c r="B1976">
        <f>'[1]44'!Q1976-3</f>
        <v>43</v>
      </c>
      <c r="C1976">
        <f>'[1]44'!R1976-10</f>
        <v>374</v>
      </c>
      <c r="D1976">
        <f>'[1]44'!S1976-8</f>
        <v>304</v>
      </c>
    </row>
    <row r="1977" spans="1:4" x14ac:dyDescent="0.3">
      <c r="A1977">
        <f>'[1]44'!P1977-8</f>
        <v>54</v>
      </c>
      <c r="B1977">
        <f>'[1]44'!Q1977-3</f>
        <v>23</v>
      </c>
      <c r="C1977">
        <f>'[1]44'!R1977-10</f>
        <v>86</v>
      </c>
      <c r="D1977">
        <f>'[1]44'!S1977-8</f>
        <v>-44</v>
      </c>
    </row>
    <row r="1978" spans="1:4" x14ac:dyDescent="0.3">
      <c r="A1978">
        <f>'[1]44'!P1978-8</f>
        <v>306</v>
      </c>
      <c r="B1978">
        <f>'[1]44'!Q1978-3</f>
        <v>55</v>
      </c>
      <c r="C1978">
        <f>'[1]44'!R1978-10</f>
        <v>538</v>
      </c>
      <c r="D1978">
        <f>'[1]44'!S1978-8</f>
        <v>168</v>
      </c>
    </row>
    <row r="1979" spans="1:4" x14ac:dyDescent="0.3">
      <c r="A1979">
        <f>'[1]44'!P1979-8</f>
        <v>126</v>
      </c>
      <c r="B1979">
        <f>'[1]44'!Q1979-3</f>
        <v>35</v>
      </c>
      <c r="C1979">
        <f>'[1]44'!R1979-10</f>
        <v>218</v>
      </c>
      <c r="D1979">
        <f>'[1]44'!S1979-8</f>
        <v>164</v>
      </c>
    </row>
    <row r="1980" spans="1:4" x14ac:dyDescent="0.3">
      <c r="A1980">
        <f>'[1]44'!P1980-8</f>
        <v>310</v>
      </c>
      <c r="B1980">
        <f>'[1]44'!Q1980-3</f>
        <v>55</v>
      </c>
      <c r="C1980">
        <f>'[1]44'!R1980-10</f>
        <v>514</v>
      </c>
      <c r="D1980">
        <f>'[1]44'!S1980-8</f>
        <v>144</v>
      </c>
    </row>
    <row r="1981" spans="1:4" x14ac:dyDescent="0.3">
      <c r="A1981">
        <f>'[1]44'!P1981-8</f>
        <v>230</v>
      </c>
      <c r="B1981">
        <f>'[1]44'!Q1981-3</f>
        <v>47</v>
      </c>
      <c r="C1981">
        <f>'[1]44'!R1981-10</f>
        <v>490</v>
      </c>
      <c r="D1981">
        <f>'[1]44'!S1981-8</f>
        <v>168</v>
      </c>
    </row>
    <row r="1982" spans="1:4" x14ac:dyDescent="0.3">
      <c r="A1982">
        <f>'[1]44'!P1982-8</f>
        <v>158</v>
      </c>
      <c r="B1982">
        <f>'[1]44'!Q1982-3</f>
        <v>39</v>
      </c>
      <c r="C1982">
        <f>'[1]44'!R1982-10</f>
        <v>238</v>
      </c>
      <c r="D1982">
        <f>'[1]44'!S1982-8</f>
        <v>232</v>
      </c>
    </row>
    <row r="1983" spans="1:4" x14ac:dyDescent="0.3">
      <c r="A1983">
        <f>'[1]44'!P1983-8</f>
        <v>110</v>
      </c>
      <c r="B1983">
        <f>'[1]44'!Q1983-3</f>
        <v>35</v>
      </c>
      <c r="C1983">
        <f>'[1]44'!R1983-10</f>
        <v>222</v>
      </c>
      <c r="D1983">
        <f>'[1]44'!S1983-8</f>
        <v>160</v>
      </c>
    </row>
    <row r="1984" spans="1:4" x14ac:dyDescent="0.3">
      <c r="A1984">
        <f>'[1]44'!P1984-8</f>
        <v>270</v>
      </c>
      <c r="B1984">
        <f>'[1]44'!Q1984-3</f>
        <v>59</v>
      </c>
      <c r="C1984">
        <f>'[1]44'!R1984-10</f>
        <v>554</v>
      </c>
      <c r="D1984">
        <f>'[1]44'!S1984-8</f>
        <v>192</v>
      </c>
    </row>
    <row r="1985" spans="1:4" x14ac:dyDescent="0.3">
      <c r="A1985">
        <f>'[1]44'!P1985-8</f>
        <v>226</v>
      </c>
      <c r="B1985">
        <f>'[1]44'!Q1985-3</f>
        <v>47</v>
      </c>
      <c r="C1985">
        <f>'[1]44'!R1985-10</f>
        <v>482</v>
      </c>
      <c r="D1985">
        <f>'[1]44'!S1985-8</f>
        <v>148</v>
      </c>
    </row>
    <row r="1986" spans="1:4" x14ac:dyDescent="0.3">
      <c r="A1986">
        <f>'[1]44'!P1986-8</f>
        <v>166</v>
      </c>
      <c r="B1986">
        <f>'[1]44'!Q1986-3</f>
        <v>43</v>
      </c>
      <c r="C1986">
        <f>'[1]44'!R1986-10</f>
        <v>218</v>
      </c>
      <c r="D1986">
        <f>'[1]44'!S1986-8</f>
        <v>220</v>
      </c>
    </row>
    <row r="1987" spans="1:4" x14ac:dyDescent="0.3">
      <c r="A1987">
        <f>'[1]44'!P1987-8</f>
        <v>162</v>
      </c>
      <c r="B1987">
        <f>'[1]44'!Q1987-3</f>
        <v>43</v>
      </c>
      <c r="C1987">
        <f>'[1]44'!R1987-10</f>
        <v>298</v>
      </c>
      <c r="D1987">
        <f>'[1]44'!S1987-8</f>
        <v>228</v>
      </c>
    </row>
    <row r="1988" spans="1:4" x14ac:dyDescent="0.3">
      <c r="A1988">
        <f>'[1]44'!P1988-8</f>
        <v>126</v>
      </c>
      <c r="B1988">
        <f>'[1]44'!Q1988-3</f>
        <v>35</v>
      </c>
      <c r="C1988">
        <f>'[1]44'!R1988-10</f>
        <v>230</v>
      </c>
      <c r="D1988">
        <f>'[1]44'!S1988-8</f>
        <v>140</v>
      </c>
    </row>
    <row r="1989" spans="1:4" x14ac:dyDescent="0.3">
      <c r="A1989">
        <f>'[1]44'!P1989-8</f>
        <v>26</v>
      </c>
      <c r="B1989">
        <f>'[1]44'!Q1989-3</f>
        <v>3</v>
      </c>
      <c r="C1989">
        <f>'[1]44'!R1989-10</f>
        <v>90</v>
      </c>
      <c r="D1989">
        <f>'[1]44'!S1989-8</f>
        <v>-28</v>
      </c>
    </row>
    <row r="1990" spans="1:4" x14ac:dyDescent="0.3">
      <c r="A1990">
        <f>'[1]44'!P1990-8</f>
        <v>306</v>
      </c>
      <c r="B1990">
        <f>'[1]44'!Q1990-3</f>
        <v>55</v>
      </c>
      <c r="C1990">
        <f>'[1]44'!R1990-10</f>
        <v>514</v>
      </c>
      <c r="D1990">
        <f>'[1]44'!S1990-8</f>
        <v>156</v>
      </c>
    </row>
    <row r="1991" spans="1:4" x14ac:dyDescent="0.3">
      <c r="A1991">
        <f>'[1]44'!P1991-8</f>
        <v>262</v>
      </c>
      <c r="B1991">
        <f>'[1]44'!Q1991-3</f>
        <v>47</v>
      </c>
      <c r="C1991">
        <f>'[1]44'!R1991-10</f>
        <v>450</v>
      </c>
      <c r="D1991">
        <f>'[1]44'!S1991-8</f>
        <v>140</v>
      </c>
    </row>
    <row r="1992" spans="1:4" x14ac:dyDescent="0.3">
      <c r="A1992">
        <f>'[1]44'!P1992-8</f>
        <v>54</v>
      </c>
      <c r="B1992">
        <f>'[1]44'!Q1992-3</f>
        <v>19</v>
      </c>
      <c r="C1992">
        <f>'[1]44'!R1992-10</f>
        <v>166</v>
      </c>
      <c r="D1992">
        <f>'[1]44'!S1992-8</f>
        <v>-8</v>
      </c>
    </row>
    <row r="1993" spans="1:4" x14ac:dyDescent="0.3">
      <c r="A1993">
        <f>'[1]44'!P1993-8</f>
        <v>358</v>
      </c>
      <c r="B1993">
        <f>'[1]44'!Q1993-3</f>
        <v>59</v>
      </c>
      <c r="C1993">
        <f>'[1]44'!R1993-10</f>
        <v>606</v>
      </c>
      <c r="D1993">
        <f>'[1]44'!S1993-8</f>
        <v>200</v>
      </c>
    </row>
    <row r="1994" spans="1:4" x14ac:dyDescent="0.3">
      <c r="A1994">
        <f>'[1]44'!P1994-8</f>
        <v>154</v>
      </c>
      <c r="B1994">
        <f>'[1]44'!Q1994-3</f>
        <v>39</v>
      </c>
      <c r="C1994">
        <f>'[1]44'!R1994-10</f>
        <v>174</v>
      </c>
      <c r="D1994">
        <f>'[1]44'!S1994-8</f>
        <v>132</v>
      </c>
    </row>
    <row r="1995" spans="1:4" x14ac:dyDescent="0.3">
      <c r="A1995">
        <f>'[1]44'!P1995-8</f>
        <v>130</v>
      </c>
      <c r="B1995">
        <f>'[1]44'!Q1995-3</f>
        <v>39</v>
      </c>
      <c r="C1995">
        <f>'[1]44'!R1995-10</f>
        <v>186</v>
      </c>
      <c r="D1995">
        <f>'[1]44'!S1995-8</f>
        <v>140</v>
      </c>
    </row>
    <row r="1996" spans="1:4" x14ac:dyDescent="0.3">
      <c r="A1996">
        <f>'[1]44'!P1996-8</f>
        <v>250</v>
      </c>
      <c r="B1996">
        <f>'[1]44'!Q1996-3</f>
        <v>67</v>
      </c>
      <c r="C1996">
        <f>'[1]44'!R1996-10</f>
        <v>522</v>
      </c>
      <c r="D1996">
        <f>'[1]44'!S1996-8</f>
        <v>144</v>
      </c>
    </row>
    <row r="1997" spans="1:4" x14ac:dyDescent="0.3">
      <c r="A1997">
        <f>'[1]44'!P1997-8</f>
        <v>34</v>
      </c>
      <c r="B1997">
        <f>'[1]44'!Q1997-3</f>
        <v>11</v>
      </c>
      <c r="C1997">
        <f>'[1]44'!R1997-10</f>
        <v>218</v>
      </c>
      <c r="D1997">
        <f>'[1]44'!S1997-8</f>
        <v>-20</v>
      </c>
    </row>
    <row r="1998" spans="1:4" x14ac:dyDescent="0.3">
      <c r="A1998">
        <f>'[1]44'!P1998-8</f>
        <v>122</v>
      </c>
      <c r="B1998">
        <f>'[1]44'!Q1998-3</f>
        <v>35</v>
      </c>
      <c r="C1998">
        <f>'[1]44'!R1998-10</f>
        <v>238</v>
      </c>
      <c r="D1998">
        <f>'[1]44'!S1998-8</f>
        <v>176</v>
      </c>
    </row>
    <row r="1999" spans="1:4" x14ac:dyDescent="0.3">
      <c r="A1999">
        <f>'[1]44'!P1999-8</f>
        <v>138</v>
      </c>
      <c r="B1999">
        <f>'[1]44'!Q1999-3</f>
        <v>35</v>
      </c>
      <c r="C1999">
        <f>'[1]44'!R1999-10</f>
        <v>210</v>
      </c>
      <c r="D1999">
        <f>'[1]44'!S1999-8</f>
        <v>148</v>
      </c>
    </row>
    <row r="2000" spans="1:4" x14ac:dyDescent="0.3">
      <c r="A2000">
        <f>'[1]44'!P2000-8</f>
        <v>122</v>
      </c>
      <c r="B2000">
        <f>'[1]44'!Q2000-3</f>
        <v>35</v>
      </c>
      <c r="C2000">
        <f>'[1]44'!R2000-10</f>
        <v>238</v>
      </c>
      <c r="D2000">
        <f>'[1]44'!S2000-8</f>
        <v>188</v>
      </c>
    </row>
    <row r="2001" spans="1:4" x14ac:dyDescent="0.3">
      <c r="A2001">
        <f>'[1]44'!P2001-8</f>
        <v>118</v>
      </c>
      <c r="B2001">
        <f>'[1]44'!Q2001-3</f>
        <v>35</v>
      </c>
      <c r="C2001">
        <f>'[1]44'!R2001-10</f>
        <v>242</v>
      </c>
      <c r="D2001">
        <f>'[1]44'!S2001-8</f>
        <v>188</v>
      </c>
    </row>
    <row r="2002" spans="1:4" x14ac:dyDescent="0.3">
      <c r="A2002">
        <f>'[1]44'!P2002-8</f>
        <v>206</v>
      </c>
      <c r="B2002">
        <f>'[1]44'!Q2002-3</f>
        <v>51</v>
      </c>
      <c r="C2002">
        <f>'[1]44'!R2002-10</f>
        <v>470</v>
      </c>
      <c r="D2002">
        <f>'[1]44'!S2002-8</f>
        <v>100</v>
      </c>
    </row>
    <row r="2003" spans="1:4" x14ac:dyDescent="0.3">
      <c r="A2003">
        <f>'[1]44'!P2003-8</f>
        <v>142</v>
      </c>
      <c r="B2003">
        <f>'[1]44'!Q2003-3</f>
        <v>39</v>
      </c>
      <c r="C2003">
        <f>'[1]44'!R2003-10</f>
        <v>210</v>
      </c>
      <c r="D2003">
        <f>'[1]44'!S2003-8</f>
        <v>172</v>
      </c>
    </row>
    <row r="2004" spans="1:4" x14ac:dyDescent="0.3">
      <c r="A2004">
        <f>'[1]44'!P2004-8</f>
        <v>250</v>
      </c>
      <c r="B2004">
        <f>'[1]44'!Q2004-3</f>
        <v>67</v>
      </c>
      <c r="C2004">
        <f>'[1]44'!R2004-10</f>
        <v>486</v>
      </c>
      <c r="D2004">
        <f>'[1]44'!S2004-8</f>
        <v>148</v>
      </c>
    </row>
    <row r="2005" spans="1:4" x14ac:dyDescent="0.3">
      <c r="A2005">
        <f>'[1]44'!P2005-8</f>
        <v>162</v>
      </c>
      <c r="B2005">
        <f>'[1]44'!Q2005-3</f>
        <v>39</v>
      </c>
      <c r="C2005">
        <f>'[1]44'!R2005-10</f>
        <v>190</v>
      </c>
      <c r="D2005">
        <f>'[1]44'!S2005-8</f>
        <v>168</v>
      </c>
    </row>
    <row r="2006" spans="1:4" x14ac:dyDescent="0.3">
      <c r="A2006">
        <f>'[1]44'!P2006-8</f>
        <v>110</v>
      </c>
      <c r="B2006">
        <f>'[1]44'!Q2006-3</f>
        <v>31</v>
      </c>
      <c r="C2006">
        <f>'[1]44'!R2006-10</f>
        <v>258</v>
      </c>
      <c r="D2006">
        <f>'[1]44'!S2006-8</f>
        <v>208</v>
      </c>
    </row>
    <row r="2007" spans="1:4" x14ac:dyDescent="0.3">
      <c r="A2007">
        <f>'[1]44'!P2007-8</f>
        <v>138</v>
      </c>
      <c r="B2007">
        <f>'[1]44'!Q2007-3</f>
        <v>39</v>
      </c>
      <c r="C2007">
        <f>'[1]44'!R2007-10</f>
        <v>166</v>
      </c>
      <c r="D2007">
        <f>'[1]44'!S2007-8</f>
        <v>128</v>
      </c>
    </row>
    <row r="2008" spans="1:4" x14ac:dyDescent="0.3">
      <c r="A2008">
        <f>'[1]44'!P2008-8</f>
        <v>118</v>
      </c>
      <c r="B2008">
        <f>'[1]44'!Q2008-3</f>
        <v>35</v>
      </c>
      <c r="C2008">
        <f>'[1]44'!R2008-10</f>
        <v>250</v>
      </c>
      <c r="D2008">
        <f>'[1]44'!S2008-8</f>
        <v>192</v>
      </c>
    </row>
    <row r="2009" spans="1:4" x14ac:dyDescent="0.3">
      <c r="A2009">
        <f>'[1]44'!P2009-8</f>
        <v>238</v>
      </c>
      <c r="B2009">
        <f>'[1]44'!Q2009-3</f>
        <v>59</v>
      </c>
      <c r="C2009">
        <f>'[1]44'!R2009-10</f>
        <v>498</v>
      </c>
      <c r="D2009">
        <f>'[1]44'!S2009-8</f>
        <v>140</v>
      </c>
    </row>
    <row r="2010" spans="1:4" x14ac:dyDescent="0.3">
      <c r="A2010">
        <f>'[1]44'!P2010-8</f>
        <v>234</v>
      </c>
      <c r="B2010">
        <f>'[1]44'!Q2010-3</f>
        <v>55</v>
      </c>
      <c r="C2010">
        <f>'[1]44'!R2010-10</f>
        <v>494</v>
      </c>
      <c r="D2010">
        <f>'[1]44'!S2010-8</f>
        <v>128</v>
      </c>
    </row>
    <row r="2011" spans="1:4" x14ac:dyDescent="0.3">
      <c r="A2011">
        <f>'[1]44'!P2011-8</f>
        <v>142</v>
      </c>
      <c r="B2011">
        <f>'[1]44'!Q2011-3</f>
        <v>39</v>
      </c>
      <c r="C2011">
        <f>'[1]44'!R2011-10</f>
        <v>166</v>
      </c>
      <c r="D2011">
        <f>'[1]44'!S2011-8</f>
        <v>172</v>
      </c>
    </row>
    <row r="2012" spans="1:4" x14ac:dyDescent="0.3">
      <c r="A2012">
        <f>'[1]44'!P2012-8</f>
        <v>290</v>
      </c>
      <c r="B2012">
        <f>'[1]44'!Q2012-3</f>
        <v>59</v>
      </c>
      <c r="C2012">
        <f>'[1]44'!R2012-10</f>
        <v>534</v>
      </c>
      <c r="D2012">
        <f>'[1]44'!S2012-8</f>
        <v>148</v>
      </c>
    </row>
    <row r="2013" spans="1:4" x14ac:dyDescent="0.3">
      <c r="A2013">
        <f>'[1]44'!P2013-8</f>
        <v>10</v>
      </c>
      <c r="B2013">
        <f>'[1]44'!Q2013-3</f>
        <v>-1</v>
      </c>
      <c r="C2013">
        <f>'[1]44'!R2013-10</f>
        <v>158</v>
      </c>
      <c r="D2013">
        <f>'[1]44'!S2013-8</f>
        <v>-36</v>
      </c>
    </row>
    <row r="2014" spans="1:4" x14ac:dyDescent="0.3">
      <c r="A2014">
        <f>'[1]44'!P2014-8</f>
        <v>350</v>
      </c>
      <c r="B2014">
        <f>'[1]44'!Q2014-3</f>
        <v>59</v>
      </c>
      <c r="C2014">
        <f>'[1]44'!R2014-10</f>
        <v>606</v>
      </c>
      <c r="D2014">
        <f>'[1]44'!S2014-8</f>
        <v>204</v>
      </c>
    </row>
    <row r="2015" spans="1:4" x14ac:dyDescent="0.3">
      <c r="A2015">
        <f>'[1]44'!P2015-8</f>
        <v>-2</v>
      </c>
      <c r="B2015">
        <f>'[1]44'!Q2015-3</f>
        <v>-13</v>
      </c>
      <c r="C2015">
        <f>'[1]44'!R2015-10</f>
        <v>118</v>
      </c>
      <c r="D2015">
        <f>'[1]44'!S2015-8</f>
        <v>-36</v>
      </c>
    </row>
    <row r="2016" spans="1:4" x14ac:dyDescent="0.3">
      <c r="A2016">
        <f>'[1]44'!P2016-8</f>
        <v>270</v>
      </c>
      <c r="B2016">
        <f>'[1]44'!Q2016-3</f>
        <v>55</v>
      </c>
      <c r="C2016">
        <f>'[1]44'!R2016-10</f>
        <v>450</v>
      </c>
      <c r="D2016">
        <f>'[1]44'!S2016-8</f>
        <v>120</v>
      </c>
    </row>
    <row r="2017" spans="1:4" x14ac:dyDescent="0.3">
      <c r="A2017">
        <f>'[1]44'!P2017-8</f>
        <v>138</v>
      </c>
      <c r="B2017">
        <f>'[1]44'!Q2017-3</f>
        <v>35</v>
      </c>
      <c r="C2017">
        <f>'[1]44'!R2017-10</f>
        <v>206</v>
      </c>
      <c r="D2017">
        <f>'[1]44'!S2017-8</f>
        <v>188</v>
      </c>
    </row>
    <row r="2018" spans="1:4" x14ac:dyDescent="0.3">
      <c r="A2018">
        <f>'[1]44'!P2018-8</f>
        <v>254</v>
      </c>
      <c r="B2018">
        <f>'[1]44'!Q2018-3</f>
        <v>51</v>
      </c>
      <c r="C2018">
        <f>'[1]44'!R2018-10</f>
        <v>518</v>
      </c>
      <c r="D2018">
        <f>'[1]44'!S2018-8</f>
        <v>140</v>
      </c>
    </row>
    <row r="2019" spans="1:4" x14ac:dyDescent="0.3">
      <c r="A2019">
        <f>'[1]44'!P2019-8</f>
        <v>298</v>
      </c>
      <c r="B2019">
        <f>'[1]44'!Q2019-3</f>
        <v>55</v>
      </c>
      <c r="C2019">
        <f>'[1]44'!R2019-10</f>
        <v>458</v>
      </c>
      <c r="D2019">
        <f>'[1]44'!S2019-8</f>
        <v>136</v>
      </c>
    </row>
    <row r="2020" spans="1:4" x14ac:dyDescent="0.3">
      <c r="A2020">
        <f>'[1]44'!P2020-8</f>
        <v>186</v>
      </c>
      <c r="B2020">
        <f>'[1]44'!Q2020-3</f>
        <v>43</v>
      </c>
      <c r="C2020">
        <f>'[1]44'!R2020-10</f>
        <v>486</v>
      </c>
      <c r="D2020">
        <f>'[1]44'!S2020-8</f>
        <v>104</v>
      </c>
    </row>
    <row r="2021" spans="1:4" x14ac:dyDescent="0.3">
      <c r="A2021">
        <f>'[1]44'!P2021-8</f>
        <v>282</v>
      </c>
      <c r="B2021">
        <f>'[1]44'!Q2021-3</f>
        <v>55</v>
      </c>
      <c r="C2021">
        <f>'[1]44'!R2021-10</f>
        <v>494</v>
      </c>
      <c r="D2021">
        <f>'[1]44'!S2021-8</f>
        <v>140</v>
      </c>
    </row>
    <row r="2022" spans="1:4" x14ac:dyDescent="0.3">
      <c r="A2022">
        <f>'[1]44'!P2022-8</f>
        <v>30</v>
      </c>
      <c r="B2022">
        <f>'[1]44'!Q2022-3</f>
        <v>11</v>
      </c>
      <c r="C2022">
        <f>'[1]44'!R2022-10</f>
        <v>122</v>
      </c>
      <c r="D2022">
        <f>'[1]44'!S2022-8</f>
        <v>-24</v>
      </c>
    </row>
    <row r="2023" spans="1:4" x14ac:dyDescent="0.3">
      <c r="A2023">
        <f>'[1]44'!P2023-8</f>
        <v>210</v>
      </c>
      <c r="B2023">
        <f>'[1]44'!Q2023-3</f>
        <v>55</v>
      </c>
      <c r="C2023">
        <f>'[1]44'!R2023-10</f>
        <v>570</v>
      </c>
      <c r="D2023">
        <f>'[1]44'!S2023-8</f>
        <v>128</v>
      </c>
    </row>
    <row r="2024" spans="1:4" x14ac:dyDescent="0.3">
      <c r="A2024">
        <f>'[1]44'!P2024-8</f>
        <v>26</v>
      </c>
      <c r="B2024">
        <f>'[1]44'!Q2024-3</f>
        <v>11</v>
      </c>
      <c r="C2024">
        <f>'[1]44'!R2024-10</f>
        <v>242</v>
      </c>
      <c r="D2024">
        <f>'[1]44'!S2024-8</f>
        <v>16</v>
      </c>
    </row>
    <row r="2025" spans="1:4" x14ac:dyDescent="0.3">
      <c r="A2025">
        <f>'[1]44'!P2025-8</f>
        <v>234</v>
      </c>
      <c r="B2025">
        <f>'[1]44'!Q2025-3</f>
        <v>51</v>
      </c>
      <c r="C2025">
        <f>'[1]44'!R2025-10</f>
        <v>450</v>
      </c>
      <c r="D2025">
        <f>'[1]44'!S2025-8</f>
        <v>100</v>
      </c>
    </row>
    <row r="2026" spans="1:4" x14ac:dyDescent="0.3">
      <c r="A2026">
        <f>'[1]44'!P2026-8</f>
        <v>138</v>
      </c>
      <c r="B2026">
        <f>'[1]44'!Q2026-3</f>
        <v>35</v>
      </c>
      <c r="C2026">
        <f>'[1]44'!R2026-10</f>
        <v>206</v>
      </c>
      <c r="D2026">
        <f>'[1]44'!S2026-8</f>
        <v>264</v>
      </c>
    </row>
    <row r="2027" spans="1:4" x14ac:dyDescent="0.3">
      <c r="A2027">
        <f>'[1]44'!P2027-8</f>
        <v>126</v>
      </c>
      <c r="B2027">
        <f>'[1]44'!Q2027-3</f>
        <v>39</v>
      </c>
      <c r="C2027">
        <f>'[1]44'!R2027-10</f>
        <v>210</v>
      </c>
      <c r="D2027">
        <f>'[1]44'!S2027-8</f>
        <v>164</v>
      </c>
    </row>
    <row r="2028" spans="1:4" x14ac:dyDescent="0.3">
      <c r="A2028">
        <f>'[1]44'!P2028-8</f>
        <v>242</v>
      </c>
      <c r="B2028">
        <f>'[1]44'!Q2028-3</f>
        <v>55</v>
      </c>
      <c r="C2028">
        <f>'[1]44'!R2028-10</f>
        <v>558</v>
      </c>
      <c r="D2028">
        <f>'[1]44'!S2028-8</f>
        <v>156</v>
      </c>
    </row>
    <row r="2029" spans="1:4" x14ac:dyDescent="0.3">
      <c r="A2029">
        <f>'[1]44'!P2029-8</f>
        <v>58</v>
      </c>
      <c r="B2029">
        <f>'[1]44'!Q2029-3</f>
        <v>19</v>
      </c>
      <c r="C2029">
        <f>'[1]44'!R2029-10</f>
        <v>210</v>
      </c>
      <c r="D2029">
        <f>'[1]44'!S2029-8</f>
        <v>-20</v>
      </c>
    </row>
    <row r="2030" spans="1:4" x14ac:dyDescent="0.3">
      <c r="A2030">
        <f>'[1]44'!P2030-8</f>
        <v>142</v>
      </c>
      <c r="B2030">
        <f>'[1]44'!Q2030-3</f>
        <v>39</v>
      </c>
      <c r="C2030">
        <f>'[1]44'!R2030-10</f>
        <v>222</v>
      </c>
      <c r="D2030">
        <f>'[1]44'!S2030-8</f>
        <v>360</v>
      </c>
    </row>
    <row r="2031" spans="1:4" x14ac:dyDescent="0.3">
      <c r="A2031">
        <f>'[1]44'!P2031-8</f>
        <v>30</v>
      </c>
      <c r="B2031">
        <f>'[1]44'!Q2031-3</f>
        <v>11</v>
      </c>
      <c r="C2031">
        <f>'[1]44'!R2031-10</f>
        <v>214</v>
      </c>
      <c r="D2031">
        <f>'[1]44'!S2031-8</f>
        <v>-20</v>
      </c>
    </row>
    <row r="2032" spans="1:4" x14ac:dyDescent="0.3">
      <c r="A2032">
        <f>'[1]44'!P2032-8</f>
        <v>298</v>
      </c>
      <c r="B2032">
        <f>'[1]44'!Q2032-3</f>
        <v>59</v>
      </c>
      <c r="C2032">
        <f>'[1]44'!R2032-10</f>
        <v>590</v>
      </c>
      <c r="D2032">
        <f>'[1]44'!S2032-8</f>
        <v>164</v>
      </c>
    </row>
    <row r="2033" spans="1:4" x14ac:dyDescent="0.3">
      <c r="A2033">
        <f>'[1]44'!P2033-8</f>
        <v>42</v>
      </c>
      <c r="B2033">
        <f>'[1]44'!Q2033-3</f>
        <v>11</v>
      </c>
      <c r="C2033">
        <f>'[1]44'!R2033-10</f>
        <v>178</v>
      </c>
      <c r="D2033">
        <f>'[1]44'!S2033-8</f>
        <v>-16</v>
      </c>
    </row>
    <row r="2034" spans="1:4" x14ac:dyDescent="0.3">
      <c r="A2034">
        <f>'[1]44'!P2034-8</f>
        <v>214</v>
      </c>
      <c r="B2034">
        <f>'[1]44'!Q2034-3</f>
        <v>47</v>
      </c>
      <c r="C2034">
        <f>'[1]44'!R2034-10</f>
        <v>362</v>
      </c>
      <c r="D2034">
        <f>'[1]44'!S2034-8</f>
        <v>220</v>
      </c>
    </row>
    <row r="2035" spans="1:4" x14ac:dyDescent="0.3">
      <c r="A2035">
        <f>'[1]44'!P2035-8</f>
        <v>174</v>
      </c>
      <c r="B2035">
        <f>'[1]44'!Q2035-3</f>
        <v>39</v>
      </c>
      <c r="C2035">
        <f>'[1]44'!R2035-10</f>
        <v>258</v>
      </c>
      <c r="D2035">
        <f>'[1]44'!S2035-8</f>
        <v>216</v>
      </c>
    </row>
    <row r="2036" spans="1:4" x14ac:dyDescent="0.3">
      <c r="A2036">
        <f>'[1]44'!P2036-8</f>
        <v>306</v>
      </c>
      <c r="B2036">
        <f>'[1]44'!Q2036-3</f>
        <v>55</v>
      </c>
      <c r="C2036">
        <f>'[1]44'!R2036-10</f>
        <v>510</v>
      </c>
      <c r="D2036">
        <f>'[1]44'!S2036-8</f>
        <v>144</v>
      </c>
    </row>
    <row r="2037" spans="1:4" x14ac:dyDescent="0.3">
      <c r="A2037">
        <f>'[1]44'!P2037-8</f>
        <v>70</v>
      </c>
      <c r="B2037">
        <f>'[1]44'!Q2037-3</f>
        <v>23</v>
      </c>
      <c r="C2037">
        <f>'[1]44'!R2037-10</f>
        <v>202</v>
      </c>
      <c r="D2037">
        <f>'[1]44'!S2037-8</f>
        <v>-20</v>
      </c>
    </row>
    <row r="2038" spans="1:4" x14ac:dyDescent="0.3">
      <c r="A2038">
        <f>'[1]44'!P2038-8</f>
        <v>326</v>
      </c>
      <c r="B2038">
        <f>'[1]44'!Q2038-3</f>
        <v>55</v>
      </c>
      <c r="C2038">
        <f>'[1]44'!R2038-10</f>
        <v>546</v>
      </c>
      <c r="D2038">
        <f>'[1]44'!S2038-8</f>
        <v>180</v>
      </c>
    </row>
    <row r="2039" spans="1:4" x14ac:dyDescent="0.3">
      <c r="A2039">
        <f>'[1]44'!P2039-8</f>
        <v>258</v>
      </c>
      <c r="B2039">
        <f>'[1]44'!Q2039-3</f>
        <v>51</v>
      </c>
      <c r="C2039">
        <f>'[1]44'!R2039-10</f>
        <v>570</v>
      </c>
      <c r="D2039">
        <f>'[1]44'!S2039-8</f>
        <v>172</v>
      </c>
    </row>
    <row r="2040" spans="1:4" x14ac:dyDescent="0.3">
      <c r="A2040">
        <f>'[1]44'!P2040-8</f>
        <v>250</v>
      </c>
      <c r="B2040">
        <f>'[1]44'!Q2040-3</f>
        <v>51</v>
      </c>
      <c r="C2040">
        <f>'[1]44'!R2040-10</f>
        <v>458</v>
      </c>
      <c r="D2040">
        <f>'[1]44'!S2040-8</f>
        <v>136</v>
      </c>
    </row>
    <row r="2041" spans="1:4" x14ac:dyDescent="0.3">
      <c r="A2041">
        <f>'[1]44'!P2041-8</f>
        <v>290</v>
      </c>
      <c r="B2041">
        <f>'[1]44'!Q2041-3</f>
        <v>55</v>
      </c>
      <c r="C2041">
        <f>'[1]44'!R2041-10</f>
        <v>482</v>
      </c>
      <c r="D2041">
        <f>'[1]44'!S2041-8</f>
        <v>132</v>
      </c>
    </row>
    <row r="2042" spans="1:4" x14ac:dyDescent="0.3">
      <c r="A2042">
        <f>'[1]44'!P2042-8</f>
        <v>142</v>
      </c>
      <c r="B2042">
        <f>'[1]44'!Q2042-3</f>
        <v>39</v>
      </c>
      <c r="C2042">
        <f>'[1]44'!R2042-10</f>
        <v>190</v>
      </c>
      <c r="D2042">
        <f>'[1]44'!S2042-8</f>
        <v>144</v>
      </c>
    </row>
    <row r="2043" spans="1:4" x14ac:dyDescent="0.3">
      <c r="A2043">
        <f>'[1]44'!P2043-8</f>
        <v>274</v>
      </c>
      <c r="B2043">
        <f>'[1]44'!Q2043-3</f>
        <v>55</v>
      </c>
      <c r="C2043">
        <f>'[1]44'!R2043-10</f>
        <v>530</v>
      </c>
      <c r="D2043">
        <f>'[1]44'!S2043-8</f>
        <v>156</v>
      </c>
    </row>
    <row r="2044" spans="1:4" x14ac:dyDescent="0.3">
      <c r="A2044">
        <f>'[1]44'!P2044-8</f>
        <v>134</v>
      </c>
      <c r="B2044">
        <f>'[1]44'!Q2044-3</f>
        <v>35</v>
      </c>
      <c r="C2044">
        <f>'[1]44'!R2044-10</f>
        <v>206</v>
      </c>
      <c r="D2044">
        <f>'[1]44'!S2044-8</f>
        <v>168</v>
      </c>
    </row>
    <row r="2045" spans="1:4" x14ac:dyDescent="0.3">
      <c r="A2045">
        <f>'[1]44'!P2045-8</f>
        <v>138</v>
      </c>
      <c r="B2045">
        <f>'[1]44'!Q2045-3</f>
        <v>39</v>
      </c>
      <c r="C2045">
        <f>'[1]44'!R2045-10</f>
        <v>190</v>
      </c>
      <c r="D2045">
        <f>'[1]44'!S2045-8</f>
        <v>204</v>
      </c>
    </row>
    <row r="2046" spans="1:4" x14ac:dyDescent="0.3">
      <c r="A2046">
        <f>'[1]44'!P2046-8</f>
        <v>170</v>
      </c>
      <c r="B2046">
        <f>'[1]44'!Q2046-3</f>
        <v>51</v>
      </c>
      <c r="C2046">
        <f>'[1]44'!R2046-10</f>
        <v>410</v>
      </c>
      <c r="D2046">
        <f>'[1]44'!S2046-8</f>
        <v>396</v>
      </c>
    </row>
    <row r="2047" spans="1:4" x14ac:dyDescent="0.3">
      <c r="A2047">
        <f>'[1]44'!P2047-8</f>
        <v>142</v>
      </c>
      <c r="B2047">
        <f>'[1]44'!Q2047-3</f>
        <v>35</v>
      </c>
      <c r="C2047">
        <f>'[1]44'!R2047-10</f>
        <v>210</v>
      </c>
      <c r="D2047">
        <f>'[1]44'!S2047-8</f>
        <v>232</v>
      </c>
    </row>
    <row r="2048" spans="1:4" x14ac:dyDescent="0.3">
      <c r="A2048">
        <f>'[1]44'!P2048-8</f>
        <v>278</v>
      </c>
      <c r="B2048">
        <f>'[1]44'!Q2048-3</f>
        <v>59</v>
      </c>
      <c r="C2048">
        <f>'[1]44'!R2048-10</f>
        <v>494</v>
      </c>
      <c r="D2048">
        <f>'[1]44'!S2048-8</f>
        <v>124</v>
      </c>
    </row>
    <row r="2049" spans="1:4" x14ac:dyDescent="0.3">
      <c r="A2049">
        <f>'[1]44'!P2049-8</f>
        <v>306</v>
      </c>
      <c r="B2049">
        <f>'[1]44'!Q2049-3</f>
        <v>59</v>
      </c>
      <c r="C2049">
        <f>'[1]44'!R2049-10</f>
        <v>518</v>
      </c>
      <c r="D2049">
        <f>'[1]44'!S2049-8</f>
        <v>184</v>
      </c>
    </row>
    <row r="2050" spans="1:4" x14ac:dyDescent="0.3">
      <c r="A2050">
        <f>'[1]44'!P2050-8</f>
        <v>302</v>
      </c>
      <c r="B2050">
        <f>'[1]44'!Q2050-3</f>
        <v>55</v>
      </c>
      <c r="C2050">
        <f>'[1]44'!R2050-10</f>
        <v>498</v>
      </c>
      <c r="D2050">
        <f>'[1]44'!S2050-8</f>
        <v>156</v>
      </c>
    </row>
    <row r="2051" spans="1:4" x14ac:dyDescent="0.3">
      <c r="A2051">
        <f>'[1]44'!P2051-8</f>
        <v>50</v>
      </c>
      <c r="B2051">
        <f>'[1]44'!Q2051-3</f>
        <v>19</v>
      </c>
      <c r="C2051">
        <f>'[1]44'!R2051-10</f>
        <v>242</v>
      </c>
      <c r="D2051">
        <f>'[1]44'!S2051-8</f>
        <v>-20</v>
      </c>
    </row>
    <row r="2052" spans="1:4" x14ac:dyDescent="0.3">
      <c r="A2052">
        <f>'[1]44'!P2052-8</f>
        <v>142</v>
      </c>
      <c r="B2052">
        <f>'[1]44'!Q2052-3</f>
        <v>35</v>
      </c>
      <c r="C2052">
        <f>'[1]44'!R2052-10</f>
        <v>230</v>
      </c>
      <c r="D2052">
        <f>'[1]44'!S2052-8</f>
        <v>192</v>
      </c>
    </row>
    <row r="2053" spans="1:4" x14ac:dyDescent="0.3">
      <c r="A2053">
        <f>'[1]44'!P2053-8</f>
        <v>230</v>
      </c>
      <c r="B2053">
        <f>'[1]44'!Q2053-3</f>
        <v>51</v>
      </c>
      <c r="C2053">
        <f>'[1]44'!R2053-10</f>
        <v>494</v>
      </c>
      <c r="D2053">
        <f>'[1]44'!S2053-8</f>
        <v>128</v>
      </c>
    </row>
    <row r="2054" spans="1:4" x14ac:dyDescent="0.3">
      <c r="A2054">
        <f>'[1]44'!P2054-8</f>
        <v>154</v>
      </c>
      <c r="B2054">
        <f>'[1]44'!Q2054-3</f>
        <v>39</v>
      </c>
      <c r="C2054">
        <f>'[1]44'!R2054-10</f>
        <v>222</v>
      </c>
      <c r="D2054">
        <f>'[1]44'!S2054-8</f>
        <v>188</v>
      </c>
    </row>
    <row r="2055" spans="1:4" x14ac:dyDescent="0.3">
      <c r="A2055">
        <f>'[1]44'!P2055-8</f>
        <v>122</v>
      </c>
      <c r="B2055">
        <f>'[1]44'!Q2055-3</f>
        <v>39</v>
      </c>
      <c r="C2055">
        <f>'[1]44'!R2055-10</f>
        <v>266</v>
      </c>
      <c r="D2055">
        <f>'[1]44'!S2055-8</f>
        <v>200</v>
      </c>
    </row>
    <row r="2056" spans="1:4" x14ac:dyDescent="0.3">
      <c r="A2056">
        <f>'[1]44'!P2056-8</f>
        <v>302</v>
      </c>
      <c r="B2056">
        <f>'[1]44'!Q2056-3</f>
        <v>59</v>
      </c>
      <c r="C2056">
        <f>'[1]44'!R2056-10</f>
        <v>526</v>
      </c>
      <c r="D2056">
        <f>'[1]44'!S2056-8</f>
        <v>148</v>
      </c>
    </row>
    <row r="2057" spans="1:4" x14ac:dyDescent="0.3">
      <c r="A2057">
        <f>'[1]44'!P2057-8</f>
        <v>134</v>
      </c>
      <c r="B2057">
        <f>'[1]44'!Q2057-3</f>
        <v>35</v>
      </c>
      <c r="C2057">
        <f>'[1]44'!R2057-10</f>
        <v>218</v>
      </c>
      <c r="D2057">
        <f>'[1]44'!S2057-8</f>
        <v>196</v>
      </c>
    </row>
    <row r="2058" spans="1:4" x14ac:dyDescent="0.3">
      <c r="A2058">
        <f>'[1]44'!P2058-8</f>
        <v>226</v>
      </c>
      <c r="B2058">
        <f>'[1]44'!Q2058-3</f>
        <v>47</v>
      </c>
      <c r="C2058">
        <f>'[1]44'!R2058-10</f>
        <v>418</v>
      </c>
      <c r="D2058">
        <f>'[1]44'!S2058-8</f>
        <v>108</v>
      </c>
    </row>
    <row r="2059" spans="1:4" x14ac:dyDescent="0.3">
      <c r="A2059">
        <f>'[1]44'!P2059-8</f>
        <v>230</v>
      </c>
      <c r="B2059">
        <f>'[1]44'!Q2059-3</f>
        <v>55</v>
      </c>
      <c r="C2059">
        <f>'[1]44'!R2059-10</f>
        <v>514</v>
      </c>
      <c r="D2059">
        <f>'[1]44'!S2059-8</f>
        <v>140</v>
      </c>
    </row>
    <row r="2060" spans="1:4" x14ac:dyDescent="0.3">
      <c r="A2060">
        <f>'[1]44'!P2060-8</f>
        <v>290</v>
      </c>
      <c r="B2060">
        <f>'[1]44'!Q2060-3</f>
        <v>55</v>
      </c>
      <c r="C2060">
        <f>'[1]44'!R2060-10</f>
        <v>490</v>
      </c>
      <c r="D2060">
        <f>'[1]44'!S2060-8</f>
        <v>136</v>
      </c>
    </row>
    <row r="2061" spans="1:4" x14ac:dyDescent="0.3">
      <c r="A2061">
        <f>'[1]44'!P2061-8</f>
        <v>246</v>
      </c>
      <c r="B2061">
        <f>'[1]44'!Q2061-3</f>
        <v>51</v>
      </c>
      <c r="C2061">
        <f>'[1]44'!R2061-10</f>
        <v>502</v>
      </c>
      <c r="D2061">
        <f>'[1]44'!S2061-8</f>
        <v>116</v>
      </c>
    </row>
    <row r="2062" spans="1:4" x14ac:dyDescent="0.3">
      <c r="A2062">
        <f>'[1]44'!P2062-8</f>
        <v>162</v>
      </c>
      <c r="B2062">
        <f>'[1]44'!Q2062-3</f>
        <v>39</v>
      </c>
      <c r="C2062">
        <f>'[1]44'!R2062-10</f>
        <v>258</v>
      </c>
      <c r="D2062">
        <f>'[1]44'!S2062-8</f>
        <v>208</v>
      </c>
    </row>
    <row r="2063" spans="1:4" x14ac:dyDescent="0.3">
      <c r="A2063">
        <f>'[1]44'!P2063-8</f>
        <v>350</v>
      </c>
      <c r="B2063">
        <f>'[1]44'!Q2063-3</f>
        <v>55</v>
      </c>
      <c r="C2063">
        <f>'[1]44'!R2063-10</f>
        <v>566</v>
      </c>
      <c r="D2063">
        <f>'[1]44'!S2063-8</f>
        <v>160</v>
      </c>
    </row>
    <row r="2064" spans="1:4" x14ac:dyDescent="0.3">
      <c r="A2064">
        <f>'[1]44'!P2064-8</f>
        <v>2</v>
      </c>
      <c r="B2064">
        <f>'[1]44'!Q2064-3</f>
        <v>-13</v>
      </c>
      <c r="C2064">
        <f>'[1]44'!R2064-10</f>
        <v>82</v>
      </c>
      <c r="D2064">
        <f>'[1]44'!S2064-8</f>
        <v>-36</v>
      </c>
    </row>
    <row r="2065" spans="1:4" x14ac:dyDescent="0.3">
      <c r="A2065">
        <f>'[1]44'!P2065-8</f>
        <v>290</v>
      </c>
      <c r="B2065">
        <f>'[1]44'!Q2065-3</f>
        <v>51</v>
      </c>
      <c r="C2065">
        <f>'[1]44'!R2065-10</f>
        <v>450</v>
      </c>
      <c r="D2065">
        <f>'[1]44'!S2065-8</f>
        <v>128</v>
      </c>
    </row>
    <row r="2066" spans="1:4" x14ac:dyDescent="0.3">
      <c r="A2066">
        <f>'[1]44'!P2066-8</f>
        <v>182</v>
      </c>
      <c r="B2066">
        <f>'[1]44'!Q2066-3</f>
        <v>43</v>
      </c>
      <c r="C2066">
        <f>'[1]44'!R2066-10</f>
        <v>486</v>
      </c>
      <c r="D2066">
        <f>'[1]44'!S2066-8</f>
        <v>116</v>
      </c>
    </row>
    <row r="2067" spans="1:4" x14ac:dyDescent="0.3">
      <c r="A2067">
        <f>'[1]44'!P2067-8</f>
        <v>106</v>
      </c>
      <c r="B2067">
        <f>'[1]44'!Q2067-3</f>
        <v>31</v>
      </c>
      <c r="C2067">
        <f>'[1]44'!R2067-10</f>
        <v>162</v>
      </c>
      <c r="D2067">
        <f>'[1]44'!S2067-8</f>
        <v>156</v>
      </c>
    </row>
    <row r="2068" spans="1:4" x14ac:dyDescent="0.3">
      <c r="A2068">
        <f>'[1]44'!P2068-8</f>
        <v>222</v>
      </c>
      <c r="B2068">
        <f>'[1]44'!Q2068-3</f>
        <v>51</v>
      </c>
      <c r="C2068">
        <f>'[1]44'!R2068-10</f>
        <v>458</v>
      </c>
      <c r="D2068">
        <f>'[1]44'!S2068-8</f>
        <v>124</v>
      </c>
    </row>
    <row r="2069" spans="1:4" x14ac:dyDescent="0.3">
      <c r="A2069">
        <f>'[1]44'!P2069-8</f>
        <v>306</v>
      </c>
      <c r="B2069">
        <f>'[1]44'!Q2069-3</f>
        <v>59</v>
      </c>
      <c r="C2069">
        <f>'[1]44'!R2069-10</f>
        <v>538</v>
      </c>
      <c r="D2069">
        <f>'[1]44'!S2069-8</f>
        <v>160</v>
      </c>
    </row>
    <row r="2070" spans="1:4" x14ac:dyDescent="0.3">
      <c r="A2070">
        <f>'[1]44'!P2070-8</f>
        <v>278</v>
      </c>
      <c r="B2070">
        <f>'[1]44'!Q2070-3</f>
        <v>59</v>
      </c>
      <c r="C2070">
        <f>'[1]44'!R2070-10</f>
        <v>674</v>
      </c>
      <c r="D2070">
        <f>'[1]44'!S2070-8</f>
        <v>72</v>
      </c>
    </row>
    <row r="2071" spans="1:4" x14ac:dyDescent="0.3">
      <c r="A2071">
        <f>'[1]44'!P2071-8</f>
        <v>270</v>
      </c>
      <c r="B2071">
        <f>'[1]44'!Q2071-3</f>
        <v>51</v>
      </c>
      <c r="C2071">
        <f>'[1]44'!R2071-10</f>
        <v>502</v>
      </c>
      <c r="D2071">
        <f>'[1]44'!S2071-8</f>
        <v>124</v>
      </c>
    </row>
    <row r="2072" spans="1:4" x14ac:dyDescent="0.3">
      <c r="A2072">
        <f>'[1]44'!P2072-8</f>
        <v>278</v>
      </c>
      <c r="B2072">
        <f>'[1]44'!Q2072-3</f>
        <v>51</v>
      </c>
      <c r="C2072">
        <f>'[1]44'!R2072-10</f>
        <v>498</v>
      </c>
      <c r="D2072">
        <f>'[1]44'!S2072-8</f>
        <v>164</v>
      </c>
    </row>
    <row r="2073" spans="1:4" x14ac:dyDescent="0.3">
      <c r="A2073">
        <f>'[1]44'!P2073-8</f>
        <v>274</v>
      </c>
      <c r="B2073">
        <f>'[1]44'!Q2073-3</f>
        <v>55</v>
      </c>
      <c r="C2073">
        <f>'[1]44'!R2073-10</f>
        <v>678</v>
      </c>
      <c r="D2073">
        <f>'[1]44'!S2073-8</f>
        <v>88</v>
      </c>
    </row>
    <row r="2074" spans="1:4" x14ac:dyDescent="0.3">
      <c r="A2074">
        <f>'[1]44'!P2074-8</f>
        <v>242</v>
      </c>
      <c r="B2074">
        <f>'[1]44'!Q2074-3</f>
        <v>51</v>
      </c>
      <c r="C2074">
        <f>'[1]44'!R2074-10</f>
        <v>514</v>
      </c>
      <c r="D2074">
        <f>'[1]44'!S2074-8</f>
        <v>128</v>
      </c>
    </row>
    <row r="2075" spans="1:4" x14ac:dyDescent="0.3">
      <c r="A2075">
        <f>'[1]44'!P2075-8</f>
        <v>150</v>
      </c>
      <c r="B2075">
        <f>'[1]44'!Q2075-3</f>
        <v>43</v>
      </c>
      <c r="C2075">
        <f>'[1]44'!R2075-10</f>
        <v>230</v>
      </c>
      <c r="D2075">
        <f>'[1]44'!S2075-8</f>
        <v>176</v>
      </c>
    </row>
    <row r="2076" spans="1:4" x14ac:dyDescent="0.3">
      <c r="A2076">
        <f>'[1]44'!P2076-8</f>
        <v>258</v>
      </c>
      <c r="B2076">
        <f>'[1]44'!Q2076-3</f>
        <v>55</v>
      </c>
      <c r="C2076">
        <f>'[1]44'!R2076-10</f>
        <v>510</v>
      </c>
      <c r="D2076">
        <f>'[1]44'!S2076-8</f>
        <v>152</v>
      </c>
    </row>
    <row r="2077" spans="1:4" x14ac:dyDescent="0.3">
      <c r="A2077">
        <f>'[1]44'!P2077-8</f>
        <v>298</v>
      </c>
      <c r="B2077">
        <f>'[1]44'!Q2077-3</f>
        <v>55</v>
      </c>
      <c r="C2077">
        <f>'[1]44'!R2077-10</f>
        <v>558</v>
      </c>
      <c r="D2077">
        <f>'[1]44'!S2077-8</f>
        <v>160</v>
      </c>
    </row>
    <row r="2078" spans="1:4" x14ac:dyDescent="0.3">
      <c r="A2078">
        <f>'[1]44'!P2078-8</f>
        <v>310</v>
      </c>
      <c r="B2078">
        <f>'[1]44'!Q2078-3</f>
        <v>55</v>
      </c>
      <c r="C2078">
        <f>'[1]44'!R2078-10</f>
        <v>546</v>
      </c>
      <c r="D2078">
        <f>'[1]44'!S2078-8</f>
        <v>164</v>
      </c>
    </row>
    <row r="2079" spans="1:4" x14ac:dyDescent="0.3">
      <c r="A2079">
        <f>'[1]44'!P2079-8</f>
        <v>134</v>
      </c>
      <c r="B2079">
        <f>'[1]44'!Q2079-3</f>
        <v>35</v>
      </c>
      <c r="C2079">
        <f>'[1]44'!R2079-10</f>
        <v>206</v>
      </c>
      <c r="D2079">
        <f>'[1]44'!S2079-8</f>
        <v>144</v>
      </c>
    </row>
    <row r="2080" spans="1:4" x14ac:dyDescent="0.3">
      <c r="A2080">
        <f>'[1]44'!P2080-8</f>
        <v>126</v>
      </c>
      <c r="B2080">
        <f>'[1]44'!Q2080-3</f>
        <v>35</v>
      </c>
      <c r="C2080">
        <f>'[1]44'!R2080-10</f>
        <v>190</v>
      </c>
      <c r="D2080">
        <f>'[1]44'!S2080-8</f>
        <v>156</v>
      </c>
    </row>
    <row r="2081" spans="1:4" x14ac:dyDescent="0.3">
      <c r="A2081">
        <f>'[1]44'!P2081-8</f>
        <v>274</v>
      </c>
      <c r="B2081">
        <f>'[1]44'!Q2081-3</f>
        <v>59</v>
      </c>
      <c r="C2081">
        <f>'[1]44'!R2081-10</f>
        <v>534</v>
      </c>
      <c r="D2081">
        <f>'[1]44'!S2081-8</f>
        <v>156</v>
      </c>
    </row>
    <row r="2082" spans="1:4" x14ac:dyDescent="0.3">
      <c r="A2082">
        <f>'[1]44'!P2082-8</f>
        <v>290</v>
      </c>
      <c r="B2082">
        <f>'[1]44'!Q2082-3</f>
        <v>59</v>
      </c>
      <c r="C2082">
        <f>'[1]44'!R2082-10</f>
        <v>558</v>
      </c>
      <c r="D2082">
        <f>'[1]44'!S2082-8</f>
        <v>172</v>
      </c>
    </row>
    <row r="2083" spans="1:4" x14ac:dyDescent="0.3">
      <c r="A2083">
        <f>'[1]44'!P2083-8</f>
        <v>162</v>
      </c>
      <c r="B2083">
        <f>'[1]44'!Q2083-3</f>
        <v>43</v>
      </c>
      <c r="C2083">
        <f>'[1]44'!R2083-10</f>
        <v>206</v>
      </c>
      <c r="D2083">
        <f>'[1]44'!S2083-8</f>
        <v>204</v>
      </c>
    </row>
    <row r="2084" spans="1:4" x14ac:dyDescent="0.3">
      <c r="A2084">
        <f>'[1]44'!P2084-8</f>
        <v>122</v>
      </c>
      <c r="B2084">
        <f>'[1]44'!Q2084-3</f>
        <v>35</v>
      </c>
      <c r="C2084">
        <f>'[1]44'!R2084-10</f>
        <v>178</v>
      </c>
      <c r="D2084">
        <f>'[1]44'!S2084-8</f>
        <v>148</v>
      </c>
    </row>
    <row r="2085" spans="1:4" x14ac:dyDescent="0.3">
      <c r="A2085">
        <f>'[1]44'!P2085-8</f>
        <v>150</v>
      </c>
      <c r="B2085">
        <f>'[1]44'!Q2085-3</f>
        <v>39</v>
      </c>
      <c r="C2085">
        <f>'[1]44'!R2085-10</f>
        <v>214</v>
      </c>
      <c r="D2085">
        <f>'[1]44'!S2085-8</f>
        <v>212</v>
      </c>
    </row>
    <row r="2086" spans="1:4" x14ac:dyDescent="0.3">
      <c r="A2086">
        <f>'[1]44'!P2086-8</f>
        <v>298</v>
      </c>
      <c r="B2086">
        <f>'[1]44'!Q2086-3</f>
        <v>55</v>
      </c>
      <c r="C2086">
        <f>'[1]44'!R2086-10</f>
        <v>554</v>
      </c>
      <c r="D2086">
        <f>'[1]44'!S2086-8</f>
        <v>156</v>
      </c>
    </row>
    <row r="2087" spans="1:4" x14ac:dyDescent="0.3">
      <c r="A2087">
        <f>'[1]44'!P2087-8</f>
        <v>94</v>
      </c>
      <c r="B2087">
        <f>'[1]44'!Q2087-3</f>
        <v>31</v>
      </c>
      <c r="C2087">
        <f>'[1]44'!R2087-10</f>
        <v>210</v>
      </c>
      <c r="D2087">
        <f>'[1]44'!S2087-8</f>
        <v>208</v>
      </c>
    </row>
    <row r="2088" spans="1:4" x14ac:dyDescent="0.3">
      <c r="A2088">
        <f>'[1]44'!P2088-8</f>
        <v>226</v>
      </c>
      <c r="B2088">
        <f>'[1]44'!Q2088-3</f>
        <v>51</v>
      </c>
      <c r="C2088">
        <f>'[1]44'!R2088-10</f>
        <v>458</v>
      </c>
      <c r="D2088">
        <f>'[1]44'!S2088-8</f>
        <v>124</v>
      </c>
    </row>
    <row r="2089" spans="1:4" x14ac:dyDescent="0.3">
      <c r="A2089">
        <f>'[1]44'!P2089-8</f>
        <v>258</v>
      </c>
      <c r="B2089">
        <f>'[1]44'!Q2089-3</f>
        <v>47</v>
      </c>
      <c r="C2089">
        <f>'[1]44'!R2089-10</f>
        <v>470</v>
      </c>
      <c r="D2089">
        <f>'[1]44'!S2089-8</f>
        <v>116</v>
      </c>
    </row>
    <row r="2090" spans="1:4" x14ac:dyDescent="0.3">
      <c r="A2090">
        <f>'[1]44'!P2090-8</f>
        <v>114</v>
      </c>
      <c r="B2090">
        <f>'[1]44'!Q2090-3</f>
        <v>31</v>
      </c>
      <c r="C2090">
        <f>'[1]44'!R2090-10</f>
        <v>254</v>
      </c>
      <c r="D2090">
        <f>'[1]44'!S2090-8</f>
        <v>188</v>
      </c>
    </row>
    <row r="2091" spans="1:4" x14ac:dyDescent="0.3">
      <c r="A2091">
        <f>'[1]44'!P2091-8</f>
        <v>158</v>
      </c>
      <c r="B2091">
        <f>'[1]44'!Q2091-3</f>
        <v>39</v>
      </c>
      <c r="C2091">
        <f>'[1]44'!R2091-10</f>
        <v>206</v>
      </c>
      <c r="D2091">
        <f>'[1]44'!S2091-8</f>
        <v>216</v>
      </c>
    </row>
    <row r="2092" spans="1:4" x14ac:dyDescent="0.3">
      <c r="A2092">
        <f>'[1]44'!P2092-8</f>
        <v>218</v>
      </c>
      <c r="B2092">
        <f>'[1]44'!Q2092-3</f>
        <v>51</v>
      </c>
      <c r="C2092">
        <f>'[1]44'!R2092-10</f>
        <v>498</v>
      </c>
      <c r="D2092">
        <f>'[1]44'!S2092-8</f>
        <v>104</v>
      </c>
    </row>
    <row r="2093" spans="1:4" x14ac:dyDescent="0.3">
      <c r="A2093">
        <f>'[1]44'!P2093-8</f>
        <v>154</v>
      </c>
      <c r="B2093">
        <f>'[1]44'!Q2093-3</f>
        <v>39</v>
      </c>
      <c r="C2093">
        <f>'[1]44'!R2093-10</f>
        <v>246</v>
      </c>
      <c r="D2093">
        <f>'[1]44'!S2093-8</f>
        <v>208</v>
      </c>
    </row>
    <row r="2094" spans="1:4" x14ac:dyDescent="0.3">
      <c r="A2094">
        <f>'[1]44'!P2094-8</f>
        <v>182</v>
      </c>
      <c r="B2094">
        <f>'[1]44'!Q2094-3</f>
        <v>47</v>
      </c>
      <c r="C2094">
        <f>'[1]44'!R2094-10</f>
        <v>490</v>
      </c>
      <c r="D2094">
        <f>'[1]44'!S2094-8</f>
        <v>108</v>
      </c>
    </row>
    <row r="2095" spans="1:4" x14ac:dyDescent="0.3">
      <c r="A2095">
        <f>'[1]44'!P2095-8</f>
        <v>114</v>
      </c>
      <c r="B2095">
        <f>'[1]44'!Q2095-3</f>
        <v>31</v>
      </c>
      <c r="C2095">
        <f>'[1]44'!R2095-10</f>
        <v>194</v>
      </c>
      <c r="D2095">
        <f>'[1]44'!S2095-8</f>
        <v>156</v>
      </c>
    </row>
    <row r="2096" spans="1:4" x14ac:dyDescent="0.3">
      <c r="A2096">
        <f>'[1]44'!P2096-8</f>
        <v>258</v>
      </c>
      <c r="B2096">
        <f>'[1]44'!Q2096-3</f>
        <v>55</v>
      </c>
      <c r="C2096">
        <f>'[1]44'!R2096-10</f>
        <v>510</v>
      </c>
      <c r="D2096">
        <f>'[1]44'!S2096-8</f>
        <v>136</v>
      </c>
    </row>
    <row r="2097" spans="1:4" x14ac:dyDescent="0.3">
      <c r="A2097">
        <f>'[1]44'!P2097-8</f>
        <v>158</v>
      </c>
      <c r="B2097">
        <f>'[1]44'!Q2097-3</f>
        <v>39</v>
      </c>
      <c r="C2097">
        <f>'[1]44'!R2097-10</f>
        <v>270</v>
      </c>
      <c r="D2097">
        <f>'[1]44'!S2097-8</f>
        <v>240</v>
      </c>
    </row>
    <row r="2098" spans="1:4" x14ac:dyDescent="0.3">
      <c r="A2098">
        <f>'[1]44'!P2098-8</f>
        <v>242</v>
      </c>
      <c r="B2098">
        <f>'[1]44'!Q2098-3</f>
        <v>47</v>
      </c>
      <c r="C2098">
        <f>'[1]44'!R2098-10</f>
        <v>434</v>
      </c>
      <c r="D2098">
        <f>'[1]44'!S2098-8</f>
        <v>124</v>
      </c>
    </row>
    <row r="2099" spans="1:4" x14ac:dyDescent="0.3">
      <c r="A2099">
        <f>'[1]44'!P2099-8</f>
        <v>74</v>
      </c>
      <c r="B2099">
        <f>'[1]44'!Q2099-3</f>
        <v>23</v>
      </c>
      <c r="C2099">
        <f>'[1]44'!R2099-10</f>
        <v>246</v>
      </c>
      <c r="D2099">
        <f>'[1]44'!S2099-8</f>
        <v>-12</v>
      </c>
    </row>
    <row r="2100" spans="1:4" x14ac:dyDescent="0.3">
      <c r="A2100">
        <f>'[1]44'!P2100-8</f>
        <v>118</v>
      </c>
      <c r="B2100">
        <f>'[1]44'!Q2100-3</f>
        <v>35</v>
      </c>
      <c r="C2100">
        <f>'[1]44'!R2100-10</f>
        <v>246</v>
      </c>
      <c r="D2100">
        <f>'[1]44'!S2100-8</f>
        <v>184</v>
      </c>
    </row>
    <row r="2101" spans="1:4" x14ac:dyDescent="0.3">
      <c r="A2101">
        <f>'[1]44'!P2101-8</f>
        <v>94</v>
      </c>
      <c r="B2101">
        <f>'[1]44'!Q2101-3</f>
        <v>35</v>
      </c>
      <c r="C2101">
        <f>'[1]44'!R2101-10</f>
        <v>290</v>
      </c>
      <c r="D2101">
        <f>'[1]44'!S2101-8</f>
        <v>64</v>
      </c>
    </row>
    <row r="2102" spans="1:4" x14ac:dyDescent="0.3">
      <c r="A2102">
        <f>'[1]44'!P2102-8</f>
        <v>158</v>
      </c>
      <c r="B2102">
        <f>'[1]44'!Q2102-3</f>
        <v>39</v>
      </c>
      <c r="C2102">
        <f>'[1]44'!R2102-10</f>
        <v>246</v>
      </c>
      <c r="D2102">
        <f>'[1]44'!S2102-8</f>
        <v>252</v>
      </c>
    </row>
    <row r="2103" spans="1:4" x14ac:dyDescent="0.3">
      <c r="A2103">
        <f>'[1]44'!P2103-8</f>
        <v>250</v>
      </c>
      <c r="B2103">
        <f>'[1]44'!Q2103-3</f>
        <v>55</v>
      </c>
      <c r="C2103">
        <f>'[1]44'!R2103-10</f>
        <v>514</v>
      </c>
      <c r="D2103">
        <f>'[1]44'!S2103-8</f>
        <v>124</v>
      </c>
    </row>
    <row r="2104" spans="1:4" x14ac:dyDescent="0.3">
      <c r="A2104">
        <f>'[1]44'!P2104-8</f>
        <v>30</v>
      </c>
      <c r="B2104">
        <f>'[1]44'!Q2104-3</f>
        <v>7</v>
      </c>
      <c r="C2104">
        <f>'[1]44'!R2104-10</f>
        <v>234</v>
      </c>
      <c r="D2104">
        <f>'[1]44'!S2104-8</f>
        <v>-28</v>
      </c>
    </row>
    <row r="2105" spans="1:4" x14ac:dyDescent="0.3">
      <c r="A2105">
        <f>'[1]44'!P2105-8</f>
        <v>182</v>
      </c>
      <c r="B2105">
        <f>'[1]44'!Q2105-3</f>
        <v>43</v>
      </c>
      <c r="C2105">
        <f>'[1]44'!R2105-10</f>
        <v>250</v>
      </c>
      <c r="D2105">
        <f>'[1]44'!S2105-8</f>
        <v>220</v>
      </c>
    </row>
    <row r="2106" spans="1:4" x14ac:dyDescent="0.3">
      <c r="A2106">
        <f>'[1]44'!P2106-8</f>
        <v>134</v>
      </c>
      <c r="B2106">
        <f>'[1]44'!Q2106-3</f>
        <v>39</v>
      </c>
      <c r="C2106">
        <f>'[1]44'!R2106-10</f>
        <v>234</v>
      </c>
      <c r="D2106">
        <f>'[1]44'!S2106-8</f>
        <v>208</v>
      </c>
    </row>
    <row r="2107" spans="1:4" x14ac:dyDescent="0.3">
      <c r="A2107">
        <f>'[1]44'!P2107-8</f>
        <v>2</v>
      </c>
      <c r="B2107">
        <f>'[1]44'!Q2107-3</f>
        <v>-9</v>
      </c>
      <c r="C2107">
        <f>'[1]44'!R2107-10</f>
        <v>150</v>
      </c>
      <c r="D2107">
        <f>'[1]44'!S2107-8</f>
        <v>-32</v>
      </c>
    </row>
    <row r="2108" spans="1:4" x14ac:dyDescent="0.3">
      <c r="A2108">
        <f>'[1]44'!P2108-8</f>
        <v>26</v>
      </c>
      <c r="B2108">
        <f>'[1]44'!Q2108-3</f>
        <v>7</v>
      </c>
      <c r="C2108">
        <f>'[1]44'!R2108-10</f>
        <v>162</v>
      </c>
      <c r="D2108">
        <f>'[1]44'!S2108-8</f>
        <v>-24</v>
      </c>
    </row>
    <row r="2109" spans="1:4" x14ac:dyDescent="0.3">
      <c r="A2109">
        <f>'[1]44'!P2109-8</f>
        <v>318</v>
      </c>
      <c r="B2109">
        <f>'[1]44'!Q2109-3</f>
        <v>55</v>
      </c>
      <c r="C2109">
        <f>'[1]44'!R2109-10</f>
        <v>490</v>
      </c>
      <c r="D2109">
        <f>'[1]44'!S2109-8</f>
        <v>128</v>
      </c>
    </row>
    <row r="2110" spans="1:4" x14ac:dyDescent="0.3">
      <c r="A2110">
        <f>'[1]44'!P2110-8</f>
        <v>290</v>
      </c>
      <c r="B2110">
        <f>'[1]44'!Q2110-3</f>
        <v>55</v>
      </c>
      <c r="C2110">
        <f>'[1]44'!R2110-10</f>
        <v>474</v>
      </c>
      <c r="D2110">
        <f>'[1]44'!S2110-8</f>
        <v>156</v>
      </c>
    </row>
    <row r="2111" spans="1:4" x14ac:dyDescent="0.3">
      <c r="A2111">
        <f>'[1]44'!P2111-8</f>
        <v>138</v>
      </c>
      <c r="B2111">
        <f>'[1]44'!Q2111-3</f>
        <v>35</v>
      </c>
      <c r="C2111">
        <f>'[1]44'!R2111-10</f>
        <v>222</v>
      </c>
      <c r="D2111">
        <f>'[1]44'!S2111-8</f>
        <v>152</v>
      </c>
    </row>
    <row r="2112" spans="1:4" x14ac:dyDescent="0.3">
      <c r="A2112">
        <f>'[1]44'!P2112-8</f>
        <v>178</v>
      </c>
      <c r="B2112">
        <f>'[1]44'!Q2112-3</f>
        <v>47</v>
      </c>
      <c r="C2112">
        <f>'[1]44'!R2112-10</f>
        <v>402</v>
      </c>
      <c r="D2112">
        <f>'[1]44'!S2112-8</f>
        <v>452</v>
      </c>
    </row>
    <row r="2113" spans="1:4" x14ac:dyDescent="0.3">
      <c r="A2113">
        <f>'[1]44'!P2113-8</f>
        <v>274</v>
      </c>
      <c r="B2113">
        <f>'[1]44'!Q2113-3</f>
        <v>55</v>
      </c>
      <c r="C2113">
        <f>'[1]44'!R2113-10</f>
        <v>498</v>
      </c>
      <c r="D2113">
        <f>'[1]44'!S2113-8</f>
        <v>132</v>
      </c>
    </row>
    <row r="2114" spans="1:4" x14ac:dyDescent="0.3">
      <c r="A2114">
        <f>'[1]44'!P2114-8</f>
        <v>242</v>
      </c>
      <c r="B2114">
        <f>'[1]44'!Q2114-3</f>
        <v>47</v>
      </c>
      <c r="C2114">
        <f>'[1]44'!R2114-10</f>
        <v>474</v>
      </c>
      <c r="D2114">
        <f>'[1]44'!S2114-8</f>
        <v>140</v>
      </c>
    </row>
    <row r="2115" spans="1:4" x14ac:dyDescent="0.3">
      <c r="A2115">
        <f>'[1]44'!P2115-8</f>
        <v>234</v>
      </c>
      <c r="B2115">
        <f>'[1]44'!Q2115-3</f>
        <v>55</v>
      </c>
      <c r="C2115">
        <f>'[1]44'!R2115-10</f>
        <v>518</v>
      </c>
      <c r="D2115">
        <f>'[1]44'!S2115-8</f>
        <v>152</v>
      </c>
    </row>
    <row r="2116" spans="1:4" x14ac:dyDescent="0.3">
      <c r="A2116">
        <f>'[1]44'!P2116-8</f>
        <v>174</v>
      </c>
      <c r="B2116">
        <f>'[1]44'!Q2116-3</f>
        <v>39</v>
      </c>
      <c r="C2116">
        <f>'[1]44'!R2116-10</f>
        <v>226</v>
      </c>
      <c r="D2116">
        <f>'[1]44'!S2116-8</f>
        <v>180</v>
      </c>
    </row>
    <row r="2117" spans="1:4" x14ac:dyDescent="0.3">
      <c r="A2117">
        <f>'[1]44'!P2117-8</f>
        <v>150</v>
      </c>
      <c r="B2117">
        <f>'[1]44'!Q2117-3</f>
        <v>39</v>
      </c>
      <c r="C2117">
        <f>'[1]44'!R2117-10</f>
        <v>226</v>
      </c>
      <c r="D2117">
        <f>'[1]44'!S2117-8</f>
        <v>180</v>
      </c>
    </row>
    <row r="2118" spans="1:4" x14ac:dyDescent="0.3">
      <c r="A2118">
        <f>'[1]44'!P2118-8</f>
        <v>174</v>
      </c>
      <c r="B2118">
        <f>'[1]44'!Q2118-3</f>
        <v>39</v>
      </c>
      <c r="C2118">
        <f>'[1]44'!R2118-10</f>
        <v>258</v>
      </c>
      <c r="D2118">
        <f>'[1]44'!S2118-8</f>
        <v>240</v>
      </c>
    </row>
    <row r="2119" spans="1:4" x14ac:dyDescent="0.3">
      <c r="A2119">
        <f>'[1]44'!P2119-8</f>
        <v>182</v>
      </c>
      <c r="B2119">
        <f>'[1]44'!Q2119-3</f>
        <v>43</v>
      </c>
      <c r="C2119">
        <f>'[1]44'!R2119-10</f>
        <v>234</v>
      </c>
      <c r="D2119">
        <f>'[1]44'!S2119-8</f>
        <v>284</v>
      </c>
    </row>
    <row r="2120" spans="1:4" x14ac:dyDescent="0.3">
      <c r="A2120">
        <f>'[1]44'!P2120-8</f>
        <v>270</v>
      </c>
      <c r="B2120">
        <f>'[1]44'!Q2120-3</f>
        <v>59</v>
      </c>
      <c r="C2120">
        <f>'[1]44'!R2120-10</f>
        <v>558</v>
      </c>
      <c r="D2120">
        <f>'[1]44'!S2120-8</f>
        <v>152</v>
      </c>
    </row>
    <row r="2121" spans="1:4" x14ac:dyDescent="0.3">
      <c r="A2121">
        <f>'[1]44'!P2121-8</f>
        <v>266</v>
      </c>
      <c r="B2121">
        <f>'[1]44'!Q2121-3</f>
        <v>63</v>
      </c>
      <c r="C2121">
        <f>'[1]44'!R2121-10</f>
        <v>582</v>
      </c>
      <c r="D2121">
        <f>'[1]44'!S2121-8</f>
        <v>224</v>
      </c>
    </row>
    <row r="2122" spans="1:4" x14ac:dyDescent="0.3">
      <c r="A2122">
        <f>'[1]44'!P2122-8</f>
        <v>66</v>
      </c>
      <c r="B2122">
        <f>'[1]44'!Q2122-3</f>
        <v>23</v>
      </c>
      <c r="C2122">
        <f>'[1]44'!R2122-10</f>
        <v>210</v>
      </c>
      <c r="D2122">
        <f>'[1]44'!S2122-8</f>
        <v>-8</v>
      </c>
    </row>
    <row r="2123" spans="1:4" x14ac:dyDescent="0.3">
      <c r="A2123">
        <f>'[1]44'!P2123-8</f>
        <v>118</v>
      </c>
      <c r="B2123">
        <f>'[1]44'!Q2123-3</f>
        <v>35</v>
      </c>
      <c r="C2123">
        <f>'[1]44'!R2123-10</f>
        <v>206</v>
      </c>
      <c r="D2123">
        <f>'[1]44'!S2123-8</f>
        <v>172</v>
      </c>
    </row>
    <row r="2124" spans="1:4" x14ac:dyDescent="0.3">
      <c r="A2124">
        <f>'[1]44'!P2124-8</f>
        <v>134</v>
      </c>
      <c r="B2124">
        <f>'[1]44'!Q2124-3</f>
        <v>35</v>
      </c>
      <c r="C2124">
        <f>'[1]44'!R2124-10</f>
        <v>210</v>
      </c>
      <c r="D2124">
        <f>'[1]44'!S2124-8</f>
        <v>164</v>
      </c>
    </row>
    <row r="2125" spans="1:4" x14ac:dyDescent="0.3">
      <c r="A2125">
        <f>'[1]44'!P2125-8</f>
        <v>150</v>
      </c>
      <c r="B2125">
        <f>'[1]44'!Q2125-3</f>
        <v>39</v>
      </c>
      <c r="C2125">
        <f>'[1]44'!R2125-10</f>
        <v>202</v>
      </c>
      <c r="D2125">
        <f>'[1]44'!S2125-8</f>
        <v>152</v>
      </c>
    </row>
    <row r="2126" spans="1:4" x14ac:dyDescent="0.3">
      <c r="A2126">
        <f>'[1]44'!P2126-8</f>
        <v>318</v>
      </c>
      <c r="B2126">
        <f>'[1]44'!Q2126-3</f>
        <v>59</v>
      </c>
      <c r="C2126">
        <f>'[1]44'!R2126-10</f>
        <v>518</v>
      </c>
      <c r="D2126">
        <f>'[1]44'!S2126-8</f>
        <v>208</v>
      </c>
    </row>
    <row r="2127" spans="1:4" x14ac:dyDescent="0.3">
      <c r="A2127">
        <f>'[1]44'!P2127-8</f>
        <v>318</v>
      </c>
      <c r="B2127">
        <f>'[1]44'!Q2127-3</f>
        <v>55</v>
      </c>
      <c r="C2127">
        <f>'[1]44'!R2127-10</f>
        <v>518</v>
      </c>
      <c r="D2127">
        <f>'[1]44'!S2127-8</f>
        <v>160</v>
      </c>
    </row>
    <row r="2128" spans="1:4" x14ac:dyDescent="0.3">
      <c r="A2128">
        <f>'[1]44'!P2128-8</f>
        <v>262</v>
      </c>
      <c r="B2128">
        <f>'[1]44'!Q2128-3</f>
        <v>51</v>
      </c>
      <c r="C2128">
        <f>'[1]44'!R2128-10</f>
        <v>498</v>
      </c>
      <c r="D2128">
        <f>'[1]44'!S2128-8</f>
        <v>132</v>
      </c>
    </row>
    <row r="2129" spans="1:4" x14ac:dyDescent="0.3">
      <c r="A2129">
        <f>'[1]44'!P2129-8</f>
        <v>190</v>
      </c>
      <c r="B2129">
        <f>'[1]44'!Q2129-3</f>
        <v>43</v>
      </c>
      <c r="C2129">
        <f>'[1]44'!R2129-10</f>
        <v>250</v>
      </c>
      <c r="D2129">
        <f>'[1]44'!S2129-8</f>
        <v>248</v>
      </c>
    </row>
    <row r="2130" spans="1:4" x14ac:dyDescent="0.3">
      <c r="A2130">
        <f>'[1]44'!P2130-8</f>
        <v>302</v>
      </c>
      <c r="B2130">
        <f>'[1]44'!Q2130-3</f>
        <v>55</v>
      </c>
      <c r="C2130">
        <f>'[1]44'!R2130-10</f>
        <v>558</v>
      </c>
      <c r="D2130">
        <f>'[1]44'!S2130-8</f>
        <v>132</v>
      </c>
    </row>
    <row r="2131" spans="1:4" x14ac:dyDescent="0.3">
      <c r="A2131">
        <f>'[1]44'!P2131-8</f>
        <v>146</v>
      </c>
      <c r="B2131">
        <f>'[1]44'!Q2131-3</f>
        <v>39</v>
      </c>
      <c r="C2131">
        <f>'[1]44'!R2131-10</f>
        <v>214</v>
      </c>
      <c r="D2131">
        <f>'[1]44'!S2131-8</f>
        <v>204</v>
      </c>
    </row>
    <row r="2132" spans="1:4" x14ac:dyDescent="0.3">
      <c r="A2132">
        <f>'[1]44'!P2132-8</f>
        <v>214</v>
      </c>
      <c r="B2132">
        <f>'[1]44'!Q2132-3</f>
        <v>51</v>
      </c>
      <c r="C2132">
        <f>'[1]44'!R2132-10</f>
        <v>466</v>
      </c>
      <c r="D2132">
        <f>'[1]44'!S2132-8</f>
        <v>136</v>
      </c>
    </row>
    <row r="2133" spans="1:4" x14ac:dyDescent="0.3">
      <c r="A2133">
        <f>'[1]44'!P2133-8</f>
        <v>414</v>
      </c>
      <c r="B2133">
        <f>'[1]44'!Q2133-3</f>
        <v>307</v>
      </c>
      <c r="C2133">
        <f>'[1]44'!R2133-10</f>
        <v>614</v>
      </c>
      <c r="D2133">
        <f>'[1]44'!S2133-8</f>
        <v>972</v>
      </c>
    </row>
    <row r="2134" spans="1:4" x14ac:dyDescent="0.3">
      <c r="A2134">
        <f>'[1]44'!P2134-8</f>
        <v>30</v>
      </c>
      <c r="B2134">
        <f>'[1]44'!Q2134-3</f>
        <v>7</v>
      </c>
      <c r="C2134">
        <f>'[1]44'!R2134-10</f>
        <v>134</v>
      </c>
      <c r="D2134">
        <f>'[1]44'!S2134-8</f>
        <v>-24</v>
      </c>
    </row>
    <row r="2135" spans="1:4" x14ac:dyDescent="0.3">
      <c r="A2135">
        <f>'[1]44'!P2135-8</f>
        <v>138</v>
      </c>
      <c r="B2135">
        <f>'[1]44'!Q2135-3</f>
        <v>35</v>
      </c>
      <c r="C2135">
        <f>'[1]44'!R2135-10</f>
        <v>242</v>
      </c>
      <c r="D2135">
        <f>'[1]44'!S2135-8</f>
        <v>208</v>
      </c>
    </row>
    <row r="2136" spans="1:4" x14ac:dyDescent="0.3">
      <c r="A2136">
        <f>'[1]44'!P2136-8</f>
        <v>234</v>
      </c>
      <c r="B2136">
        <f>'[1]44'!Q2136-3</f>
        <v>55</v>
      </c>
      <c r="C2136">
        <f>'[1]44'!R2136-10</f>
        <v>482</v>
      </c>
      <c r="D2136">
        <f>'[1]44'!S2136-8</f>
        <v>136</v>
      </c>
    </row>
    <row r="2137" spans="1:4" x14ac:dyDescent="0.3">
      <c r="A2137">
        <f>'[1]44'!P2137-8</f>
        <v>102</v>
      </c>
      <c r="B2137">
        <f>'[1]44'!Q2137-3</f>
        <v>35</v>
      </c>
      <c r="C2137">
        <f>'[1]44'!R2137-10</f>
        <v>226</v>
      </c>
      <c r="D2137">
        <f>'[1]44'!S2137-8</f>
        <v>224</v>
      </c>
    </row>
    <row r="2138" spans="1:4" x14ac:dyDescent="0.3">
      <c r="A2138">
        <f>'[1]44'!P2138-8</f>
        <v>146</v>
      </c>
      <c r="B2138">
        <f>'[1]44'!Q2138-3</f>
        <v>35</v>
      </c>
      <c r="C2138">
        <f>'[1]44'!R2138-10</f>
        <v>254</v>
      </c>
      <c r="D2138">
        <f>'[1]44'!S2138-8</f>
        <v>284</v>
      </c>
    </row>
    <row r="2139" spans="1:4" x14ac:dyDescent="0.3">
      <c r="A2139">
        <f>'[1]44'!P2139-8</f>
        <v>182</v>
      </c>
      <c r="B2139">
        <f>'[1]44'!Q2139-3</f>
        <v>47</v>
      </c>
      <c r="C2139">
        <f>'[1]44'!R2139-10</f>
        <v>494</v>
      </c>
      <c r="D2139">
        <f>'[1]44'!S2139-8</f>
        <v>156</v>
      </c>
    </row>
    <row r="2140" spans="1:4" x14ac:dyDescent="0.3">
      <c r="A2140">
        <f>'[1]44'!P2140-8</f>
        <v>230</v>
      </c>
      <c r="B2140">
        <f>'[1]44'!Q2140-3</f>
        <v>51</v>
      </c>
      <c r="C2140">
        <f>'[1]44'!R2140-10</f>
        <v>530</v>
      </c>
      <c r="D2140">
        <f>'[1]44'!S2140-8</f>
        <v>148</v>
      </c>
    </row>
    <row r="2141" spans="1:4" x14ac:dyDescent="0.3">
      <c r="A2141">
        <f>'[1]44'!P2141-8</f>
        <v>178</v>
      </c>
      <c r="B2141">
        <f>'[1]44'!Q2141-3</f>
        <v>47</v>
      </c>
      <c r="C2141">
        <f>'[1]44'!R2141-10</f>
        <v>370</v>
      </c>
      <c r="D2141">
        <f>'[1]44'!S2141-8</f>
        <v>228</v>
      </c>
    </row>
    <row r="2142" spans="1:4" x14ac:dyDescent="0.3">
      <c r="A2142">
        <f>'[1]44'!P2142-8</f>
        <v>170</v>
      </c>
      <c r="B2142">
        <f>'[1]44'!Q2142-3</f>
        <v>47</v>
      </c>
      <c r="C2142">
        <f>'[1]44'!R2142-10</f>
        <v>454</v>
      </c>
      <c r="D2142">
        <f>'[1]44'!S2142-8</f>
        <v>120</v>
      </c>
    </row>
    <row r="2143" spans="1:4" x14ac:dyDescent="0.3">
      <c r="A2143">
        <f>'[1]44'!P2143-8</f>
        <v>122</v>
      </c>
      <c r="B2143">
        <f>'[1]44'!Q2143-3</f>
        <v>35</v>
      </c>
      <c r="C2143">
        <f>'[1]44'!R2143-10</f>
        <v>230</v>
      </c>
      <c r="D2143">
        <f>'[1]44'!S2143-8</f>
        <v>224</v>
      </c>
    </row>
    <row r="2144" spans="1:4" x14ac:dyDescent="0.3">
      <c r="A2144">
        <f>'[1]44'!P2144-8</f>
        <v>222</v>
      </c>
      <c r="B2144">
        <f>'[1]44'!Q2144-3</f>
        <v>47</v>
      </c>
      <c r="C2144">
        <f>'[1]44'!R2144-10</f>
        <v>294</v>
      </c>
      <c r="D2144">
        <f>'[1]44'!S2144-8</f>
        <v>224</v>
      </c>
    </row>
    <row r="2145" spans="1:4" x14ac:dyDescent="0.3">
      <c r="A2145">
        <f>'[1]44'!P2145-8</f>
        <v>258</v>
      </c>
      <c r="B2145">
        <f>'[1]44'!Q2145-3</f>
        <v>55</v>
      </c>
      <c r="C2145">
        <f>'[1]44'!R2145-10</f>
        <v>526</v>
      </c>
      <c r="D2145">
        <f>'[1]44'!S2145-8</f>
        <v>152</v>
      </c>
    </row>
    <row r="2146" spans="1:4" x14ac:dyDescent="0.3">
      <c r="A2146">
        <f>'[1]44'!P2146-8</f>
        <v>302</v>
      </c>
      <c r="B2146">
        <f>'[1]44'!Q2146-3</f>
        <v>55</v>
      </c>
      <c r="C2146">
        <f>'[1]44'!R2146-10</f>
        <v>554</v>
      </c>
      <c r="D2146">
        <f>'[1]44'!S2146-8</f>
        <v>164</v>
      </c>
    </row>
    <row r="2147" spans="1:4" x14ac:dyDescent="0.3">
      <c r="A2147">
        <f>'[1]44'!P2147-8</f>
        <v>130</v>
      </c>
      <c r="B2147">
        <f>'[1]44'!Q2147-3</f>
        <v>35</v>
      </c>
      <c r="C2147">
        <f>'[1]44'!R2147-10</f>
        <v>202</v>
      </c>
      <c r="D2147">
        <f>'[1]44'!S2147-8</f>
        <v>192</v>
      </c>
    </row>
    <row r="2148" spans="1:4" x14ac:dyDescent="0.3">
      <c r="A2148">
        <f>'[1]44'!P2148-8</f>
        <v>30</v>
      </c>
      <c r="B2148">
        <f>'[1]44'!Q2148-3</f>
        <v>11</v>
      </c>
      <c r="C2148">
        <f>'[1]44'!R2148-10</f>
        <v>74</v>
      </c>
      <c r="D2148">
        <f>'[1]44'!S2148-8</f>
        <v>-36</v>
      </c>
    </row>
    <row r="2149" spans="1:4" x14ac:dyDescent="0.3">
      <c r="A2149">
        <f>'[1]44'!P2149-8</f>
        <v>306</v>
      </c>
      <c r="B2149">
        <f>'[1]44'!Q2149-3</f>
        <v>59</v>
      </c>
      <c r="C2149">
        <f>'[1]44'!R2149-10</f>
        <v>542</v>
      </c>
      <c r="D2149">
        <f>'[1]44'!S2149-8</f>
        <v>188</v>
      </c>
    </row>
    <row r="2150" spans="1:4" x14ac:dyDescent="0.3">
      <c r="A2150">
        <f>'[1]44'!P2150-8</f>
        <v>234</v>
      </c>
      <c r="B2150">
        <f>'[1]44'!Q2150-3</f>
        <v>51</v>
      </c>
      <c r="C2150">
        <f>'[1]44'!R2150-10</f>
        <v>494</v>
      </c>
      <c r="D2150">
        <f>'[1]44'!S2150-8</f>
        <v>132</v>
      </c>
    </row>
    <row r="2151" spans="1:4" x14ac:dyDescent="0.3">
      <c r="A2151">
        <f>'[1]44'!P2151-8</f>
        <v>202</v>
      </c>
      <c r="B2151">
        <f>'[1]44'!Q2151-3</f>
        <v>47</v>
      </c>
      <c r="C2151">
        <f>'[1]44'!R2151-10</f>
        <v>238</v>
      </c>
      <c r="D2151">
        <f>'[1]44'!S2151-8</f>
        <v>264</v>
      </c>
    </row>
    <row r="2152" spans="1:4" x14ac:dyDescent="0.3">
      <c r="A2152">
        <f>'[1]44'!P2152-8</f>
        <v>274</v>
      </c>
      <c r="B2152">
        <f>'[1]44'!Q2152-3</f>
        <v>59</v>
      </c>
      <c r="C2152">
        <f>'[1]44'!R2152-10</f>
        <v>574</v>
      </c>
      <c r="D2152">
        <f>'[1]44'!S2152-8</f>
        <v>180</v>
      </c>
    </row>
    <row r="2153" spans="1:4" x14ac:dyDescent="0.3">
      <c r="A2153">
        <f>'[1]44'!P2153-8</f>
        <v>150</v>
      </c>
      <c r="B2153">
        <f>'[1]44'!Q2153-3</f>
        <v>35</v>
      </c>
      <c r="C2153">
        <f>'[1]44'!R2153-10</f>
        <v>214</v>
      </c>
      <c r="D2153">
        <f>'[1]44'!S2153-8</f>
        <v>180</v>
      </c>
    </row>
    <row r="2154" spans="1:4" x14ac:dyDescent="0.3">
      <c r="A2154">
        <f>'[1]44'!P2154-8</f>
        <v>138</v>
      </c>
      <c r="B2154">
        <f>'[1]44'!Q2154-3</f>
        <v>35</v>
      </c>
      <c r="C2154">
        <f>'[1]44'!R2154-10</f>
        <v>230</v>
      </c>
      <c r="D2154">
        <f>'[1]44'!S2154-8</f>
        <v>132</v>
      </c>
    </row>
    <row r="2155" spans="1:4" x14ac:dyDescent="0.3">
      <c r="A2155">
        <f>'[1]44'!P2155-8</f>
        <v>314</v>
      </c>
      <c r="B2155">
        <f>'[1]44'!Q2155-3</f>
        <v>67</v>
      </c>
      <c r="C2155">
        <f>'[1]44'!R2155-10</f>
        <v>586</v>
      </c>
      <c r="D2155">
        <f>'[1]44'!S2155-8</f>
        <v>176</v>
      </c>
    </row>
    <row r="2156" spans="1:4" x14ac:dyDescent="0.3">
      <c r="A2156">
        <f>'[1]44'!P2156-8</f>
        <v>10</v>
      </c>
      <c r="B2156">
        <f>'[1]44'!Q2156-3</f>
        <v>-1</v>
      </c>
      <c r="C2156">
        <f>'[1]44'!R2156-10</f>
        <v>210</v>
      </c>
      <c r="D2156">
        <f>'[1]44'!S2156-8</f>
        <v>-48</v>
      </c>
    </row>
    <row r="2157" spans="1:4" x14ac:dyDescent="0.3">
      <c r="A2157">
        <f>'[1]44'!P2157-8</f>
        <v>114</v>
      </c>
      <c r="B2157">
        <f>'[1]44'!Q2157-3</f>
        <v>31</v>
      </c>
      <c r="C2157">
        <f>'[1]44'!R2157-10</f>
        <v>174</v>
      </c>
      <c r="D2157">
        <f>'[1]44'!S2157-8</f>
        <v>180</v>
      </c>
    </row>
    <row r="2158" spans="1:4" x14ac:dyDescent="0.3">
      <c r="A2158">
        <f>'[1]44'!P2158-8</f>
        <v>18</v>
      </c>
      <c r="B2158">
        <f>'[1]44'!Q2158-3</f>
        <v>3</v>
      </c>
      <c r="C2158">
        <f>'[1]44'!R2158-10</f>
        <v>154</v>
      </c>
      <c r="D2158">
        <f>'[1]44'!S2158-8</f>
        <v>-24</v>
      </c>
    </row>
    <row r="2159" spans="1:4" x14ac:dyDescent="0.3">
      <c r="A2159">
        <f>'[1]44'!P2159-8</f>
        <v>246</v>
      </c>
      <c r="B2159">
        <f>'[1]44'!Q2159-3</f>
        <v>51</v>
      </c>
      <c r="C2159">
        <f>'[1]44'!R2159-10</f>
        <v>510</v>
      </c>
      <c r="D2159">
        <f>'[1]44'!S2159-8</f>
        <v>156</v>
      </c>
    </row>
    <row r="2160" spans="1:4" x14ac:dyDescent="0.3">
      <c r="A2160">
        <f>'[1]44'!P2160-8</f>
        <v>246</v>
      </c>
      <c r="B2160">
        <f>'[1]44'!Q2160-3</f>
        <v>51</v>
      </c>
      <c r="C2160">
        <f>'[1]44'!R2160-10</f>
        <v>510</v>
      </c>
      <c r="D2160">
        <f>'[1]44'!S2160-8</f>
        <v>144</v>
      </c>
    </row>
    <row r="2161" spans="1:4" x14ac:dyDescent="0.3">
      <c r="A2161">
        <f>'[1]44'!P2161-8</f>
        <v>234</v>
      </c>
      <c r="B2161">
        <f>'[1]44'!Q2161-3</f>
        <v>55</v>
      </c>
      <c r="C2161">
        <f>'[1]44'!R2161-10</f>
        <v>538</v>
      </c>
      <c r="D2161">
        <f>'[1]44'!S2161-8</f>
        <v>136</v>
      </c>
    </row>
    <row r="2162" spans="1:4" x14ac:dyDescent="0.3">
      <c r="A2162">
        <f>'[1]44'!P2162-8</f>
        <v>150</v>
      </c>
      <c r="B2162">
        <f>'[1]44'!Q2162-3</f>
        <v>39</v>
      </c>
      <c r="C2162">
        <f>'[1]44'!R2162-10</f>
        <v>214</v>
      </c>
      <c r="D2162">
        <f>'[1]44'!S2162-8</f>
        <v>160</v>
      </c>
    </row>
    <row r="2163" spans="1:4" x14ac:dyDescent="0.3">
      <c r="A2163">
        <f>'[1]44'!P2163-8</f>
        <v>122</v>
      </c>
      <c r="B2163">
        <f>'[1]44'!Q2163-3</f>
        <v>35</v>
      </c>
      <c r="C2163">
        <f>'[1]44'!R2163-10</f>
        <v>210</v>
      </c>
      <c r="D2163">
        <f>'[1]44'!S2163-8</f>
        <v>164</v>
      </c>
    </row>
    <row r="2164" spans="1:4" x14ac:dyDescent="0.3">
      <c r="A2164">
        <f>'[1]44'!P2164-8</f>
        <v>354</v>
      </c>
      <c r="B2164">
        <f>'[1]44'!Q2164-3</f>
        <v>59</v>
      </c>
      <c r="C2164">
        <f>'[1]44'!R2164-10</f>
        <v>534</v>
      </c>
      <c r="D2164">
        <f>'[1]44'!S2164-8</f>
        <v>176</v>
      </c>
    </row>
    <row r="2165" spans="1:4" x14ac:dyDescent="0.3">
      <c r="A2165">
        <f>'[1]44'!P2165-8</f>
        <v>274</v>
      </c>
      <c r="B2165">
        <f>'[1]44'!Q2165-3</f>
        <v>59</v>
      </c>
      <c r="C2165">
        <f>'[1]44'!R2165-10</f>
        <v>490</v>
      </c>
      <c r="D2165">
        <f>'[1]44'!S2165-8</f>
        <v>156</v>
      </c>
    </row>
    <row r="2166" spans="1:4" x14ac:dyDescent="0.3">
      <c r="A2166">
        <f>'[1]44'!P2166-8</f>
        <v>182</v>
      </c>
      <c r="B2166">
        <f>'[1]44'!Q2166-3</f>
        <v>43</v>
      </c>
      <c r="C2166">
        <f>'[1]44'!R2166-10</f>
        <v>270</v>
      </c>
      <c r="D2166">
        <f>'[1]44'!S2166-8</f>
        <v>268</v>
      </c>
    </row>
    <row r="2167" spans="1:4" x14ac:dyDescent="0.3">
      <c r="A2167">
        <f>'[1]44'!P2167-8</f>
        <v>222</v>
      </c>
      <c r="B2167">
        <f>'[1]44'!Q2167-3</f>
        <v>47</v>
      </c>
      <c r="C2167">
        <f>'[1]44'!R2167-10</f>
        <v>442</v>
      </c>
      <c r="D2167">
        <f>'[1]44'!S2167-8</f>
        <v>112</v>
      </c>
    </row>
    <row r="2168" spans="1:4" x14ac:dyDescent="0.3">
      <c r="A2168">
        <f>'[1]44'!P2168-8</f>
        <v>162</v>
      </c>
      <c r="B2168">
        <f>'[1]44'!Q2168-3</f>
        <v>43</v>
      </c>
      <c r="C2168">
        <f>'[1]44'!R2168-10</f>
        <v>230</v>
      </c>
      <c r="D2168">
        <f>'[1]44'!S2168-8</f>
        <v>156</v>
      </c>
    </row>
    <row r="2169" spans="1:4" x14ac:dyDescent="0.3">
      <c r="A2169">
        <f>'[1]44'!P2169-8</f>
        <v>46</v>
      </c>
      <c r="B2169">
        <f>'[1]44'!Q2169-3</f>
        <v>19</v>
      </c>
      <c r="C2169">
        <f>'[1]44'!R2169-10</f>
        <v>198</v>
      </c>
      <c r="D2169">
        <f>'[1]44'!S2169-8</f>
        <v>-4</v>
      </c>
    </row>
    <row r="2170" spans="1:4" x14ac:dyDescent="0.3">
      <c r="A2170">
        <f>'[1]44'!P2170-8</f>
        <v>170</v>
      </c>
      <c r="B2170">
        <f>'[1]44'!Q2170-3</f>
        <v>43</v>
      </c>
      <c r="C2170">
        <f>'[1]44'!R2170-10</f>
        <v>374</v>
      </c>
      <c r="D2170">
        <f>'[1]44'!S2170-8</f>
        <v>404</v>
      </c>
    </row>
    <row r="2171" spans="1:4" x14ac:dyDescent="0.3">
      <c r="A2171">
        <f>'[1]44'!P2171-8</f>
        <v>146</v>
      </c>
      <c r="B2171">
        <f>'[1]44'!Q2171-3</f>
        <v>39</v>
      </c>
      <c r="C2171">
        <f>'[1]44'!R2171-10</f>
        <v>222</v>
      </c>
      <c r="D2171">
        <f>'[1]44'!S2171-8</f>
        <v>184</v>
      </c>
    </row>
    <row r="2172" spans="1:4" x14ac:dyDescent="0.3">
      <c r="A2172">
        <f>'[1]44'!P2172-8</f>
        <v>14</v>
      </c>
      <c r="B2172">
        <f>'[1]44'!Q2172-3</f>
        <v>-1</v>
      </c>
      <c r="C2172">
        <f>'[1]44'!R2172-10</f>
        <v>170</v>
      </c>
      <c r="D2172">
        <f>'[1]44'!S2172-8</f>
        <v>-28</v>
      </c>
    </row>
    <row r="2173" spans="1:4" x14ac:dyDescent="0.3">
      <c r="A2173">
        <f>'[1]44'!P2173-8</f>
        <v>174</v>
      </c>
      <c r="B2173">
        <f>'[1]44'!Q2173-3</f>
        <v>47</v>
      </c>
      <c r="C2173">
        <f>'[1]44'!R2173-10</f>
        <v>378</v>
      </c>
      <c r="D2173">
        <f>'[1]44'!S2173-8</f>
        <v>312</v>
      </c>
    </row>
    <row r="2174" spans="1:4" x14ac:dyDescent="0.3">
      <c r="A2174">
        <f>'[1]44'!P2174-8</f>
        <v>226</v>
      </c>
      <c r="B2174">
        <f>'[1]44'!Q2174-3</f>
        <v>47</v>
      </c>
      <c r="C2174">
        <f>'[1]44'!R2174-10</f>
        <v>462</v>
      </c>
      <c r="D2174">
        <f>'[1]44'!S2174-8</f>
        <v>108</v>
      </c>
    </row>
    <row r="2175" spans="1:4" x14ac:dyDescent="0.3">
      <c r="A2175">
        <f>'[1]44'!P2175-8</f>
        <v>314</v>
      </c>
      <c r="B2175">
        <f>'[1]44'!Q2175-3</f>
        <v>63</v>
      </c>
      <c r="C2175">
        <f>'[1]44'!R2175-10</f>
        <v>570</v>
      </c>
      <c r="D2175">
        <f>'[1]44'!S2175-8</f>
        <v>188</v>
      </c>
    </row>
    <row r="2176" spans="1:4" x14ac:dyDescent="0.3">
      <c r="A2176">
        <f>'[1]44'!P2176-8</f>
        <v>170</v>
      </c>
      <c r="B2176">
        <f>'[1]44'!Q2176-3</f>
        <v>43</v>
      </c>
      <c r="C2176">
        <f>'[1]44'!R2176-10</f>
        <v>230</v>
      </c>
      <c r="D2176">
        <f>'[1]44'!S2176-8</f>
        <v>212</v>
      </c>
    </row>
    <row r="2177" spans="1:4" x14ac:dyDescent="0.3">
      <c r="A2177">
        <f>'[1]44'!P2177-8</f>
        <v>102</v>
      </c>
      <c r="B2177">
        <f>'[1]44'!Q2177-3</f>
        <v>35</v>
      </c>
      <c r="C2177">
        <f>'[1]44'!R2177-10</f>
        <v>194</v>
      </c>
      <c r="D2177">
        <f>'[1]44'!S2177-8</f>
        <v>172</v>
      </c>
    </row>
    <row r="2178" spans="1:4" x14ac:dyDescent="0.3">
      <c r="A2178">
        <f>'[1]44'!P2178-8</f>
        <v>278</v>
      </c>
      <c r="B2178">
        <f>'[1]44'!Q2178-3</f>
        <v>55</v>
      </c>
      <c r="C2178">
        <f>'[1]44'!R2178-10</f>
        <v>474</v>
      </c>
      <c r="D2178">
        <f>'[1]44'!S2178-8</f>
        <v>124</v>
      </c>
    </row>
    <row r="2179" spans="1:4" x14ac:dyDescent="0.3">
      <c r="A2179">
        <f>'[1]44'!P2179-8</f>
        <v>146</v>
      </c>
      <c r="B2179">
        <f>'[1]44'!Q2179-3</f>
        <v>35</v>
      </c>
      <c r="C2179">
        <f>'[1]44'!R2179-10</f>
        <v>214</v>
      </c>
      <c r="D2179">
        <f>'[1]44'!S2179-8</f>
        <v>188</v>
      </c>
    </row>
    <row r="2180" spans="1:4" x14ac:dyDescent="0.3">
      <c r="A2180">
        <f>'[1]44'!P2180-8</f>
        <v>138</v>
      </c>
      <c r="B2180">
        <f>'[1]44'!Q2180-3</f>
        <v>39</v>
      </c>
      <c r="C2180">
        <f>'[1]44'!R2180-10</f>
        <v>222</v>
      </c>
      <c r="D2180">
        <f>'[1]44'!S2180-8</f>
        <v>184</v>
      </c>
    </row>
    <row r="2181" spans="1:4" x14ac:dyDescent="0.3">
      <c r="A2181">
        <f>'[1]44'!P2181-8</f>
        <v>370</v>
      </c>
      <c r="B2181">
        <f>'[1]44'!Q2181-3</f>
        <v>59</v>
      </c>
      <c r="C2181">
        <f>'[1]44'!R2181-10</f>
        <v>634</v>
      </c>
      <c r="D2181">
        <f>'[1]44'!S2181-8</f>
        <v>72</v>
      </c>
    </row>
    <row r="2182" spans="1:4" x14ac:dyDescent="0.3">
      <c r="A2182">
        <f>'[1]44'!P2182-8</f>
        <v>142</v>
      </c>
      <c r="B2182">
        <f>'[1]44'!Q2182-3</f>
        <v>39</v>
      </c>
      <c r="C2182">
        <f>'[1]44'!R2182-10</f>
        <v>210</v>
      </c>
      <c r="D2182">
        <f>'[1]44'!S2182-8</f>
        <v>132</v>
      </c>
    </row>
    <row r="2183" spans="1:4" x14ac:dyDescent="0.3">
      <c r="A2183">
        <f>'[1]44'!P2183-8</f>
        <v>82</v>
      </c>
      <c r="B2183">
        <f>'[1]44'!Q2183-3</f>
        <v>23</v>
      </c>
      <c r="C2183">
        <f>'[1]44'!R2183-10</f>
        <v>194</v>
      </c>
      <c r="D2183">
        <f>'[1]44'!S2183-8</f>
        <v>-8</v>
      </c>
    </row>
    <row r="2184" spans="1:4" x14ac:dyDescent="0.3">
      <c r="A2184">
        <f>'[1]44'!P2184-8</f>
        <v>330</v>
      </c>
      <c r="B2184">
        <f>'[1]44'!Q2184-3</f>
        <v>59</v>
      </c>
      <c r="C2184">
        <f>'[1]44'!R2184-10</f>
        <v>514</v>
      </c>
      <c r="D2184">
        <f>'[1]44'!S2184-8</f>
        <v>152</v>
      </c>
    </row>
    <row r="2185" spans="1:4" x14ac:dyDescent="0.3">
      <c r="A2185">
        <f>'[1]44'!P2185-8</f>
        <v>110</v>
      </c>
      <c r="B2185">
        <f>'[1]44'!Q2185-3</f>
        <v>35</v>
      </c>
      <c r="C2185">
        <f>'[1]44'!R2185-10</f>
        <v>226</v>
      </c>
      <c r="D2185">
        <f>'[1]44'!S2185-8</f>
        <v>192</v>
      </c>
    </row>
    <row r="2186" spans="1:4" x14ac:dyDescent="0.3">
      <c r="A2186">
        <f>'[1]44'!P2186-8</f>
        <v>230</v>
      </c>
      <c r="B2186">
        <f>'[1]44'!Q2186-3</f>
        <v>47</v>
      </c>
      <c r="C2186">
        <f>'[1]44'!R2186-10</f>
        <v>406</v>
      </c>
      <c r="D2186">
        <f>'[1]44'!S2186-8</f>
        <v>112</v>
      </c>
    </row>
    <row r="2187" spans="1:4" x14ac:dyDescent="0.3">
      <c r="A2187">
        <f>'[1]44'!P2187-8</f>
        <v>254</v>
      </c>
      <c r="B2187">
        <f>'[1]44'!Q2187-3</f>
        <v>55</v>
      </c>
      <c r="C2187">
        <f>'[1]44'!R2187-10</f>
        <v>530</v>
      </c>
      <c r="D2187">
        <f>'[1]44'!S2187-8</f>
        <v>172</v>
      </c>
    </row>
    <row r="2188" spans="1:4" x14ac:dyDescent="0.3">
      <c r="A2188">
        <f>'[1]44'!P2188-8</f>
        <v>114</v>
      </c>
      <c r="B2188">
        <f>'[1]44'!Q2188-3</f>
        <v>35</v>
      </c>
      <c r="C2188">
        <f>'[1]44'!R2188-10</f>
        <v>222</v>
      </c>
      <c r="D2188">
        <f>'[1]44'!S2188-8</f>
        <v>24</v>
      </c>
    </row>
    <row r="2189" spans="1:4" x14ac:dyDescent="0.3">
      <c r="A2189">
        <f>'[1]44'!P2189-8</f>
        <v>194</v>
      </c>
      <c r="B2189">
        <f>'[1]44'!Q2189-3</f>
        <v>51</v>
      </c>
      <c r="C2189">
        <f>'[1]44'!R2189-10</f>
        <v>406</v>
      </c>
      <c r="D2189">
        <f>'[1]44'!S2189-8</f>
        <v>104</v>
      </c>
    </row>
    <row r="2190" spans="1:4" x14ac:dyDescent="0.3">
      <c r="A2190">
        <f>'[1]44'!P2190-8</f>
        <v>302</v>
      </c>
      <c r="B2190">
        <f>'[1]44'!Q2190-3</f>
        <v>55</v>
      </c>
      <c r="C2190">
        <f>'[1]44'!R2190-10</f>
        <v>566</v>
      </c>
      <c r="D2190">
        <f>'[1]44'!S2190-8</f>
        <v>168</v>
      </c>
    </row>
    <row r="2191" spans="1:4" x14ac:dyDescent="0.3">
      <c r="A2191">
        <f>'[1]44'!P2191-8</f>
        <v>318</v>
      </c>
      <c r="B2191">
        <f>'[1]44'!Q2191-3</f>
        <v>59</v>
      </c>
      <c r="C2191">
        <f>'[1]44'!R2191-10</f>
        <v>546</v>
      </c>
      <c r="D2191">
        <f>'[1]44'!S2191-8</f>
        <v>172</v>
      </c>
    </row>
    <row r="2192" spans="1:4" x14ac:dyDescent="0.3">
      <c r="A2192">
        <f>'[1]44'!P2192-8</f>
        <v>98</v>
      </c>
      <c r="B2192">
        <f>'[1]44'!Q2192-3</f>
        <v>31</v>
      </c>
      <c r="C2192">
        <f>'[1]44'!R2192-10</f>
        <v>198</v>
      </c>
      <c r="D2192">
        <f>'[1]44'!S2192-8</f>
        <v>180</v>
      </c>
    </row>
    <row r="2193" spans="1:4" x14ac:dyDescent="0.3">
      <c r="A2193">
        <f>'[1]44'!P2193-8</f>
        <v>322</v>
      </c>
      <c r="B2193">
        <f>'[1]44'!Q2193-3</f>
        <v>63</v>
      </c>
      <c r="C2193">
        <f>'[1]44'!R2193-10</f>
        <v>666</v>
      </c>
      <c r="D2193">
        <f>'[1]44'!S2193-8</f>
        <v>76</v>
      </c>
    </row>
    <row r="2194" spans="1:4" x14ac:dyDescent="0.3">
      <c r="A2194">
        <f>'[1]44'!P2194-8</f>
        <v>166</v>
      </c>
      <c r="B2194">
        <f>'[1]44'!Q2194-3</f>
        <v>39</v>
      </c>
      <c r="C2194">
        <f>'[1]44'!R2194-10</f>
        <v>198</v>
      </c>
      <c r="D2194">
        <f>'[1]44'!S2194-8</f>
        <v>152</v>
      </c>
    </row>
    <row r="2195" spans="1:4" x14ac:dyDescent="0.3">
      <c r="A2195">
        <f>'[1]44'!P2195-8</f>
        <v>322</v>
      </c>
      <c r="B2195">
        <f>'[1]44'!Q2195-3</f>
        <v>55</v>
      </c>
      <c r="C2195">
        <f>'[1]44'!R2195-10</f>
        <v>582</v>
      </c>
      <c r="D2195">
        <f>'[1]44'!S2195-8</f>
        <v>248</v>
      </c>
    </row>
    <row r="2196" spans="1:4" x14ac:dyDescent="0.3">
      <c r="A2196">
        <f>'[1]44'!P2196-8</f>
        <v>2</v>
      </c>
      <c r="B2196">
        <f>'[1]44'!Q2196-3</f>
        <v>-9</v>
      </c>
      <c r="C2196">
        <f>'[1]44'!R2196-10</f>
        <v>142</v>
      </c>
      <c r="D2196">
        <f>'[1]44'!S2196-8</f>
        <v>-32</v>
      </c>
    </row>
    <row r="2197" spans="1:4" x14ac:dyDescent="0.3">
      <c r="A2197">
        <f>'[1]44'!P2197-8</f>
        <v>302</v>
      </c>
      <c r="B2197">
        <f>'[1]44'!Q2197-3</f>
        <v>59</v>
      </c>
      <c r="C2197">
        <f>'[1]44'!R2197-10</f>
        <v>558</v>
      </c>
      <c r="D2197">
        <f>'[1]44'!S2197-8</f>
        <v>176</v>
      </c>
    </row>
    <row r="2198" spans="1:4" x14ac:dyDescent="0.3">
      <c r="A2198">
        <f>'[1]44'!P2198-8</f>
        <v>146</v>
      </c>
      <c r="B2198">
        <f>'[1]44'!Q2198-3</f>
        <v>39</v>
      </c>
      <c r="C2198">
        <f>'[1]44'!R2198-10</f>
        <v>230</v>
      </c>
      <c r="D2198">
        <f>'[1]44'!S2198-8</f>
        <v>176</v>
      </c>
    </row>
    <row r="2199" spans="1:4" x14ac:dyDescent="0.3">
      <c r="A2199">
        <f>'[1]44'!P2199-8</f>
        <v>226</v>
      </c>
      <c r="B2199">
        <f>'[1]44'!Q2199-3</f>
        <v>47</v>
      </c>
      <c r="C2199">
        <f>'[1]44'!R2199-10</f>
        <v>426</v>
      </c>
      <c r="D2199">
        <f>'[1]44'!S2199-8</f>
        <v>132</v>
      </c>
    </row>
    <row r="2200" spans="1:4" x14ac:dyDescent="0.3">
      <c r="A2200">
        <f>'[1]44'!P2200-8</f>
        <v>-2</v>
      </c>
      <c r="B2200">
        <f>'[1]44'!Q2200-3</f>
        <v>-13</v>
      </c>
      <c r="C2200">
        <f>'[1]44'!R2200-10</f>
        <v>106</v>
      </c>
      <c r="D2200">
        <f>'[1]44'!S2200-8</f>
        <v>-40</v>
      </c>
    </row>
    <row r="2201" spans="1:4" x14ac:dyDescent="0.3">
      <c r="A2201">
        <f>'[1]44'!P2201-8</f>
        <v>146</v>
      </c>
      <c r="B2201">
        <f>'[1]44'!Q2201-3</f>
        <v>39</v>
      </c>
      <c r="C2201">
        <f>'[1]44'!R2201-10</f>
        <v>190</v>
      </c>
      <c r="D2201">
        <f>'[1]44'!S2201-8</f>
        <v>136</v>
      </c>
    </row>
    <row r="2202" spans="1:4" x14ac:dyDescent="0.3">
      <c r="A2202">
        <f>'[1]44'!P2202-8</f>
        <v>14</v>
      </c>
      <c r="B2202">
        <f>'[1]44'!Q2202-3</f>
        <v>-1</v>
      </c>
      <c r="C2202">
        <f>'[1]44'!R2202-10</f>
        <v>102</v>
      </c>
      <c r="D2202">
        <f>'[1]44'!S2202-8</f>
        <v>-32</v>
      </c>
    </row>
    <row r="2203" spans="1:4" x14ac:dyDescent="0.3">
      <c r="A2203">
        <f>'[1]44'!P2203-8</f>
        <v>246</v>
      </c>
      <c r="B2203">
        <f>'[1]44'!Q2203-3</f>
        <v>51</v>
      </c>
      <c r="C2203">
        <f>'[1]44'!R2203-10</f>
        <v>458</v>
      </c>
      <c r="D2203">
        <f>'[1]44'!S2203-8</f>
        <v>116</v>
      </c>
    </row>
    <row r="2204" spans="1:4" x14ac:dyDescent="0.3">
      <c r="A2204">
        <f>'[1]44'!P2204-8</f>
        <v>102</v>
      </c>
      <c r="B2204">
        <f>'[1]44'!Q2204-3</f>
        <v>31</v>
      </c>
      <c r="C2204">
        <f>'[1]44'!R2204-10</f>
        <v>202</v>
      </c>
      <c r="D2204">
        <f>'[1]44'!S2204-8</f>
        <v>132</v>
      </c>
    </row>
    <row r="2205" spans="1:4" x14ac:dyDescent="0.3">
      <c r="A2205">
        <f>'[1]44'!P2205-8</f>
        <v>230</v>
      </c>
      <c r="B2205">
        <f>'[1]44'!Q2205-3</f>
        <v>55</v>
      </c>
      <c r="C2205">
        <f>'[1]44'!R2205-10</f>
        <v>522</v>
      </c>
      <c r="D2205">
        <f>'[1]44'!S2205-8</f>
        <v>116</v>
      </c>
    </row>
    <row r="2206" spans="1:4" x14ac:dyDescent="0.3">
      <c r="A2206">
        <f>'[1]44'!P2206-8</f>
        <v>58</v>
      </c>
      <c r="B2206">
        <f>'[1]44'!Q2206-3</f>
        <v>19</v>
      </c>
      <c r="C2206">
        <f>'[1]44'!R2206-10</f>
        <v>206</v>
      </c>
      <c r="D2206">
        <f>'[1]44'!S2206-8</f>
        <v>-16</v>
      </c>
    </row>
    <row r="2207" spans="1:4" x14ac:dyDescent="0.3">
      <c r="A2207">
        <f>'[1]44'!P2207-8</f>
        <v>74</v>
      </c>
      <c r="B2207">
        <f>'[1]44'!Q2207-3</f>
        <v>39</v>
      </c>
      <c r="C2207">
        <f>'[1]44'!R2207-10</f>
        <v>430</v>
      </c>
      <c r="D2207">
        <f>'[1]44'!S2207-8</f>
        <v>76</v>
      </c>
    </row>
    <row r="2208" spans="1:4" x14ac:dyDescent="0.3">
      <c r="A2208">
        <f>'[1]44'!P2208-8</f>
        <v>134</v>
      </c>
      <c r="B2208">
        <f>'[1]44'!Q2208-3</f>
        <v>39</v>
      </c>
      <c r="C2208">
        <f>'[1]44'!R2208-10</f>
        <v>178</v>
      </c>
      <c r="D2208">
        <f>'[1]44'!S2208-8</f>
        <v>172</v>
      </c>
    </row>
    <row r="2209" spans="1:4" x14ac:dyDescent="0.3">
      <c r="A2209">
        <f>'[1]44'!P2209-8</f>
        <v>130</v>
      </c>
      <c r="B2209">
        <f>'[1]44'!Q2209-3</f>
        <v>43</v>
      </c>
      <c r="C2209">
        <f>'[1]44'!R2209-10</f>
        <v>414</v>
      </c>
      <c r="D2209">
        <f>'[1]44'!S2209-8</f>
        <v>244</v>
      </c>
    </row>
    <row r="2210" spans="1:4" x14ac:dyDescent="0.3">
      <c r="A2210">
        <f>'[1]44'!P2210-8</f>
        <v>226</v>
      </c>
      <c r="B2210">
        <f>'[1]44'!Q2210-3</f>
        <v>51</v>
      </c>
      <c r="C2210">
        <f>'[1]44'!R2210-10</f>
        <v>606</v>
      </c>
      <c r="D2210">
        <f>'[1]44'!S2210-8</f>
        <v>56</v>
      </c>
    </row>
    <row r="2211" spans="1:4" x14ac:dyDescent="0.3">
      <c r="A2211">
        <f>'[1]44'!P2211-8</f>
        <v>234</v>
      </c>
      <c r="B2211">
        <f>'[1]44'!Q2211-3</f>
        <v>63</v>
      </c>
      <c r="C2211">
        <f>'[1]44'!R2211-10</f>
        <v>530</v>
      </c>
      <c r="D2211">
        <f>'[1]44'!S2211-8</f>
        <v>128</v>
      </c>
    </row>
    <row r="2212" spans="1:4" x14ac:dyDescent="0.3">
      <c r="A2212">
        <f>'[1]44'!P2212-8</f>
        <v>290</v>
      </c>
      <c r="B2212">
        <f>'[1]44'!Q2212-3</f>
        <v>59</v>
      </c>
      <c r="C2212">
        <f>'[1]44'!R2212-10</f>
        <v>530</v>
      </c>
      <c r="D2212">
        <f>'[1]44'!S2212-8</f>
        <v>156</v>
      </c>
    </row>
    <row r="2213" spans="1:4" x14ac:dyDescent="0.3">
      <c r="A2213">
        <f>'[1]44'!P2213-8</f>
        <v>206</v>
      </c>
      <c r="B2213">
        <f>'[1]44'!Q2213-3</f>
        <v>43</v>
      </c>
      <c r="C2213">
        <f>'[1]44'!R2213-10</f>
        <v>470</v>
      </c>
      <c r="D2213">
        <f>'[1]44'!S2213-8</f>
        <v>124</v>
      </c>
    </row>
    <row r="2214" spans="1:4" x14ac:dyDescent="0.3">
      <c r="A2214">
        <f>'[1]44'!P2214-8</f>
        <v>278</v>
      </c>
      <c r="B2214">
        <f>'[1]44'!Q2214-3</f>
        <v>51</v>
      </c>
      <c r="C2214">
        <f>'[1]44'!R2214-10</f>
        <v>602</v>
      </c>
      <c r="D2214">
        <f>'[1]44'!S2214-8</f>
        <v>72</v>
      </c>
    </row>
    <row r="2215" spans="1:4" x14ac:dyDescent="0.3">
      <c r="A2215">
        <f>'[1]44'!P2215-8</f>
        <v>266</v>
      </c>
      <c r="B2215">
        <f>'[1]44'!Q2215-3</f>
        <v>55</v>
      </c>
      <c r="C2215">
        <f>'[1]44'!R2215-10</f>
        <v>558</v>
      </c>
      <c r="D2215">
        <f>'[1]44'!S2215-8</f>
        <v>160</v>
      </c>
    </row>
    <row r="2216" spans="1:4" x14ac:dyDescent="0.3">
      <c r="A2216">
        <f>'[1]44'!P2216-8</f>
        <v>198</v>
      </c>
      <c r="B2216">
        <f>'[1]44'!Q2216-3</f>
        <v>51</v>
      </c>
      <c r="C2216">
        <f>'[1]44'!R2216-10</f>
        <v>422</v>
      </c>
      <c r="D2216">
        <f>'[1]44'!S2216-8</f>
        <v>88</v>
      </c>
    </row>
    <row r="2217" spans="1:4" x14ac:dyDescent="0.3">
      <c r="A2217">
        <f>'[1]44'!P2217-8</f>
        <v>10</v>
      </c>
      <c r="B2217">
        <f>'[1]44'!Q2217-3</f>
        <v>-1</v>
      </c>
      <c r="C2217">
        <f>'[1]44'!R2217-10</f>
        <v>142</v>
      </c>
      <c r="D2217">
        <f>'[1]44'!S2217-8</f>
        <v>-28</v>
      </c>
    </row>
    <row r="2218" spans="1:4" x14ac:dyDescent="0.3">
      <c r="A2218">
        <f>'[1]44'!P2218-8</f>
        <v>142</v>
      </c>
      <c r="B2218">
        <f>'[1]44'!Q2218-3</f>
        <v>47</v>
      </c>
      <c r="C2218">
        <f>'[1]44'!R2218-10</f>
        <v>354</v>
      </c>
      <c r="D2218">
        <f>'[1]44'!S2218-8</f>
        <v>320</v>
      </c>
    </row>
    <row r="2219" spans="1:4" x14ac:dyDescent="0.3">
      <c r="A2219">
        <f>'[1]44'!P2219-8</f>
        <v>358</v>
      </c>
      <c r="B2219">
        <f>'[1]44'!Q2219-3</f>
        <v>63</v>
      </c>
      <c r="C2219">
        <f>'[1]44'!R2219-10</f>
        <v>650</v>
      </c>
      <c r="D2219">
        <f>'[1]44'!S2219-8</f>
        <v>72</v>
      </c>
    </row>
    <row r="2220" spans="1:4" x14ac:dyDescent="0.3">
      <c r="A2220">
        <f>'[1]44'!P2220-8</f>
        <v>130</v>
      </c>
      <c r="B2220">
        <f>'[1]44'!Q2220-3</f>
        <v>35</v>
      </c>
      <c r="C2220">
        <f>'[1]44'!R2220-10</f>
        <v>202</v>
      </c>
      <c r="D2220">
        <f>'[1]44'!S2220-8</f>
        <v>192</v>
      </c>
    </row>
    <row r="2221" spans="1:4" x14ac:dyDescent="0.3">
      <c r="A2221">
        <f>'[1]44'!P2221-8</f>
        <v>410</v>
      </c>
      <c r="B2221">
        <f>'[1]44'!Q2221-3</f>
        <v>63</v>
      </c>
      <c r="C2221">
        <f>'[1]44'!R2221-10</f>
        <v>706</v>
      </c>
      <c r="D2221">
        <f>'[1]44'!S2221-8</f>
        <v>104</v>
      </c>
    </row>
    <row r="2222" spans="1:4" x14ac:dyDescent="0.3">
      <c r="A2222">
        <f>'[1]44'!P2222-8</f>
        <v>14</v>
      </c>
      <c r="B2222">
        <f>'[1]44'!Q2222-3</f>
        <v>-1</v>
      </c>
      <c r="C2222">
        <f>'[1]44'!R2222-10</f>
        <v>170</v>
      </c>
      <c r="D2222">
        <f>'[1]44'!S2222-8</f>
        <v>-32</v>
      </c>
    </row>
    <row r="2223" spans="1:4" x14ac:dyDescent="0.3">
      <c r="A2223">
        <f>'[1]44'!P2223-8</f>
        <v>14</v>
      </c>
      <c r="B2223">
        <f>'[1]44'!Q2223-3</f>
        <v>-1</v>
      </c>
      <c r="C2223">
        <f>'[1]44'!R2223-10</f>
        <v>98</v>
      </c>
      <c r="D2223">
        <f>'[1]44'!S2223-8</f>
        <v>-28</v>
      </c>
    </row>
    <row r="2224" spans="1:4" x14ac:dyDescent="0.3">
      <c r="A2224">
        <f>'[1]44'!P2224-8</f>
        <v>282</v>
      </c>
      <c r="B2224">
        <f>'[1]44'!Q2224-3</f>
        <v>55</v>
      </c>
      <c r="C2224">
        <f>'[1]44'!R2224-10</f>
        <v>694</v>
      </c>
      <c r="D2224">
        <f>'[1]44'!S2224-8</f>
        <v>72</v>
      </c>
    </row>
    <row r="2225" spans="1:4" x14ac:dyDescent="0.3">
      <c r="A2225">
        <f>'[1]44'!P2225-8</f>
        <v>138</v>
      </c>
      <c r="B2225">
        <f>'[1]44'!Q2225-3</f>
        <v>35</v>
      </c>
      <c r="C2225">
        <f>'[1]44'!R2225-10</f>
        <v>226</v>
      </c>
      <c r="D2225">
        <f>'[1]44'!S2225-8</f>
        <v>208</v>
      </c>
    </row>
    <row r="2226" spans="1:4" x14ac:dyDescent="0.3">
      <c r="A2226">
        <f>'[1]44'!P2226-8</f>
        <v>170</v>
      </c>
      <c r="B2226">
        <f>'[1]44'!Q2226-3</f>
        <v>43</v>
      </c>
      <c r="C2226">
        <f>'[1]44'!R2226-10</f>
        <v>234</v>
      </c>
      <c r="D2226">
        <f>'[1]44'!S2226-8</f>
        <v>164</v>
      </c>
    </row>
    <row r="2227" spans="1:4" x14ac:dyDescent="0.3">
      <c r="A2227">
        <f>'[1]44'!P2227-8</f>
        <v>158</v>
      </c>
      <c r="B2227">
        <f>'[1]44'!Q2227-3</f>
        <v>47</v>
      </c>
      <c r="C2227">
        <f>'[1]44'!R2227-10</f>
        <v>414</v>
      </c>
      <c r="D2227">
        <f>'[1]44'!S2227-8</f>
        <v>456</v>
      </c>
    </row>
    <row r="2228" spans="1:4" x14ac:dyDescent="0.3">
      <c r="A2228">
        <f>'[1]44'!P2228-8</f>
        <v>182</v>
      </c>
      <c r="B2228">
        <f>'[1]44'!Q2228-3</f>
        <v>43</v>
      </c>
      <c r="C2228">
        <f>'[1]44'!R2228-10</f>
        <v>366</v>
      </c>
      <c r="D2228">
        <f>'[1]44'!S2228-8</f>
        <v>272</v>
      </c>
    </row>
    <row r="2229" spans="1:4" x14ac:dyDescent="0.3">
      <c r="A2229">
        <f>'[1]44'!P2229-8</f>
        <v>114</v>
      </c>
      <c r="B2229">
        <f>'[1]44'!Q2229-3</f>
        <v>35</v>
      </c>
      <c r="C2229">
        <f>'[1]44'!R2229-10</f>
        <v>178</v>
      </c>
      <c r="D2229">
        <f>'[1]44'!S2229-8</f>
        <v>112</v>
      </c>
    </row>
    <row r="2230" spans="1:4" x14ac:dyDescent="0.3">
      <c r="A2230">
        <f>'[1]44'!P2230-8</f>
        <v>290</v>
      </c>
      <c r="B2230">
        <f>'[1]44'!Q2230-3</f>
        <v>51</v>
      </c>
      <c r="C2230">
        <f>'[1]44'!R2230-10</f>
        <v>526</v>
      </c>
      <c r="D2230">
        <f>'[1]44'!S2230-8</f>
        <v>168</v>
      </c>
    </row>
    <row r="2231" spans="1:4" x14ac:dyDescent="0.3">
      <c r="A2231">
        <f>'[1]44'!P2231-8</f>
        <v>262</v>
      </c>
      <c r="B2231">
        <f>'[1]44'!Q2231-3</f>
        <v>51</v>
      </c>
      <c r="C2231">
        <f>'[1]44'!R2231-10</f>
        <v>498</v>
      </c>
      <c r="D2231">
        <f>'[1]44'!S2231-8</f>
        <v>132</v>
      </c>
    </row>
    <row r="2232" spans="1:4" x14ac:dyDescent="0.3">
      <c r="A2232">
        <f>'[1]44'!P2232-8</f>
        <v>110</v>
      </c>
      <c r="B2232">
        <f>'[1]44'!Q2232-3</f>
        <v>35</v>
      </c>
      <c r="C2232">
        <f>'[1]44'!R2232-10</f>
        <v>226</v>
      </c>
      <c r="D2232">
        <f>'[1]44'!S2232-8</f>
        <v>228</v>
      </c>
    </row>
    <row r="2233" spans="1:4" x14ac:dyDescent="0.3">
      <c r="A2233">
        <f>'[1]44'!P2233-8</f>
        <v>266</v>
      </c>
      <c r="B2233">
        <f>'[1]44'!Q2233-3</f>
        <v>55</v>
      </c>
      <c r="C2233">
        <f>'[1]44'!R2233-10</f>
        <v>522</v>
      </c>
      <c r="D2233">
        <f>'[1]44'!S2233-8</f>
        <v>136</v>
      </c>
    </row>
    <row r="2234" spans="1:4" x14ac:dyDescent="0.3">
      <c r="A2234">
        <f>'[1]44'!P2234-8</f>
        <v>150</v>
      </c>
      <c r="B2234">
        <f>'[1]44'!Q2234-3</f>
        <v>43</v>
      </c>
      <c r="C2234">
        <f>'[1]44'!R2234-10</f>
        <v>226</v>
      </c>
      <c r="D2234">
        <f>'[1]44'!S2234-8</f>
        <v>200</v>
      </c>
    </row>
    <row r="2235" spans="1:4" x14ac:dyDescent="0.3">
      <c r="A2235">
        <f>'[1]44'!P2235-8</f>
        <v>250</v>
      </c>
      <c r="B2235">
        <f>'[1]44'!Q2235-3</f>
        <v>51</v>
      </c>
      <c r="C2235">
        <f>'[1]44'!R2235-10</f>
        <v>554</v>
      </c>
      <c r="D2235">
        <f>'[1]44'!S2235-8</f>
        <v>140</v>
      </c>
    </row>
    <row r="2236" spans="1:4" x14ac:dyDescent="0.3">
      <c r="A2236">
        <f>'[1]44'!P2236-8</f>
        <v>242</v>
      </c>
      <c r="B2236">
        <f>'[1]44'!Q2236-3</f>
        <v>47</v>
      </c>
      <c r="C2236">
        <f>'[1]44'!R2236-10</f>
        <v>442</v>
      </c>
      <c r="D2236">
        <f>'[1]44'!S2236-8</f>
        <v>148</v>
      </c>
    </row>
    <row r="2237" spans="1:4" x14ac:dyDescent="0.3">
      <c r="A2237">
        <f>'[1]44'!P2237-8</f>
        <v>166</v>
      </c>
      <c r="B2237">
        <f>'[1]44'!Q2237-3</f>
        <v>43</v>
      </c>
      <c r="C2237">
        <f>'[1]44'!R2237-10</f>
        <v>234</v>
      </c>
      <c r="D2237">
        <f>'[1]44'!S2237-8</f>
        <v>172</v>
      </c>
    </row>
    <row r="2238" spans="1:4" x14ac:dyDescent="0.3">
      <c r="A2238">
        <f>'[1]44'!P2238-8</f>
        <v>306</v>
      </c>
      <c r="B2238">
        <f>'[1]44'!Q2238-3</f>
        <v>51</v>
      </c>
      <c r="C2238">
        <f>'[1]44'!R2238-10</f>
        <v>510</v>
      </c>
      <c r="D2238">
        <f>'[1]44'!S2238-8</f>
        <v>156</v>
      </c>
    </row>
    <row r="2239" spans="1:4" x14ac:dyDescent="0.3">
      <c r="A2239">
        <f>'[1]44'!P2239-8</f>
        <v>222</v>
      </c>
      <c r="B2239">
        <f>'[1]44'!Q2239-3</f>
        <v>43</v>
      </c>
      <c r="C2239">
        <f>'[1]44'!R2239-10</f>
        <v>366</v>
      </c>
      <c r="D2239">
        <f>'[1]44'!S2239-8</f>
        <v>100</v>
      </c>
    </row>
    <row r="2240" spans="1:4" x14ac:dyDescent="0.3">
      <c r="A2240">
        <f>'[1]44'!P2240-8</f>
        <v>98</v>
      </c>
      <c r="B2240">
        <f>'[1]44'!Q2240-3</f>
        <v>31</v>
      </c>
      <c r="C2240">
        <f>'[1]44'!R2240-10</f>
        <v>190</v>
      </c>
      <c r="D2240">
        <f>'[1]44'!S2240-8</f>
        <v>168</v>
      </c>
    </row>
    <row r="2241" spans="1:4" x14ac:dyDescent="0.3">
      <c r="A2241">
        <f>'[1]44'!P2241-8</f>
        <v>226</v>
      </c>
      <c r="B2241">
        <f>'[1]44'!Q2241-3</f>
        <v>55</v>
      </c>
      <c r="C2241">
        <f>'[1]44'!R2241-10</f>
        <v>490</v>
      </c>
      <c r="D2241">
        <f>'[1]44'!S2241-8</f>
        <v>160</v>
      </c>
    </row>
    <row r="2242" spans="1:4" x14ac:dyDescent="0.3">
      <c r="A2242">
        <f>'[1]44'!P2242-8</f>
        <v>130</v>
      </c>
      <c r="B2242">
        <f>'[1]44'!Q2242-3</f>
        <v>39</v>
      </c>
      <c r="C2242">
        <f>'[1]44'!R2242-10</f>
        <v>262</v>
      </c>
      <c r="D2242">
        <f>'[1]44'!S2242-8</f>
        <v>192</v>
      </c>
    </row>
    <row r="2243" spans="1:4" x14ac:dyDescent="0.3">
      <c r="A2243">
        <f>'[1]44'!P2243-8</f>
        <v>130</v>
      </c>
      <c r="B2243">
        <f>'[1]44'!Q2243-3</f>
        <v>35</v>
      </c>
      <c r="C2243">
        <f>'[1]44'!R2243-10</f>
        <v>230</v>
      </c>
      <c r="D2243">
        <f>'[1]44'!S2243-8</f>
        <v>172</v>
      </c>
    </row>
    <row r="2244" spans="1:4" x14ac:dyDescent="0.3">
      <c r="A2244">
        <f>'[1]44'!P2244-8</f>
        <v>2</v>
      </c>
      <c r="B2244">
        <f>'[1]44'!Q2244-3</f>
        <v>-5</v>
      </c>
      <c r="C2244">
        <f>'[1]44'!R2244-10</f>
        <v>110</v>
      </c>
      <c r="D2244">
        <f>'[1]44'!S2244-8</f>
        <v>-48</v>
      </c>
    </row>
    <row r="2245" spans="1:4" x14ac:dyDescent="0.3">
      <c r="A2245">
        <f>'[1]44'!P2245-8</f>
        <v>170</v>
      </c>
      <c r="B2245">
        <f>'[1]44'!Q2245-3</f>
        <v>39</v>
      </c>
      <c r="C2245">
        <f>'[1]44'!R2245-10</f>
        <v>222</v>
      </c>
      <c r="D2245">
        <f>'[1]44'!S2245-8</f>
        <v>188</v>
      </c>
    </row>
    <row r="2246" spans="1:4" x14ac:dyDescent="0.3">
      <c r="A2246">
        <f>'[1]44'!P2246-8</f>
        <v>114</v>
      </c>
      <c r="B2246">
        <f>'[1]44'!Q2246-3</f>
        <v>31</v>
      </c>
      <c r="C2246">
        <f>'[1]44'!R2246-10</f>
        <v>222</v>
      </c>
      <c r="D2246">
        <f>'[1]44'!S2246-8</f>
        <v>164</v>
      </c>
    </row>
    <row r="2247" spans="1:4" x14ac:dyDescent="0.3">
      <c r="A2247">
        <f>'[1]44'!P2247-8</f>
        <v>298</v>
      </c>
      <c r="B2247">
        <f>'[1]44'!Q2247-3</f>
        <v>51</v>
      </c>
      <c r="C2247">
        <f>'[1]44'!R2247-10</f>
        <v>502</v>
      </c>
      <c r="D2247">
        <f>'[1]44'!S2247-8</f>
        <v>144</v>
      </c>
    </row>
    <row r="2248" spans="1:4" x14ac:dyDescent="0.3">
      <c r="A2248">
        <f>'[1]44'!P2248-8</f>
        <v>206</v>
      </c>
      <c r="B2248">
        <f>'[1]44'!Q2248-3</f>
        <v>47</v>
      </c>
      <c r="C2248">
        <f>'[1]44'!R2248-10</f>
        <v>494</v>
      </c>
      <c r="D2248">
        <f>'[1]44'!S2248-8</f>
        <v>124</v>
      </c>
    </row>
    <row r="2249" spans="1:4" x14ac:dyDescent="0.3">
      <c r="A2249">
        <f>'[1]44'!P2249-8</f>
        <v>2</v>
      </c>
      <c r="B2249">
        <f>'[1]44'!Q2249-3</f>
        <v>-9</v>
      </c>
      <c r="C2249">
        <f>'[1]44'!R2249-10</f>
        <v>122</v>
      </c>
      <c r="D2249">
        <f>'[1]44'!S2249-8</f>
        <v>-36</v>
      </c>
    </row>
    <row r="2250" spans="1:4" x14ac:dyDescent="0.3">
      <c r="A2250">
        <f>'[1]44'!P2250-8</f>
        <v>138</v>
      </c>
      <c r="B2250">
        <f>'[1]44'!Q2250-3</f>
        <v>39</v>
      </c>
      <c r="C2250">
        <f>'[1]44'!R2250-10</f>
        <v>198</v>
      </c>
      <c r="D2250">
        <f>'[1]44'!S2250-8</f>
        <v>180</v>
      </c>
    </row>
    <row r="2251" spans="1:4" x14ac:dyDescent="0.3">
      <c r="A2251">
        <f>'[1]44'!P2251-8</f>
        <v>106</v>
      </c>
      <c r="B2251">
        <f>'[1]44'!Q2251-3</f>
        <v>31</v>
      </c>
      <c r="C2251">
        <f>'[1]44'!R2251-10</f>
        <v>206</v>
      </c>
      <c r="D2251">
        <f>'[1]44'!S2251-8</f>
        <v>192</v>
      </c>
    </row>
    <row r="2252" spans="1:4" x14ac:dyDescent="0.3">
      <c r="A2252">
        <f>'[1]44'!P2252-8</f>
        <v>134</v>
      </c>
      <c r="B2252">
        <f>'[1]44'!Q2252-3</f>
        <v>39</v>
      </c>
      <c r="C2252">
        <f>'[1]44'!R2252-10</f>
        <v>210</v>
      </c>
      <c r="D2252">
        <f>'[1]44'!S2252-8</f>
        <v>180</v>
      </c>
    </row>
    <row r="2253" spans="1:4" x14ac:dyDescent="0.3">
      <c r="A2253">
        <f>'[1]44'!P2253-8</f>
        <v>282</v>
      </c>
      <c r="B2253">
        <f>'[1]44'!Q2253-3</f>
        <v>55</v>
      </c>
      <c r="C2253">
        <f>'[1]44'!R2253-10</f>
        <v>518</v>
      </c>
      <c r="D2253">
        <f>'[1]44'!S2253-8</f>
        <v>160</v>
      </c>
    </row>
    <row r="2254" spans="1:4" x14ac:dyDescent="0.3">
      <c r="A2254">
        <f>'[1]44'!P2254-8</f>
        <v>-2</v>
      </c>
      <c r="B2254">
        <f>'[1]44'!Q2254-3</f>
        <v>-13</v>
      </c>
      <c r="C2254">
        <f>'[1]44'!R2254-10</f>
        <v>134</v>
      </c>
      <c r="D2254">
        <f>'[1]44'!S2254-8</f>
        <v>-20</v>
      </c>
    </row>
    <row r="2255" spans="1:4" x14ac:dyDescent="0.3">
      <c r="A2255">
        <f>'[1]44'!P2255-8</f>
        <v>350</v>
      </c>
      <c r="B2255">
        <f>'[1]44'!Q2255-3</f>
        <v>59</v>
      </c>
      <c r="C2255">
        <f>'[1]44'!R2255-10</f>
        <v>622</v>
      </c>
      <c r="D2255">
        <f>'[1]44'!S2255-8</f>
        <v>212</v>
      </c>
    </row>
    <row r="2256" spans="1:4" x14ac:dyDescent="0.3">
      <c r="A2256">
        <f>'[1]44'!P2256-8</f>
        <v>126</v>
      </c>
      <c r="B2256">
        <f>'[1]44'!Q2256-3</f>
        <v>35</v>
      </c>
      <c r="C2256">
        <f>'[1]44'!R2256-10</f>
        <v>242</v>
      </c>
      <c r="D2256">
        <f>'[1]44'!S2256-8</f>
        <v>148</v>
      </c>
    </row>
    <row r="2257" spans="1:4" x14ac:dyDescent="0.3">
      <c r="A2257">
        <f>'[1]44'!P2257-8</f>
        <v>154</v>
      </c>
      <c r="B2257">
        <f>'[1]44'!Q2257-3</f>
        <v>51</v>
      </c>
      <c r="C2257">
        <f>'[1]44'!R2257-10</f>
        <v>194</v>
      </c>
      <c r="D2257">
        <f>'[1]44'!S2257-8</f>
        <v>192</v>
      </c>
    </row>
    <row r="2258" spans="1:4" x14ac:dyDescent="0.3">
      <c r="A2258">
        <f>'[1]44'!P2258-8</f>
        <v>178</v>
      </c>
      <c r="B2258">
        <f>'[1]44'!Q2258-3</f>
        <v>43</v>
      </c>
      <c r="C2258">
        <f>'[1]44'!R2258-10</f>
        <v>434</v>
      </c>
      <c r="D2258">
        <f>'[1]44'!S2258-8</f>
        <v>104</v>
      </c>
    </row>
    <row r="2259" spans="1:4" x14ac:dyDescent="0.3">
      <c r="A2259">
        <f>'[1]44'!P2259-8</f>
        <v>170</v>
      </c>
      <c r="B2259">
        <f>'[1]44'!Q2259-3</f>
        <v>43</v>
      </c>
      <c r="C2259">
        <f>'[1]44'!R2259-10</f>
        <v>338</v>
      </c>
      <c r="D2259">
        <f>'[1]44'!S2259-8</f>
        <v>320</v>
      </c>
    </row>
    <row r="2260" spans="1:4" x14ac:dyDescent="0.3">
      <c r="A2260">
        <f>'[1]44'!P2260-8</f>
        <v>342</v>
      </c>
      <c r="B2260">
        <f>'[1]44'!Q2260-3</f>
        <v>63</v>
      </c>
      <c r="C2260">
        <f>'[1]44'!R2260-10</f>
        <v>578</v>
      </c>
      <c r="D2260">
        <f>'[1]44'!S2260-8</f>
        <v>220</v>
      </c>
    </row>
    <row r="2261" spans="1:4" x14ac:dyDescent="0.3">
      <c r="A2261">
        <f>'[1]44'!P2261-8</f>
        <v>206</v>
      </c>
      <c r="B2261">
        <f>'[1]44'!Q2261-3</f>
        <v>47</v>
      </c>
      <c r="C2261">
        <f>'[1]44'!R2261-10</f>
        <v>462</v>
      </c>
      <c r="D2261">
        <f>'[1]44'!S2261-8</f>
        <v>120</v>
      </c>
    </row>
    <row r="2262" spans="1:4" x14ac:dyDescent="0.3">
      <c r="A2262">
        <f>'[1]44'!P2262-8</f>
        <v>138</v>
      </c>
      <c r="B2262">
        <f>'[1]44'!Q2262-3</f>
        <v>35</v>
      </c>
      <c r="C2262">
        <f>'[1]44'!R2262-10</f>
        <v>230</v>
      </c>
      <c r="D2262">
        <f>'[1]44'!S2262-8</f>
        <v>196</v>
      </c>
    </row>
    <row r="2263" spans="1:4" x14ac:dyDescent="0.3">
      <c r="A2263">
        <f>'[1]44'!P2263-8</f>
        <v>210</v>
      </c>
      <c r="B2263">
        <f>'[1]44'!Q2263-3</f>
        <v>51</v>
      </c>
      <c r="C2263">
        <f>'[1]44'!R2263-10</f>
        <v>502</v>
      </c>
      <c r="D2263">
        <f>'[1]44'!S2263-8</f>
        <v>132</v>
      </c>
    </row>
    <row r="2264" spans="1:4" x14ac:dyDescent="0.3">
      <c r="A2264">
        <f>'[1]44'!P2264-8</f>
        <v>302</v>
      </c>
      <c r="B2264">
        <f>'[1]44'!Q2264-3</f>
        <v>55</v>
      </c>
      <c r="C2264">
        <f>'[1]44'!R2264-10</f>
        <v>570</v>
      </c>
      <c r="D2264">
        <f>'[1]44'!S2264-8</f>
        <v>168</v>
      </c>
    </row>
    <row r="2265" spans="1:4" x14ac:dyDescent="0.3">
      <c r="A2265">
        <f>'[1]44'!P2265-8</f>
        <v>298</v>
      </c>
      <c r="B2265">
        <f>'[1]44'!Q2265-3</f>
        <v>55</v>
      </c>
      <c r="C2265">
        <f>'[1]44'!R2265-10</f>
        <v>546</v>
      </c>
      <c r="D2265">
        <f>'[1]44'!S2265-8</f>
        <v>144</v>
      </c>
    </row>
    <row r="2266" spans="1:4" x14ac:dyDescent="0.3">
      <c r="A2266">
        <f>'[1]44'!P2266-8</f>
        <v>-2</v>
      </c>
      <c r="B2266">
        <f>'[1]44'!Q2266-3</f>
        <v>-17</v>
      </c>
      <c r="C2266">
        <f>'[1]44'!R2266-10</f>
        <v>98</v>
      </c>
      <c r="D2266">
        <f>'[1]44'!S2266-8</f>
        <v>-32</v>
      </c>
    </row>
    <row r="2267" spans="1:4" x14ac:dyDescent="0.3">
      <c r="A2267">
        <f>'[1]44'!P2267-8</f>
        <v>22</v>
      </c>
      <c r="B2267">
        <f>'[1]44'!Q2267-3</f>
        <v>3</v>
      </c>
      <c r="C2267">
        <f>'[1]44'!R2267-10</f>
        <v>142</v>
      </c>
      <c r="D2267">
        <f>'[1]44'!S2267-8</f>
        <v>-8</v>
      </c>
    </row>
    <row r="2268" spans="1:4" x14ac:dyDescent="0.3">
      <c r="A2268">
        <f>'[1]44'!P2268-8</f>
        <v>182</v>
      </c>
      <c r="B2268">
        <f>'[1]44'!Q2268-3</f>
        <v>47</v>
      </c>
      <c r="C2268">
        <f>'[1]44'!R2268-10</f>
        <v>226</v>
      </c>
      <c r="D2268">
        <f>'[1]44'!S2268-8</f>
        <v>268</v>
      </c>
    </row>
    <row r="2269" spans="1:4" x14ac:dyDescent="0.3">
      <c r="A2269">
        <f>'[1]44'!P2269-8</f>
        <v>202</v>
      </c>
      <c r="B2269">
        <f>'[1]44'!Q2269-3</f>
        <v>55</v>
      </c>
      <c r="C2269">
        <f>'[1]44'!R2269-10</f>
        <v>518</v>
      </c>
      <c r="D2269">
        <f>'[1]44'!S2269-8</f>
        <v>144</v>
      </c>
    </row>
    <row r="2270" spans="1:4" x14ac:dyDescent="0.3">
      <c r="A2270">
        <f>'[1]44'!P2270-8</f>
        <v>230</v>
      </c>
      <c r="B2270">
        <f>'[1]44'!Q2270-3</f>
        <v>51</v>
      </c>
      <c r="C2270">
        <f>'[1]44'!R2270-10</f>
        <v>494</v>
      </c>
      <c r="D2270">
        <f>'[1]44'!S2270-8</f>
        <v>128</v>
      </c>
    </row>
    <row r="2271" spans="1:4" x14ac:dyDescent="0.3">
      <c r="A2271">
        <f>'[1]44'!P2271-8</f>
        <v>370</v>
      </c>
      <c r="B2271">
        <f>'[1]44'!Q2271-3</f>
        <v>59</v>
      </c>
      <c r="C2271">
        <f>'[1]44'!R2271-10</f>
        <v>682</v>
      </c>
      <c r="D2271">
        <f>'[1]44'!S2271-8</f>
        <v>84</v>
      </c>
    </row>
    <row r="2272" spans="1:4" x14ac:dyDescent="0.3">
      <c r="A2272">
        <f>'[1]44'!P2272-8</f>
        <v>298</v>
      </c>
      <c r="B2272">
        <f>'[1]44'!Q2272-3</f>
        <v>55</v>
      </c>
      <c r="C2272">
        <f>'[1]44'!R2272-10</f>
        <v>510</v>
      </c>
      <c r="D2272">
        <f>'[1]44'!S2272-8</f>
        <v>172</v>
      </c>
    </row>
    <row r="2273" spans="1:4" x14ac:dyDescent="0.3">
      <c r="A2273">
        <f>'[1]44'!P2273-8</f>
        <v>150</v>
      </c>
      <c r="B2273">
        <f>'[1]44'!Q2273-3</f>
        <v>39</v>
      </c>
      <c r="C2273">
        <f>'[1]44'!R2273-10</f>
        <v>390</v>
      </c>
      <c r="D2273">
        <f>'[1]44'!S2273-8</f>
        <v>228</v>
      </c>
    </row>
    <row r="2274" spans="1:4" x14ac:dyDescent="0.3">
      <c r="A2274">
        <f>'[1]44'!P2274-8</f>
        <v>254</v>
      </c>
      <c r="B2274">
        <f>'[1]44'!Q2274-3</f>
        <v>51</v>
      </c>
      <c r="C2274">
        <f>'[1]44'!R2274-10</f>
        <v>550</v>
      </c>
      <c r="D2274">
        <f>'[1]44'!S2274-8</f>
        <v>132</v>
      </c>
    </row>
    <row r="2275" spans="1:4" x14ac:dyDescent="0.3">
      <c r="A2275">
        <f>'[1]44'!P2275-8</f>
        <v>314</v>
      </c>
      <c r="B2275">
        <f>'[1]44'!Q2275-3</f>
        <v>59</v>
      </c>
      <c r="C2275">
        <f>'[1]44'!R2275-10</f>
        <v>586</v>
      </c>
      <c r="D2275">
        <f>'[1]44'!S2275-8</f>
        <v>176</v>
      </c>
    </row>
    <row r="2276" spans="1:4" x14ac:dyDescent="0.3">
      <c r="A2276">
        <f>'[1]44'!P2276-8</f>
        <v>22</v>
      </c>
      <c r="B2276">
        <f>'[1]44'!Q2276-3</f>
        <v>3</v>
      </c>
      <c r="C2276">
        <f>'[1]44'!R2276-10</f>
        <v>146</v>
      </c>
      <c r="D2276">
        <f>'[1]44'!S2276-8</f>
        <v>-16</v>
      </c>
    </row>
    <row r="2277" spans="1:4" x14ac:dyDescent="0.3">
      <c r="A2277">
        <f>'[1]44'!P2277-8</f>
        <v>242</v>
      </c>
      <c r="B2277">
        <f>'[1]44'!Q2277-3</f>
        <v>51</v>
      </c>
      <c r="C2277">
        <f>'[1]44'!R2277-10</f>
        <v>470</v>
      </c>
      <c r="D2277">
        <f>'[1]44'!S2277-8</f>
        <v>112</v>
      </c>
    </row>
    <row r="2278" spans="1:4" x14ac:dyDescent="0.3">
      <c r="A2278">
        <f>'[1]44'!P2278-8</f>
        <v>282</v>
      </c>
      <c r="B2278">
        <f>'[1]44'!Q2278-3</f>
        <v>51</v>
      </c>
      <c r="C2278">
        <f>'[1]44'!R2278-10</f>
        <v>542</v>
      </c>
      <c r="D2278">
        <f>'[1]44'!S2278-8</f>
        <v>136</v>
      </c>
    </row>
    <row r="2279" spans="1:4" x14ac:dyDescent="0.3">
      <c r="A2279">
        <f>'[1]44'!P2279-8</f>
        <v>130</v>
      </c>
      <c r="B2279">
        <f>'[1]44'!Q2279-3</f>
        <v>39</v>
      </c>
      <c r="C2279">
        <f>'[1]44'!R2279-10</f>
        <v>270</v>
      </c>
      <c r="D2279">
        <f>'[1]44'!S2279-8</f>
        <v>172</v>
      </c>
    </row>
    <row r="2280" spans="1:4" x14ac:dyDescent="0.3">
      <c r="A2280">
        <f>'[1]44'!P2280-8</f>
        <v>130</v>
      </c>
      <c r="B2280">
        <f>'[1]44'!Q2280-3</f>
        <v>39</v>
      </c>
      <c r="C2280">
        <f>'[1]44'!R2280-10</f>
        <v>258</v>
      </c>
      <c r="D2280">
        <f>'[1]44'!S2280-8</f>
        <v>228</v>
      </c>
    </row>
    <row r="2281" spans="1:4" x14ac:dyDescent="0.3">
      <c r="A2281">
        <f>'[1]44'!P2281-8</f>
        <v>242</v>
      </c>
      <c r="B2281">
        <f>'[1]44'!Q2281-3</f>
        <v>51</v>
      </c>
      <c r="C2281">
        <f>'[1]44'!R2281-10</f>
        <v>526</v>
      </c>
      <c r="D2281">
        <f>'[1]44'!S2281-8</f>
        <v>164</v>
      </c>
    </row>
    <row r="2282" spans="1:4" x14ac:dyDescent="0.3">
      <c r="A2282">
        <f>'[1]44'!P2282-8</f>
        <v>234</v>
      </c>
      <c r="B2282">
        <f>'[1]44'!Q2282-3</f>
        <v>55</v>
      </c>
      <c r="C2282">
        <f>'[1]44'!R2282-10</f>
        <v>622</v>
      </c>
      <c r="D2282">
        <f>'[1]44'!S2282-8</f>
        <v>76</v>
      </c>
    </row>
    <row r="2283" spans="1:4" x14ac:dyDescent="0.3">
      <c r="A2283">
        <f>'[1]44'!P2283-8</f>
        <v>266</v>
      </c>
      <c r="B2283">
        <f>'[1]44'!Q2283-3</f>
        <v>55</v>
      </c>
      <c r="C2283">
        <f>'[1]44'!R2283-10</f>
        <v>538</v>
      </c>
      <c r="D2283">
        <f>'[1]44'!S2283-8</f>
        <v>128</v>
      </c>
    </row>
    <row r="2284" spans="1:4" x14ac:dyDescent="0.3">
      <c r="A2284">
        <f>'[1]44'!P2284-8</f>
        <v>146</v>
      </c>
      <c r="B2284">
        <f>'[1]44'!Q2284-3</f>
        <v>35</v>
      </c>
      <c r="C2284">
        <f>'[1]44'!R2284-10</f>
        <v>190</v>
      </c>
      <c r="D2284">
        <f>'[1]44'!S2284-8</f>
        <v>140</v>
      </c>
    </row>
    <row r="2285" spans="1:4" x14ac:dyDescent="0.3">
      <c r="A2285">
        <f>'[1]44'!P2285-8</f>
        <v>6</v>
      </c>
      <c r="B2285">
        <f>'[1]44'!Q2285-3</f>
        <v>-5</v>
      </c>
      <c r="C2285">
        <f>'[1]44'!R2285-10</f>
        <v>158</v>
      </c>
      <c r="D2285">
        <f>'[1]44'!S2285-8</f>
        <v>-12</v>
      </c>
    </row>
    <row r="2286" spans="1:4" x14ac:dyDescent="0.3">
      <c r="A2286">
        <f>'[1]44'!P2286-8</f>
        <v>318</v>
      </c>
      <c r="B2286">
        <f>'[1]44'!Q2286-3</f>
        <v>55</v>
      </c>
      <c r="C2286">
        <f>'[1]44'!R2286-10</f>
        <v>522</v>
      </c>
      <c r="D2286">
        <f>'[1]44'!S2286-8</f>
        <v>152</v>
      </c>
    </row>
    <row r="2287" spans="1:4" x14ac:dyDescent="0.3">
      <c r="A2287">
        <f>'[1]44'!P2287-8</f>
        <v>326</v>
      </c>
      <c r="B2287">
        <f>'[1]44'!Q2287-3</f>
        <v>59</v>
      </c>
      <c r="C2287">
        <f>'[1]44'!R2287-10</f>
        <v>674</v>
      </c>
      <c r="D2287">
        <f>'[1]44'!S2287-8</f>
        <v>152</v>
      </c>
    </row>
    <row r="2288" spans="1:4" x14ac:dyDescent="0.3">
      <c r="A2288">
        <f>'[1]44'!P2288-8</f>
        <v>158</v>
      </c>
      <c r="B2288">
        <f>'[1]44'!Q2288-3</f>
        <v>43</v>
      </c>
      <c r="C2288">
        <f>'[1]44'!R2288-10</f>
        <v>190</v>
      </c>
      <c r="D2288">
        <f>'[1]44'!S2288-8</f>
        <v>168</v>
      </c>
    </row>
    <row r="2289" spans="1:4" x14ac:dyDescent="0.3">
      <c r="A2289">
        <f>'[1]44'!P2289-8</f>
        <v>134</v>
      </c>
      <c r="B2289">
        <f>'[1]44'!Q2289-3</f>
        <v>35</v>
      </c>
      <c r="C2289">
        <f>'[1]44'!R2289-10</f>
        <v>222</v>
      </c>
      <c r="D2289">
        <f>'[1]44'!S2289-8</f>
        <v>192</v>
      </c>
    </row>
    <row r="2290" spans="1:4" x14ac:dyDescent="0.3">
      <c r="A2290">
        <f>'[1]44'!P2290-8</f>
        <v>46</v>
      </c>
      <c r="B2290">
        <f>'[1]44'!Q2290-3</f>
        <v>15</v>
      </c>
      <c r="C2290">
        <f>'[1]44'!R2290-10</f>
        <v>210</v>
      </c>
      <c r="D2290">
        <f>'[1]44'!S2290-8</f>
        <v>-32</v>
      </c>
    </row>
    <row r="2291" spans="1:4" x14ac:dyDescent="0.3">
      <c r="A2291">
        <f>'[1]44'!P2291-8</f>
        <v>74</v>
      </c>
      <c r="B2291">
        <f>'[1]44'!Q2291-3</f>
        <v>23</v>
      </c>
      <c r="C2291">
        <f>'[1]44'!R2291-10</f>
        <v>254</v>
      </c>
      <c r="D2291">
        <f>'[1]44'!S2291-8</f>
        <v>-16</v>
      </c>
    </row>
    <row r="2292" spans="1:4" x14ac:dyDescent="0.3">
      <c r="A2292">
        <f>'[1]44'!P2292-8</f>
        <v>286</v>
      </c>
      <c r="B2292">
        <f>'[1]44'!Q2292-3</f>
        <v>55</v>
      </c>
      <c r="C2292">
        <f>'[1]44'!R2292-10</f>
        <v>570</v>
      </c>
      <c r="D2292">
        <f>'[1]44'!S2292-8</f>
        <v>180</v>
      </c>
    </row>
    <row r="2293" spans="1:4" x14ac:dyDescent="0.3">
      <c r="A2293">
        <f>'[1]44'!P2293-8</f>
        <v>150</v>
      </c>
      <c r="B2293">
        <f>'[1]44'!Q2293-3</f>
        <v>39</v>
      </c>
      <c r="C2293">
        <f>'[1]44'!R2293-10</f>
        <v>222</v>
      </c>
      <c r="D2293">
        <f>'[1]44'!S2293-8</f>
        <v>184</v>
      </c>
    </row>
    <row r="2294" spans="1:4" x14ac:dyDescent="0.3">
      <c r="A2294">
        <f>'[1]44'!P2294-8</f>
        <v>106</v>
      </c>
      <c r="B2294">
        <f>'[1]44'!Q2294-3</f>
        <v>35</v>
      </c>
      <c r="C2294">
        <f>'[1]44'!R2294-10</f>
        <v>222</v>
      </c>
      <c r="D2294">
        <f>'[1]44'!S2294-8</f>
        <v>180</v>
      </c>
    </row>
    <row r="2295" spans="1:4" x14ac:dyDescent="0.3">
      <c r="A2295">
        <f>'[1]44'!P2295-8</f>
        <v>226</v>
      </c>
      <c r="B2295">
        <f>'[1]44'!Q2295-3</f>
        <v>51</v>
      </c>
      <c r="C2295">
        <f>'[1]44'!R2295-10</f>
        <v>498</v>
      </c>
      <c r="D2295">
        <f>'[1]44'!S2295-8</f>
        <v>136</v>
      </c>
    </row>
    <row r="2296" spans="1:4" x14ac:dyDescent="0.3">
      <c r="A2296">
        <f>'[1]44'!P2296-8</f>
        <v>158</v>
      </c>
      <c r="B2296">
        <f>'[1]44'!Q2296-3</f>
        <v>43</v>
      </c>
      <c r="C2296">
        <f>'[1]44'!R2296-10</f>
        <v>278</v>
      </c>
      <c r="D2296">
        <f>'[1]44'!S2296-8</f>
        <v>228</v>
      </c>
    </row>
    <row r="2297" spans="1:4" x14ac:dyDescent="0.3">
      <c r="A2297">
        <f>'[1]44'!P2297-8</f>
        <v>218</v>
      </c>
      <c r="B2297">
        <f>'[1]44'!Q2297-3</f>
        <v>51</v>
      </c>
      <c r="C2297">
        <f>'[1]44'!R2297-10</f>
        <v>454</v>
      </c>
      <c r="D2297">
        <f>'[1]44'!S2297-8</f>
        <v>140</v>
      </c>
    </row>
    <row r="2298" spans="1:4" x14ac:dyDescent="0.3">
      <c r="A2298">
        <f>'[1]44'!P2298-8</f>
        <v>290</v>
      </c>
      <c r="B2298">
        <f>'[1]44'!Q2298-3</f>
        <v>55</v>
      </c>
      <c r="C2298">
        <f>'[1]44'!R2298-10</f>
        <v>510</v>
      </c>
      <c r="D2298">
        <f>'[1]44'!S2298-8</f>
        <v>148</v>
      </c>
    </row>
    <row r="2299" spans="1:4" x14ac:dyDescent="0.3">
      <c r="A2299">
        <f>'[1]44'!P2299-8</f>
        <v>278</v>
      </c>
      <c r="B2299">
        <f>'[1]44'!Q2299-3</f>
        <v>47</v>
      </c>
      <c r="C2299">
        <f>'[1]44'!R2299-10</f>
        <v>518</v>
      </c>
      <c r="D2299">
        <f>'[1]44'!S2299-8</f>
        <v>148</v>
      </c>
    </row>
    <row r="2300" spans="1:4" x14ac:dyDescent="0.3">
      <c r="A2300">
        <f>'[1]44'!P2300-8</f>
        <v>314</v>
      </c>
      <c r="B2300">
        <f>'[1]44'!Q2300-3</f>
        <v>55</v>
      </c>
      <c r="C2300">
        <f>'[1]44'!R2300-10</f>
        <v>538</v>
      </c>
      <c r="D2300">
        <f>'[1]44'!S2300-8</f>
        <v>176</v>
      </c>
    </row>
    <row r="2301" spans="1:4" x14ac:dyDescent="0.3">
      <c r="A2301">
        <f>'[1]44'!P2301-8</f>
        <v>242</v>
      </c>
      <c r="B2301">
        <f>'[1]44'!Q2301-3</f>
        <v>55</v>
      </c>
      <c r="C2301">
        <f>'[1]44'!R2301-10</f>
        <v>518</v>
      </c>
      <c r="D2301">
        <f>'[1]44'!S2301-8</f>
        <v>148</v>
      </c>
    </row>
    <row r="2302" spans="1:4" x14ac:dyDescent="0.3">
      <c r="A2302">
        <f>'[1]44'!P2302-8</f>
        <v>226</v>
      </c>
      <c r="B2302">
        <f>'[1]44'!Q2302-3</f>
        <v>47</v>
      </c>
      <c r="C2302">
        <f>'[1]44'!R2302-10</f>
        <v>378</v>
      </c>
      <c r="D2302">
        <f>'[1]44'!S2302-8</f>
        <v>340</v>
      </c>
    </row>
    <row r="2303" spans="1:4" x14ac:dyDescent="0.3">
      <c r="A2303">
        <f>'[1]44'!P2303-8</f>
        <v>114</v>
      </c>
      <c r="B2303">
        <f>'[1]44'!Q2303-3</f>
        <v>35</v>
      </c>
      <c r="C2303">
        <f>'[1]44'!R2303-10</f>
        <v>206</v>
      </c>
      <c r="D2303">
        <f>'[1]44'!S2303-8</f>
        <v>180</v>
      </c>
    </row>
    <row r="2304" spans="1:4" x14ac:dyDescent="0.3">
      <c r="A2304">
        <f>'[1]44'!P2304-8</f>
        <v>142</v>
      </c>
      <c r="B2304">
        <f>'[1]44'!Q2304-3</f>
        <v>35</v>
      </c>
      <c r="C2304">
        <f>'[1]44'!R2304-10</f>
        <v>206</v>
      </c>
      <c r="D2304">
        <f>'[1]44'!S2304-8</f>
        <v>164</v>
      </c>
    </row>
    <row r="2305" spans="1:4" x14ac:dyDescent="0.3">
      <c r="A2305">
        <f>'[1]44'!P2305-8</f>
        <v>310</v>
      </c>
      <c r="B2305">
        <f>'[1]44'!Q2305-3</f>
        <v>55</v>
      </c>
      <c r="C2305">
        <f>'[1]44'!R2305-10</f>
        <v>498</v>
      </c>
      <c r="D2305">
        <f>'[1]44'!S2305-8</f>
        <v>156</v>
      </c>
    </row>
    <row r="2306" spans="1:4" x14ac:dyDescent="0.3">
      <c r="A2306">
        <f>'[1]44'!P2306-8</f>
        <v>150</v>
      </c>
      <c r="B2306">
        <f>'[1]44'!Q2306-3</f>
        <v>43</v>
      </c>
      <c r="C2306">
        <f>'[1]44'!R2306-10</f>
        <v>346</v>
      </c>
      <c r="D2306">
        <f>'[1]44'!S2306-8</f>
        <v>320</v>
      </c>
    </row>
    <row r="2307" spans="1:4" x14ac:dyDescent="0.3">
      <c r="A2307">
        <f>'[1]44'!P2307-8</f>
        <v>142</v>
      </c>
      <c r="B2307">
        <f>'[1]44'!Q2307-3</f>
        <v>35</v>
      </c>
      <c r="C2307">
        <f>'[1]44'!R2307-10</f>
        <v>194</v>
      </c>
      <c r="D2307">
        <f>'[1]44'!S2307-8</f>
        <v>148</v>
      </c>
    </row>
    <row r="2308" spans="1:4" x14ac:dyDescent="0.3">
      <c r="A2308">
        <f>'[1]44'!P2308-8</f>
        <v>102</v>
      </c>
      <c r="B2308">
        <f>'[1]44'!Q2308-3</f>
        <v>31</v>
      </c>
      <c r="C2308">
        <f>'[1]44'!R2308-10</f>
        <v>222</v>
      </c>
      <c r="D2308">
        <f>'[1]44'!S2308-8</f>
        <v>160</v>
      </c>
    </row>
    <row r="2309" spans="1:4" x14ac:dyDescent="0.3">
      <c r="A2309">
        <f>'[1]44'!P2309-8</f>
        <v>118</v>
      </c>
      <c r="B2309">
        <f>'[1]44'!Q2309-3</f>
        <v>39</v>
      </c>
      <c r="C2309">
        <f>'[1]44'!R2309-10</f>
        <v>390</v>
      </c>
      <c r="D2309">
        <f>'[1]44'!S2309-8</f>
        <v>364</v>
      </c>
    </row>
    <row r="2310" spans="1:4" x14ac:dyDescent="0.3">
      <c r="A2310">
        <f>'[1]44'!P2310-8</f>
        <v>318</v>
      </c>
      <c r="B2310">
        <f>'[1]44'!Q2310-3</f>
        <v>55</v>
      </c>
      <c r="C2310">
        <f>'[1]44'!R2310-10</f>
        <v>534</v>
      </c>
      <c r="D2310">
        <f>'[1]44'!S2310-8</f>
        <v>144</v>
      </c>
    </row>
    <row r="2311" spans="1:4" x14ac:dyDescent="0.3">
      <c r="A2311">
        <f>'[1]44'!P2311-8</f>
        <v>222</v>
      </c>
      <c r="B2311">
        <f>'[1]44'!Q2311-3</f>
        <v>43</v>
      </c>
      <c r="C2311">
        <f>'[1]44'!R2311-10</f>
        <v>646</v>
      </c>
      <c r="D2311">
        <f>'[1]44'!S2311-8</f>
        <v>-48</v>
      </c>
    </row>
    <row r="2312" spans="1:4" x14ac:dyDescent="0.3">
      <c r="A2312">
        <f>'[1]44'!P2312-8</f>
        <v>158</v>
      </c>
      <c r="B2312">
        <f>'[1]44'!Q2312-3</f>
        <v>39</v>
      </c>
      <c r="C2312">
        <f>'[1]44'!R2312-10</f>
        <v>158</v>
      </c>
      <c r="D2312">
        <f>'[1]44'!S2312-8</f>
        <v>172</v>
      </c>
    </row>
    <row r="2313" spans="1:4" x14ac:dyDescent="0.3">
      <c r="A2313">
        <f>'[1]44'!P2313-8</f>
        <v>178</v>
      </c>
      <c r="B2313">
        <f>'[1]44'!Q2313-3</f>
        <v>39</v>
      </c>
      <c r="C2313">
        <f>'[1]44'!R2313-10</f>
        <v>246</v>
      </c>
      <c r="D2313">
        <f>'[1]44'!S2313-8</f>
        <v>232</v>
      </c>
    </row>
    <row r="2314" spans="1:4" x14ac:dyDescent="0.3">
      <c r="A2314">
        <f>'[1]44'!P2314-8</f>
        <v>154</v>
      </c>
      <c r="B2314">
        <f>'[1]44'!Q2314-3</f>
        <v>39</v>
      </c>
      <c r="C2314">
        <f>'[1]44'!R2314-10</f>
        <v>198</v>
      </c>
      <c r="D2314">
        <f>'[1]44'!S2314-8</f>
        <v>184</v>
      </c>
    </row>
    <row r="2315" spans="1:4" x14ac:dyDescent="0.3">
      <c r="A2315">
        <f>'[1]44'!P2315-8</f>
        <v>-2</v>
      </c>
      <c r="B2315">
        <f>'[1]44'!Q2315-3</f>
        <v>-17</v>
      </c>
      <c r="C2315">
        <f>'[1]44'!R2315-10</f>
        <v>114</v>
      </c>
      <c r="D2315">
        <f>'[1]44'!S2315-8</f>
        <v>-40</v>
      </c>
    </row>
    <row r="2316" spans="1:4" x14ac:dyDescent="0.3">
      <c r="A2316">
        <f>'[1]44'!P2316-8</f>
        <v>298</v>
      </c>
      <c r="B2316">
        <f>'[1]44'!Q2316-3</f>
        <v>55</v>
      </c>
      <c r="C2316">
        <f>'[1]44'!R2316-10</f>
        <v>526</v>
      </c>
      <c r="D2316">
        <f>'[1]44'!S2316-8</f>
        <v>120</v>
      </c>
    </row>
    <row r="2317" spans="1:4" x14ac:dyDescent="0.3">
      <c r="A2317">
        <f>'[1]44'!P2317-8</f>
        <v>98</v>
      </c>
      <c r="B2317">
        <f>'[1]44'!Q2317-3</f>
        <v>31</v>
      </c>
      <c r="C2317">
        <f>'[1]44'!R2317-10</f>
        <v>230</v>
      </c>
      <c r="D2317">
        <f>'[1]44'!S2317-8</f>
        <v>168</v>
      </c>
    </row>
    <row r="2318" spans="1:4" x14ac:dyDescent="0.3">
      <c r="A2318">
        <f>'[1]44'!P2318-8</f>
        <v>162</v>
      </c>
      <c r="B2318">
        <f>'[1]44'!Q2318-3</f>
        <v>47</v>
      </c>
      <c r="C2318">
        <f>'[1]44'!R2318-10</f>
        <v>502</v>
      </c>
      <c r="D2318">
        <f>'[1]44'!S2318-8</f>
        <v>128</v>
      </c>
    </row>
    <row r="2319" spans="1:4" x14ac:dyDescent="0.3">
      <c r="A2319">
        <f>'[1]44'!P2319-8</f>
        <v>98</v>
      </c>
      <c r="B2319">
        <f>'[1]44'!Q2319-3</f>
        <v>31</v>
      </c>
      <c r="C2319">
        <f>'[1]44'!R2319-10</f>
        <v>194</v>
      </c>
      <c r="D2319">
        <f>'[1]44'!S2319-8</f>
        <v>132</v>
      </c>
    </row>
    <row r="2320" spans="1:4" x14ac:dyDescent="0.3">
      <c r="A2320">
        <f>'[1]44'!P2320-8</f>
        <v>210</v>
      </c>
      <c r="B2320">
        <f>'[1]44'!Q2320-3</f>
        <v>51</v>
      </c>
      <c r="C2320">
        <f>'[1]44'!R2320-10</f>
        <v>542</v>
      </c>
      <c r="D2320">
        <f>'[1]44'!S2320-8</f>
        <v>160</v>
      </c>
    </row>
    <row r="2321" spans="1:4" x14ac:dyDescent="0.3">
      <c r="A2321">
        <f>'[1]44'!P2321-8</f>
        <v>274</v>
      </c>
      <c r="B2321">
        <f>'[1]44'!Q2321-3</f>
        <v>55</v>
      </c>
      <c r="C2321">
        <f>'[1]44'!R2321-10</f>
        <v>610</v>
      </c>
      <c r="D2321">
        <f>'[1]44'!S2321-8</f>
        <v>56</v>
      </c>
    </row>
    <row r="2322" spans="1:4" x14ac:dyDescent="0.3">
      <c r="A2322">
        <f>'[1]44'!P2322-8</f>
        <v>178</v>
      </c>
      <c r="B2322">
        <f>'[1]44'!Q2322-3</f>
        <v>39</v>
      </c>
      <c r="C2322">
        <f>'[1]44'!R2322-10</f>
        <v>270</v>
      </c>
      <c r="D2322">
        <f>'[1]44'!S2322-8</f>
        <v>176</v>
      </c>
    </row>
    <row r="2323" spans="1:4" x14ac:dyDescent="0.3">
      <c r="A2323">
        <f>'[1]44'!P2323-8</f>
        <v>254</v>
      </c>
      <c r="B2323">
        <f>'[1]44'!Q2323-3</f>
        <v>55</v>
      </c>
      <c r="C2323">
        <f>'[1]44'!R2323-10</f>
        <v>514</v>
      </c>
      <c r="D2323">
        <f>'[1]44'!S2323-8</f>
        <v>128</v>
      </c>
    </row>
    <row r="2324" spans="1:4" x14ac:dyDescent="0.3">
      <c r="A2324">
        <f>'[1]44'!P2324-8</f>
        <v>302</v>
      </c>
      <c r="B2324">
        <f>'[1]44'!Q2324-3</f>
        <v>63</v>
      </c>
      <c r="C2324">
        <f>'[1]44'!R2324-10</f>
        <v>518</v>
      </c>
      <c r="D2324">
        <f>'[1]44'!S2324-8</f>
        <v>128</v>
      </c>
    </row>
    <row r="2325" spans="1:4" x14ac:dyDescent="0.3">
      <c r="A2325">
        <f>'[1]44'!P2325-8</f>
        <v>290</v>
      </c>
      <c r="B2325">
        <f>'[1]44'!Q2325-3</f>
        <v>55</v>
      </c>
      <c r="C2325">
        <f>'[1]44'!R2325-10</f>
        <v>490</v>
      </c>
      <c r="D2325">
        <f>'[1]44'!S2325-8</f>
        <v>148</v>
      </c>
    </row>
    <row r="2326" spans="1:4" x14ac:dyDescent="0.3">
      <c r="A2326">
        <f>'[1]44'!P2326-8</f>
        <v>134</v>
      </c>
      <c r="B2326">
        <f>'[1]44'!Q2326-3</f>
        <v>39</v>
      </c>
      <c r="C2326">
        <f>'[1]44'!R2326-10</f>
        <v>174</v>
      </c>
      <c r="D2326">
        <f>'[1]44'!S2326-8</f>
        <v>156</v>
      </c>
    </row>
    <row r="2327" spans="1:4" x14ac:dyDescent="0.3">
      <c r="A2327">
        <f>'[1]44'!P2327-8</f>
        <v>278</v>
      </c>
      <c r="B2327">
        <f>'[1]44'!Q2327-3</f>
        <v>59</v>
      </c>
      <c r="C2327">
        <f>'[1]44'!R2327-10</f>
        <v>486</v>
      </c>
      <c r="D2327">
        <f>'[1]44'!S2327-8</f>
        <v>160</v>
      </c>
    </row>
    <row r="2328" spans="1:4" x14ac:dyDescent="0.3">
      <c r="A2328">
        <f>'[1]44'!P2328-8</f>
        <v>110</v>
      </c>
      <c r="B2328">
        <f>'[1]44'!Q2328-3</f>
        <v>39</v>
      </c>
      <c r="C2328">
        <f>'[1]44'!R2328-10</f>
        <v>342</v>
      </c>
      <c r="D2328">
        <f>'[1]44'!S2328-8</f>
        <v>288</v>
      </c>
    </row>
    <row r="2329" spans="1:4" x14ac:dyDescent="0.3">
      <c r="A2329">
        <f>'[1]44'!P2329-8</f>
        <v>10</v>
      </c>
      <c r="B2329">
        <f>'[1]44'!Q2329-3</f>
        <v>-1</v>
      </c>
      <c r="C2329">
        <f>'[1]44'!R2329-10</f>
        <v>242</v>
      </c>
      <c r="D2329">
        <f>'[1]44'!S2329-8</f>
        <v>12</v>
      </c>
    </row>
    <row r="2330" spans="1:4" x14ac:dyDescent="0.3">
      <c r="A2330">
        <f>'[1]44'!P2330-8</f>
        <v>162</v>
      </c>
      <c r="B2330">
        <f>'[1]44'!Q2330-3</f>
        <v>47</v>
      </c>
      <c r="C2330">
        <f>'[1]44'!R2330-10</f>
        <v>506</v>
      </c>
      <c r="D2330">
        <f>'[1]44'!S2330-8</f>
        <v>128</v>
      </c>
    </row>
    <row r="2331" spans="1:4" x14ac:dyDescent="0.3">
      <c r="A2331">
        <f>'[1]44'!P2331-8</f>
        <v>150</v>
      </c>
      <c r="B2331">
        <f>'[1]44'!Q2331-3</f>
        <v>39</v>
      </c>
      <c r="C2331">
        <f>'[1]44'!R2331-10</f>
        <v>210</v>
      </c>
      <c r="D2331">
        <f>'[1]44'!S2331-8</f>
        <v>192</v>
      </c>
    </row>
    <row r="2332" spans="1:4" x14ac:dyDescent="0.3">
      <c r="A2332">
        <f>'[1]44'!P2332-8</f>
        <v>22</v>
      </c>
      <c r="B2332">
        <f>'[1]44'!Q2332-3</f>
        <v>3</v>
      </c>
      <c r="C2332">
        <f>'[1]44'!R2332-10</f>
        <v>190</v>
      </c>
      <c r="D2332">
        <f>'[1]44'!S2332-8</f>
        <v>-20</v>
      </c>
    </row>
    <row r="2333" spans="1:4" x14ac:dyDescent="0.3">
      <c r="A2333">
        <f>'[1]44'!P2333-8</f>
        <v>230</v>
      </c>
      <c r="B2333">
        <f>'[1]44'!Q2333-3</f>
        <v>51</v>
      </c>
      <c r="C2333">
        <f>'[1]44'!R2333-10</f>
        <v>562</v>
      </c>
      <c r="D2333">
        <f>'[1]44'!S2333-8</f>
        <v>156</v>
      </c>
    </row>
    <row r="2334" spans="1:4" x14ac:dyDescent="0.3">
      <c r="A2334">
        <f>'[1]44'!P2334-8</f>
        <v>114</v>
      </c>
      <c r="B2334">
        <f>'[1]44'!Q2334-3</f>
        <v>31</v>
      </c>
      <c r="C2334">
        <f>'[1]44'!R2334-10</f>
        <v>186</v>
      </c>
      <c r="D2334">
        <f>'[1]44'!S2334-8</f>
        <v>136</v>
      </c>
    </row>
    <row r="2335" spans="1:4" x14ac:dyDescent="0.3">
      <c r="A2335">
        <f>'[1]44'!P2335-8</f>
        <v>346</v>
      </c>
      <c r="B2335">
        <f>'[1]44'!Q2335-3</f>
        <v>63</v>
      </c>
      <c r="C2335">
        <f>'[1]44'!R2335-10</f>
        <v>602</v>
      </c>
      <c r="D2335">
        <f>'[1]44'!S2335-8</f>
        <v>188</v>
      </c>
    </row>
    <row r="2336" spans="1:4" x14ac:dyDescent="0.3">
      <c r="A2336">
        <f>'[1]44'!P2336-8</f>
        <v>134</v>
      </c>
      <c r="B2336">
        <f>'[1]44'!Q2336-3</f>
        <v>39</v>
      </c>
      <c r="C2336">
        <f>'[1]44'!R2336-10</f>
        <v>186</v>
      </c>
      <c r="D2336">
        <f>'[1]44'!S2336-8</f>
        <v>160</v>
      </c>
    </row>
    <row r="2337" spans="1:4" x14ac:dyDescent="0.3">
      <c r="A2337">
        <f>'[1]44'!P2337-8</f>
        <v>326</v>
      </c>
      <c r="B2337">
        <f>'[1]44'!Q2337-3</f>
        <v>59</v>
      </c>
      <c r="C2337">
        <f>'[1]44'!R2337-10</f>
        <v>686</v>
      </c>
      <c r="D2337">
        <f>'[1]44'!S2337-8</f>
        <v>88</v>
      </c>
    </row>
    <row r="2338" spans="1:4" x14ac:dyDescent="0.3">
      <c r="A2338">
        <f>'[1]44'!P2338-8</f>
        <v>322</v>
      </c>
      <c r="B2338">
        <f>'[1]44'!Q2338-3</f>
        <v>51</v>
      </c>
      <c r="C2338">
        <f>'[1]44'!R2338-10</f>
        <v>566</v>
      </c>
      <c r="D2338">
        <f>'[1]44'!S2338-8</f>
        <v>124</v>
      </c>
    </row>
    <row r="2339" spans="1:4" x14ac:dyDescent="0.3">
      <c r="A2339">
        <f>'[1]44'!P2339-8</f>
        <v>282</v>
      </c>
      <c r="B2339">
        <f>'[1]44'!Q2339-3</f>
        <v>55</v>
      </c>
      <c r="C2339">
        <f>'[1]44'!R2339-10</f>
        <v>482</v>
      </c>
      <c r="D2339">
        <f>'[1]44'!S2339-8</f>
        <v>128</v>
      </c>
    </row>
    <row r="2340" spans="1:4" x14ac:dyDescent="0.3">
      <c r="A2340">
        <f>'[1]44'!P2340-8</f>
        <v>14</v>
      </c>
      <c r="B2340">
        <f>'[1]44'!Q2340-3</f>
        <v>11</v>
      </c>
      <c r="C2340">
        <f>'[1]44'!R2340-10</f>
        <v>214</v>
      </c>
      <c r="D2340">
        <f>'[1]44'!S2340-8</f>
        <v>-48</v>
      </c>
    </row>
    <row r="2341" spans="1:4" x14ac:dyDescent="0.3">
      <c r="A2341">
        <f>'[1]44'!P2341-8</f>
        <v>214</v>
      </c>
      <c r="B2341">
        <f>'[1]44'!Q2341-3</f>
        <v>51</v>
      </c>
      <c r="C2341">
        <f>'[1]44'!R2341-10</f>
        <v>526</v>
      </c>
      <c r="D2341">
        <f>'[1]44'!S2341-8</f>
        <v>128</v>
      </c>
    </row>
    <row r="2342" spans="1:4" x14ac:dyDescent="0.3">
      <c r="A2342">
        <f>'[1]44'!P2342-8</f>
        <v>18</v>
      </c>
      <c r="B2342">
        <f>'[1]44'!Q2342-3</f>
        <v>3</v>
      </c>
      <c r="C2342">
        <f>'[1]44'!R2342-10</f>
        <v>190</v>
      </c>
      <c r="D2342">
        <f>'[1]44'!S2342-8</f>
        <v>-32</v>
      </c>
    </row>
    <row r="2343" spans="1:4" x14ac:dyDescent="0.3">
      <c r="A2343">
        <f>'[1]44'!P2343-8</f>
        <v>158</v>
      </c>
      <c r="B2343">
        <f>'[1]44'!Q2343-3</f>
        <v>39</v>
      </c>
      <c r="C2343">
        <f>'[1]44'!R2343-10</f>
        <v>198</v>
      </c>
      <c r="D2343">
        <f>'[1]44'!S2343-8</f>
        <v>220</v>
      </c>
    </row>
    <row r="2344" spans="1:4" x14ac:dyDescent="0.3">
      <c r="A2344">
        <f>'[1]44'!P2344-8</f>
        <v>38</v>
      </c>
      <c r="B2344">
        <f>'[1]44'!Q2344-3</f>
        <v>23</v>
      </c>
      <c r="C2344">
        <f>'[1]44'!R2344-10</f>
        <v>222</v>
      </c>
      <c r="D2344">
        <f>'[1]44'!S2344-8</f>
        <v>36</v>
      </c>
    </row>
    <row r="2345" spans="1:4" x14ac:dyDescent="0.3">
      <c r="A2345">
        <f>'[1]44'!P2345-8</f>
        <v>222</v>
      </c>
      <c r="B2345">
        <f>'[1]44'!Q2345-3</f>
        <v>51</v>
      </c>
      <c r="C2345">
        <f>'[1]44'!R2345-10</f>
        <v>490</v>
      </c>
      <c r="D2345">
        <f>'[1]44'!S2345-8</f>
        <v>136</v>
      </c>
    </row>
    <row r="2346" spans="1:4" x14ac:dyDescent="0.3">
      <c r="A2346">
        <f>'[1]44'!P2346-8</f>
        <v>150</v>
      </c>
      <c r="B2346">
        <f>'[1]44'!Q2346-3</f>
        <v>47</v>
      </c>
      <c r="C2346">
        <f>'[1]44'!R2346-10</f>
        <v>538</v>
      </c>
      <c r="D2346">
        <f>'[1]44'!S2346-8</f>
        <v>120</v>
      </c>
    </row>
    <row r="2347" spans="1:4" x14ac:dyDescent="0.3">
      <c r="A2347">
        <f>'[1]44'!P2347-8</f>
        <v>242</v>
      </c>
      <c r="B2347">
        <f>'[1]44'!Q2347-3</f>
        <v>51</v>
      </c>
      <c r="C2347">
        <f>'[1]44'!R2347-10</f>
        <v>506</v>
      </c>
      <c r="D2347">
        <f>'[1]44'!S2347-8</f>
        <v>196</v>
      </c>
    </row>
    <row r="2348" spans="1:4" x14ac:dyDescent="0.3">
      <c r="A2348">
        <f>'[1]44'!P2348-8</f>
        <v>170</v>
      </c>
      <c r="B2348">
        <f>'[1]44'!Q2348-3</f>
        <v>39</v>
      </c>
      <c r="C2348">
        <f>'[1]44'!R2348-10</f>
        <v>226</v>
      </c>
      <c r="D2348">
        <f>'[1]44'!S2348-8</f>
        <v>248</v>
      </c>
    </row>
    <row r="2349" spans="1:4" x14ac:dyDescent="0.3">
      <c r="A2349">
        <f>'[1]44'!P2349-8</f>
        <v>222</v>
      </c>
      <c r="B2349">
        <f>'[1]44'!Q2349-3</f>
        <v>51</v>
      </c>
      <c r="C2349">
        <f>'[1]44'!R2349-10</f>
        <v>538</v>
      </c>
      <c r="D2349">
        <f>'[1]44'!S2349-8</f>
        <v>136</v>
      </c>
    </row>
    <row r="2350" spans="1:4" x14ac:dyDescent="0.3">
      <c r="A2350">
        <f>'[1]44'!P2350-8</f>
        <v>210</v>
      </c>
      <c r="B2350">
        <f>'[1]44'!Q2350-3</f>
        <v>47</v>
      </c>
      <c r="C2350">
        <f>'[1]44'!R2350-10</f>
        <v>506</v>
      </c>
      <c r="D2350">
        <f>'[1]44'!S2350-8</f>
        <v>136</v>
      </c>
    </row>
    <row r="2351" spans="1:4" x14ac:dyDescent="0.3">
      <c r="A2351">
        <f>'[1]44'!P2351-8</f>
        <v>154</v>
      </c>
      <c r="B2351">
        <f>'[1]44'!Q2351-3</f>
        <v>43</v>
      </c>
      <c r="C2351">
        <f>'[1]44'!R2351-10</f>
        <v>394</v>
      </c>
      <c r="D2351">
        <f>'[1]44'!S2351-8</f>
        <v>420</v>
      </c>
    </row>
    <row r="2352" spans="1:4" x14ac:dyDescent="0.3">
      <c r="A2352">
        <f>'[1]44'!P2352-8</f>
        <v>198</v>
      </c>
      <c r="B2352">
        <f>'[1]44'!Q2352-3</f>
        <v>51</v>
      </c>
      <c r="C2352">
        <f>'[1]44'!R2352-10</f>
        <v>398</v>
      </c>
      <c r="D2352">
        <f>'[1]44'!S2352-8</f>
        <v>456</v>
      </c>
    </row>
    <row r="2353" spans="1:4" x14ac:dyDescent="0.3">
      <c r="A2353">
        <f>'[1]44'!P2353-8</f>
        <v>278</v>
      </c>
      <c r="B2353">
        <f>'[1]44'!Q2353-3</f>
        <v>55</v>
      </c>
      <c r="C2353">
        <f>'[1]44'!R2353-10</f>
        <v>534</v>
      </c>
      <c r="D2353">
        <f>'[1]44'!S2353-8</f>
        <v>132</v>
      </c>
    </row>
    <row r="2354" spans="1:4" x14ac:dyDescent="0.3">
      <c r="A2354">
        <f>'[1]44'!P2354-8</f>
        <v>182</v>
      </c>
      <c r="B2354">
        <f>'[1]44'!Q2354-3</f>
        <v>43</v>
      </c>
      <c r="C2354">
        <f>'[1]44'!R2354-10</f>
        <v>226</v>
      </c>
      <c r="D2354">
        <f>'[1]44'!S2354-8</f>
        <v>224</v>
      </c>
    </row>
    <row r="2355" spans="1:4" x14ac:dyDescent="0.3">
      <c r="A2355">
        <f>'[1]44'!P2355-8</f>
        <v>322</v>
      </c>
      <c r="B2355">
        <f>'[1]44'!Q2355-3</f>
        <v>55</v>
      </c>
      <c r="C2355">
        <f>'[1]44'!R2355-10</f>
        <v>522</v>
      </c>
      <c r="D2355">
        <f>'[1]44'!S2355-8</f>
        <v>176</v>
      </c>
    </row>
    <row r="2356" spans="1:4" x14ac:dyDescent="0.3">
      <c r="A2356">
        <f>'[1]44'!P2356-8</f>
        <v>154</v>
      </c>
      <c r="B2356">
        <f>'[1]44'!Q2356-3</f>
        <v>39</v>
      </c>
      <c r="C2356">
        <f>'[1]44'!R2356-10</f>
        <v>234</v>
      </c>
      <c r="D2356">
        <f>'[1]44'!S2356-8</f>
        <v>240</v>
      </c>
    </row>
    <row r="2357" spans="1:4" x14ac:dyDescent="0.3">
      <c r="A2357">
        <f>'[1]44'!P2357-8</f>
        <v>262</v>
      </c>
      <c r="B2357">
        <f>'[1]44'!Q2357-3</f>
        <v>55</v>
      </c>
      <c r="C2357">
        <f>'[1]44'!R2357-10</f>
        <v>530</v>
      </c>
      <c r="D2357">
        <f>'[1]44'!S2357-8</f>
        <v>180</v>
      </c>
    </row>
    <row r="2358" spans="1:4" x14ac:dyDescent="0.3">
      <c r="A2358">
        <f>'[1]44'!P2358-8</f>
        <v>162</v>
      </c>
      <c r="B2358">
        <f>'[1]44'!Q2358-3</f>
        <v>39</v>
      </c>
      <c r="C2358">
        <f>'[1]44'!R2358-10</f>
        <v>158</v>
      </c>
      <c r="D2358">
        <f>'[1]44'!S2358-8</f>
        <v>168</v>
      </c>
    </row>
    <row r="2359" spans="1:4" x14ac:dyDescent="0.3">
      <c r="A2359">
        <f>'[1]44'!P2359-8</f>
        <v>222</v>
      </c>
      <c r="B2359">
        <f>'[1]44'!Q2359-3</f>
        <v>51</v>
      </c>
      <c r="C2359">
        <f>'[1]44'!R2359-10</f>
        <v>562</v>
      </c>
      <c r="D2359">
        <f>'[1]44'!S2359-8</f>
        <v>128</v>
      </c>
    </row>
    <row r="2360" spans="1:4" x14ac:dyDescent="0.3">
      <c r="A2360">
        <f>'[1]44'!P2360-8</f>
        <v>106</v>
      </c>
      <c r="B2360">
        <f>'[1]44'!Q2360-3</f>
        <v>35</v>
      </c>
      <c r="C2360">
        <f>'[1]44'!R2360-10</f>
        <v>222</v>
      </c>
      <c r="D2360">
        <f>'[1]44'!S2360-8</f>
        <v>112</v>
      </c>
    </row>
    <row r="2361" spans="1:4" x14ac:dyDescent="0.3">
      <c r="A2361">
        <f>'[1]44'!P2361-8</f>
        <v>170</v>
      </c>
      <c r="B2361">
        <f>'[1]44'!Q2361-3</f>
        <v>43</v>
      </c>
      <c r="C2361">
        <f>'[1]44'!R2361-10</f>
        <v>274</v>
      </c>
      <c r="D2361">
        <f>'[1]44'!S2361-8</f>
        <v>296</v>
      </c>
    </row>
    <row r="2362" spans="1:4" x14ac:dyDescent="0.3">
      <c r="A2362">
        <f>'[1]44'!P2362-8</f>
        <v>118</v>
      </c>
      <c r="B2362">
        <f>'[1]44'!Q2362-3</f>
        <v>35</v>
      </c>
      <c r="C2362">
        <f>'[1]44'!R2362-10</f>
        <v>242</v>
      </c>
      <c r="D2362">
        <f>'[1]44'!S2362-8</f>
        <v>176</v>
      </c>
    </row>
    <row r="2363" spans="1:4" x14ac:dyDescent="0.3">
      <c r="A2363">
        <f>'[1]44'!P2363-8</f>
        <v>146</v>
      </c>
      <c r="B2363">
        <f>'[1]44'!Q2363-3</f>
        <v>35</v>
      </c>
      <c r="C2363">
        <f>'[1]44'!R2363-10</f>
        <v>206</v>
      </c>
      <c r="D2363">
        <f>'[1]44'!S2363-8</f>
        <v>184</v>
      </c>
    </row>
    <row r="2364" spans="1:4" x14ac:dyDescent="0.3">
      <c r="A2364">
        <f>'[1]44'!P2364-8</f>
        <v>258</v>
      </c>
      <c r="B2364">
        <f>'[1]44'!Q2364-3</f>
        <v>59</v>
      </c>
      <c r="C2364">
        <f>'[1]44'!R2364-10</f>
        <v>486</v>
      </c>
      <c r="D2364">
        <f>'[1]44'!S2364-8</f>
        <v>136</v>
      </c>
    </row>
    <row r="2365" spans="1:4" x14ac:dyDescent="0.3">
      <c r="A2365">
        <f>'[1]44'!P2365-8</f>
        <v>182</v>
      </c>
      <c r="B2365">
        <f>'[1]44'!Q2365-3</f>
        <v>47</v>
      </c>
      <c r="C2365">
        <f>'[1]44'!R2365-10</f>
        <v>390</v>
      </c>
      <c r="D2365">
        <f>'[1]44'!S2365-8</f>
        <v>384</v>
      </c>
    </row>
    <row r="2366" spans="1:4" x14ac:dyDescent="0.3">
      <c r="A2366">
        <f>'[1]44'!P2366-8</f>
        <v>238</v>
      </c>
      <c r="B2366">
        <f>'[1]44'!Q2366-3</f>
        <v>51</v>
      </c>
      <c r="C2366">
        <f>'[1]44'!R2366-10</f>
        <v>466</v>
      </c>
      <c r="D2366">
        <f>'[1]44'!S2366-8</f>
        <v>108</v>
      </c>
    </row>
    <row r="2367" spans="1:4" x14ac:dyDescent="0.3">
      <c r="A2367">
        <f>'[1]44'!P2367-8</f>
        <v>122</v>
      </c>
      <c r="B2367">
        <f>'[1]44'!Q2367-3</f>
        <v>35</v>
      </c>
      <c r="C2367">
        <f>'[1]44'!R2367-10</f>
        <v>258</v>
      </c>
      <c r="D2367">
        <f>'[1]44'!S2367-8</f>
        <v>-12</v>
      </c>
    </row>
    <row r="2368" spans="1:4" x14ac:dyDescent="0.3">
      <c r="A2368">
        <f>'[1]44'!P2368-8</f>
        <v>122</v>
      </c>
      <c r="B2368">
        <f>'[1]44'!Q2368-3</f>
        <v>35</v>
      </c>
      <c r="C2368">
        <f>'[1]44'!R2368-10</f>
        <v>234</v>
      </c>
      <c r="D2368">
        <f>'[1]44'!S2368-8</f>
        <v>248</v>
      </c>
    </row>
    <row r="2369" spans="1:4" x14ac:dyDescent="0.3">
      <c r="A2369">
        <f>'[1]44'!P2369-8</f>
        <v>178</v>
      </c>
      <c r="B2369">
        <f>'[1]44'!Q2369-3</f>
        <v>43</v>
      </c>
      <c r="C2369">
        <f>'[1]44'!R2369-10</f>
        <v>218</v>
      </c>
      <c r="D2369">
        <f>'[1]44'!S2369-8</f>
        <v>280</v>
      </c>
    </row>
    <row r="2370" spans="1:4" x14ac:dyDescent="0.3">
      <c r="A2370">
        <f>'[1]44'!P2370-8</f>
        <v>138</v>
      </c>
      <c r="B2370">
        <f>'[1]44'!Q2370-3</f>
        <v>35</v>
      </c>
      <c r="C2370">
        <f>'[1]44'!R2370-10</f>
        <v>266</v>
      </c>
      <c r="D2370">
        <f>'[1]44'!S2370-8</f>
        <v>172</v>
      </c>
    </row>
    <row r="2371" spans="1:4" x14ac:dyDescent="0.3">
      <c r="A2371">
        <f>'[1]44'!P2371-8</f>
        <v>302</v>
      </c>
      <c r="B2371">
        <f>'[1]44'!Q2371-3</f>
        <v>59</v>
      </c>
      <c r="C2371">
        <f>'[1]44'!R2371-10</f>
        <v>526</v>
      </c>
      <c r="D2371">
        <f>'[1]44'!S2371-8</f>
        <v>164</v>
      </c>
    </row>
    <row r="2372" spans="1:4" x14ac:dyDescent="0.3">
      <c r="A2372">
        <f>'[1]44'!P2372-8</f>
        <v>30</v>
      </c>
      <c r="B2372">
        <f>'[1]44'!Q2372-3</f>
        <v>7</v>
      </c>
      <c r="C2372">
        <f>'[1]44'!R2372-10</f>
        <v>174</v>
      </c>
      <c r="D2372">
        <f>'[1]44'!S2372-8</f>
        <v>-36</v>
      </c>
    </row>
    <row r="2373" spans="1:4" x14ac:dyDescent="0.3">
      <c r="A2373">
        <f>'[1]44'!P2373-8</f>
        <v>154</v>
      </c>
      <c r="B2373">
        <f>'[1]44'!Q2373-3</f>
        <v>39</v>
      </c>
      <c r="C2373">
        <f>'[1]44'!R2373-10</f>
        <v>198</v>
      </c>
      <c r="D2373">
        <f>'[1]44'!S2373-8</f>
        <v>144</v>
      </c>
    </row>
    <row r="2374" spans="1:4" x14ac:dyDescent="0.3">
      <c r="A2374">
        <f>'[1]44'!P2374-8</f>
        <v>110</v>
      </c>
      <c r="B2374">
        <f>'[1]44'!Q2374-3</f>
        <v>35</v>
      </c>
      <c r="C2374">
        <f>'[1]44'!R2374-10</f>
        <v>238</v>
      </c>
      <c r="D2374">
        <f>'[1]44'!S2374-8</f>
        <v>200</v>
      </c>
    </row>
    <row r="2375" spans="1:4" x14ac:dyDescent="0.3">
      <c r="A2375">
        <f>'[1]44'!P2375-8</f>
        <v>342</v>
      </c>
      <c r="B2375">
        <f>'[1]44'!Q2375-3</f>
        <v>63</v>
      </c>
      <c r="C2375">
        <f>'[1]44'!R2375-10</f>
        <v>514</v>
      </c>
      <c r="D2375">
        <f>'[1]44'!S2375-8</f>
        <v>156</v>
      </c>
    </row>
    <row r="2376" spans="1:4" x14ac:dyDescent="0.3">
      <c r="A2376">
        <f>'[1]44'!P2376-8</f>
        <v>162</v>
      </c>
      <c r="B2376">
        <f>'[1]44'!Q2376-3</f>
        <v>43</v>
      </c>
      <c r="C2376">
        <f>'[1]44'!R2376-10</f>
        <v>250</v>
      </c>
      <c r="D2376">
        <f>'[1]44'!S2376-8</f>
        <v>228</v>
      </c>
    </row>
    <row r="2377" spans="1:4" x14ac:dyDescent="0.3">
      <c r="A2377">
        <f>'[1]44'!P2377-8</f>
        <v>146</v>
      </c>
      <c r="B2377">
        <f>'[1]44'!Q2377-3</f>
        <v>39</v>
      </c>
      <c r="C2377">
        <f>'[1]44'!R2377-10</f>
        <v>194</v>
      </c>
      <c r="D2377">
        <f>'[1]44'!S2377-8</f>
        <v>144</v>
      </c>
    </row>
    <row r="2378" spans="1:4" x14ac:dyDescent="0.3">
      <c r="A2378">
        <f>'[1]44'!P2378-8</f>
        <v>290</v>
      </c>
      <c r="B2378">
        <f>'[1]44'!Q2378-3</f>
        <v>55</v>
      </c>
      <c r="C2378">
        <f>'[1]44'!R2378-10</f>
        <v>530</v>
      </c>
      <c r="D2378">
        <f>'[1]44'!S2378-8</f>
        <v>160</v>
      </c>
    </row>
    <row r="2379" spans="1:4" x14ac:dyDescent="0.3">
      <c r="A2379">
        <f>'[1]44'!P2379-8</f>
        <v>290</v>
      </c>
      <c r="B2379">
        <f>'[1]44'!Q2379-3</f>
        <v>55</v>
      </c>
      <c r="C2379">
        <f>'[1]44'!R2379-10</f>
        <v>498</v>
      </c>
      <c r="D2379">
        <f>'[1]44'!S2379-8</f>
        <v>168</v>
      </c>
    </row>
    <row r="2380" spans="1:4" x14ac:dyDescent="0.3">
      <c r="A2380">
        <f>'[1]44'!P2380-8</f>
        <v>290</v>
      </c>
      <c r="B2380">
        <f>'[1]44'!Q2380-3</f>
        <v>51</v>
      </c>
      <c r="C2380">
        <f>'[1]44'!R2380-10</f>
        <v>498</v>
      </c>
      <c r="D2380">
        <f>'[1]44'!S2380-8</f>
        <v>292</v>
      </c>
    </row>
    <row r="2381" spans="1:4" x14ac:dyDescent="0.3">
      <c r="A2381">
        <f>'[1]44'!P2381-8</f>
        <v>134</v>
      </c>
      <c r="B2381">
        <f>'[1]44'!Q2381-3</f>
        <v>39</v>
      </c>
      <c r="C2381">
        <f>'[1]44'!R2381-10</f>
        <v>242</v>
      </c>
      <c r="D2381">
        <f>'[1]44'!S2381-8</f>
        <v>200</v>
      </c>
    </row>
    <row r="2382" spans="1:4" x14ac:dyDescent="0.3">
      <c r="A2382">
        <f>'[1]44'!P2382-8</f>
        <v>166</v>
      </c>
      <c r="B2382">
        <f>'[1]44'!Q2382-3</f>
        <v>39</v>
      </c>
      <c r="C2382">
        <f>'[1]44'!R2382-10</f>
        <v>170</v>
      </c>
      <c r="D2382">
        <f>'[1]44'!S2382-8</f>
        <v>152</v>
      </c>
    </row>
    <row r="2383" spans="1:4" x14ac:dyDescent="0.3">
      <c r="A2383">
        <f>'[1]44'!P2383-8</f>
        <v>114</v>
      </c>
      <c r="B2383">
        <f>'[1]44'!Q2383-3</f>
        <v>35</v>
      </c>
      <c r="C2383">
        <f>'[1]44'!R2383-10</f>
        <v>166</v>
      </c>
      <c r="D2383">
        <f>'[1]44'!S2383-8</f>
        <v>144</v>
      </c>
    </row>
    <row r="2384" spans="1:4" x14ac:dyDescent="0.3">
      <c r="A2384">
        <f>'[1]44'!P2384-8</f>
        <v>322</v>
      </c>
      <c r="B2384">
        <f>'[1]44'!Q2384-3</f>
        <v>55</v>
      </c>
      <c r="C2384">
        <f>'[1]44'!R2384-10</f>
        <v>562</v>
      </c>
      <c r="D2384">
        <f>'[1]44'!S2384-8</f>
        <v>152</v>
      </c>
    </row>
    <row r="2385" spans="1:4" x14ac:dyDescent="0.3">
      <c r="A2385">
        <f>'[1]44'!P2385-8</f>
        <v>106</v>
      </c>
      <c r="B2385">
        <f>'[1]44'!Q2385-3</f>
        <v>35</v>
      </c>
      <c r="C2385">
        <f>'[1]44'!R2385-10</f>
        <v>234</v>
      </c>
      <c r="D2385">
        <f>'[1]44'!S2385-8</f>
        <v>176</v>
      </c>
    </row>
    <row r="2386" spans="1:4" x14ac:dyDescent="0.3">
      <c r="A2386">
        <f>'[1]44'!P2386-8</f>
        <v>134</v>
      </c>
      <c r="B2386">
        <f>'[1]44'!Q2386-3</f>
        <v>43</v>
      </c>
      <c r="C2386">
        <f>'[1]44'!R2386-10</f>
        <v>402</v>
      </c>
      <c r="D2386">
        <f>'[1]44'!S2386-8</f>
        <v>452</v>
      </c>
    </row>
    <row r="2387" spans="1:4" x14ac:dyDescent="0.3">
      <c r="A2387">
        <f>'[1]44'!P2387-8</f>
        <v>286</v>
      </c>
      <c r="B2387">
        <f>'[1]44'!Q2387-3</f>
        <v>59</v>
      </c>
      <c r="C2387">
        <f>'[1]44'!R2387-10</f>
        <v>498</v>
      </c>
      <c r="D2387">
        <f>'[1]44'!S2387-8</f>
        <v>148</v>
      </c>
    </row>
    <row r="2388" spans="1:4" x14ac:dyDescent="0.3">
      <c r="A2388">
        <f>'[1]44'!P2388-8</f>
        <v>26</v>
      </c>
      <c r="B2388">
        <f>'[1]44'!Q2388-3</f>
        <v>7</v>
      </c>
      <c r="C2388">
        <f>'[1]44'!R2388-10</f>
        <v>142</v>
      </c>
      <c r="D2388">
        <f>'[1]44'!S2388-8</f>
        <v>-32</v>
      </c>
    </row>
    <row r="2389" spans="1:4" x14ac:dyDescent="0.3">
      <c r="A2389">
        <f>'[1]44'!P2389-8</f>
        <v>242</v>
      </c>
      <c r="B2389">
        <f>'[1]44'!Q2389-3</f>
        <v>55</v>
      </c>
      <c r="C2389">
        <f>'[1]44'!R2389-10</f>
        <v>550</v>
      </c>
      <c r="D2389">
        <f>'[1]44'!S2389-8</f>
        <v>152</v>
      </c>
    </row>
    <row r="2390" spans="1:4" x14ac:dyDescent="0.3">
      <c r="A2390">
        <f>'[1]44'!P2390-8</f>
        <v>74</v>
      </c>
      <c r="B2390">
        <f>'[1]44'!Q2390-3</f>
        <v>31</v>
      </c>
      <c r="C2390">
        <f>'[1]44'!R2390-10</f>
        <v>162</v>
      </c>
      <c r="D2390">
        <f>'[1]44'!S2390-8</f>
        <v>48</v>
      </c>
    </row>
    <row r="2391" spans="1:4" x14ac:dyDescent="0.3">
      <c r="A2391">
        <f>'[1]44'!P2391-8</f>
        <v>306</v>
      </c>
      <c r="B2391">
        <f>'[1]44'!Q2391-3</f>
        <v>59</v>
      </c>
      <c r="C2391">
        <f>'[1]44'!R2391-10</f>
        <v>526</v>
      </c>
      <c r="D2391">
        <f>'[1]44'!S2391-8</f>
        <v>160</v>
      </c>
    </row>
    <row r="2392" spans="1:4" x14ac:dyDescent="0.3">
      <c r="A2392">
        <f>'[1]44'!P2392-8</f>
        <v>206</v>
      </c>
      <c r="B2392">
        <f>'[1]44'!Q2392-3</f>
        <v>47</v>
      </c>
      <c r="C2392">
        <f>'[1]44'!R2392-10</f>
        <v>442</v>
      </c>
      <c r="D2392">
        <f>'[1]44'!S2392-8</f>
        <v>120</v>
      </c>
    </row>
    <row r="2393" spans="1:4" x14ac:dyDescent="0.3">
      <c r="A2393">
        <f>'[1]44'!P2393-8</f>
        <v>326</v>
      </c>
      <c r="B2393">
        <f>'[1]44'!Q2393-3</f>
        <v>55</v>
      </c>
      <c r="C2393">
        <f>'[1]44'!R2393-10</f>
        <v>534</v>
      </c>
      <c r="D2393">
        <f>'[1]44'!S2393-8</f>
        <v>192</v>
      </c>
    </row>
    <row r="2394" spans="1:4" x14ac:dyDescent="0.3">
      <c r="A2394">
        <f>'[1]44'!P2394-8</f>
        <v>150</v>
      </c>
      <c r="B2394">
        <f>'[1]44'!Q2394-3</f>
        <v>39</v>
      </c>
      <c r="C2394">
        <f>'[1]44'!R2394-10</f>
        <v>234</v>
      </c>
      <c r="D2394">
        <f>'[1]44'!S2394-8</f>
        <v>176</v>
      </c>
    </row>
    <row r="2395" spans="1:4" x14ac:dyDescent="0.3">
      <c r="A2395">
        <f>'[1]44'!P2395-8</f>
        <v>298</v>
      </c>
      <c r="B2395">
        <f>'[1]44'!Q2395-3</f>
        <v>55</v>
      </c>
      <c r="C2395">
        <f>'[1]44'!R2395-10</f>
        <v>458</v>
      </c>
      <c r="D2395">
        <f>'[1]44'!S2395-8</f>
        <v>160</v>
      </c>
    </row>
    <row r="2396" spans="1:4" x14ac:dyDescent="0.3">
      <c r="A2396">
        <f>'[1]44'!P2396-8</f>
        <v>122</v>
      </c>
      <c r="B2396">
        <f>'[1]44'!Q2396-3</f>
        <v>35</v>
      </c>
      <c r="C2396">
        <f>'[1]44'!R2396-10</f>
        <v>198</v>
      </c>
      <c r="D2396">
        <f>'[1]44'!S2396-8</f>
        <v>172</v>
      </c>
    </row>
    <row r="2397" spans="1:4" x14ac:dyDescent="0.3">
      <c r="A2397">
        <f>'[1]44'!P2397-8</f>
        <v>210</v>
      </c>
      <c r="B2397">
        <f>'[1]44'!Q2397-3</f>
        <v>51</v>
      </c>
      <c r="C2397">
        <f>'[1]44'!R2397-10</f>
        <v>478</v>
      </c>
      <c r="D2397">
        <f>'[1]44'!S2397-8</f>
        <v>132</v>
      </c>
    </row>
    <row r="2398" spans="1:4" x14ac:dyDescent="0.3">
      <c r="A2398">
        <f>'[1]44'!P2398-8</f>
        <v>278</v>
      </c>
      <c r="B2398">
        <f>'[1]44'!Q2398-3</f>
        <v>55</v>
      </c>
      <c r="C2398">
        <f>'[1]44'!R2398-10</f>
        <v>522</v>
      </c>
      <c r="D2398">
        <f>'[1]44'!S2398-8</f>
        <v>152</v>
      </c>
    </row>
    <row r="2399" spans="1:4" x14ac:dyDescent="0.3">
      <c r="A2399">
        <f>'[1]44'!P2399-8</f>
        <v>294</v>
      </c>
      <c r="B2399">
        <f>'[1]44'!Q2399-3</f>
        <v>55</v>
      </c>
      <c r="C2399">
        <f>'[1]44'!R2399-10</f>
        <v>514</v>
      </c>
      <c r="D2399">
        <f>'[1]44'!S2399-8</f>
        <v>156</v>
      </c>
    </row>
    <row r="2400" spans="1:4" x14ac:dyDescent="0.3">
      <c r="A2400">
        <f>'[1]44'!P2400-8</f>
        <v>230</v>
      </c>
      <c r="B2400">
        <f>'[1]44'!Q2400-3</f>
        <v>51</v>
      </c>
      <c r="C2400">
        <f>'[1]44'!R2400-10</f>
        <v>526</v>
      </c>
      <c r="D2400">
        <f>'[1]44'!S2400-8</f>
        <v>104</v>
      </c>
    </row>
    <row r="2401" spans="1:4" x14ac:dyDescent="0.3">
      <c r="A2401">
        <f>'[1]44'!P2401-8</f>
        <v>242</v>
      </c>
      <c r="B2401">
        <f>'[1]44'!Q2401-3</f>
        <v>55</v>
      </c>
      <c r="C2401">
        <f>'[1]44'!R2401-10</f>
        <v>598</v>
      </c>
      <c r="D2401">
        <f>'[1]44'!S2401-8</f>
        <v>184</v>
      </c>
    </row>
    <row r="2402" spans="1:4" x14ac:dyDescent="0.3">
      <c r="A2402">
        <f>'[1]44'!P2402-8</f>
        <v>302</v>
      </c>
      <c r="B2402">
        <f>'[1]44'!Q2402-3</f>
        <v>55</v>
      </c>
      <c r="C2402">
        <f>'[1]44'!R2402-10</f>
        <v>486</v>
      </c>
      <c r="D2402">
        <f>'[1]44'!S2402-8</f>
        <v>128</v>
      </c>
    </row>
    <row r="2403" spans="1:4" x14ac:dyDescent="0.3">
      <c r="A2403">
        <f>'[1]44'!P2403-8</f>
        <v>146</v>
      </c>
      <c r="B2403">
        <f>'[1]44'!Q2403-3</f>
        <v>39</v>
      </c>
      <c r="C2403">
        <f>'[1]44'!R2403-10</f>
        <v>194</v>
      </c>
      <c r="D2403">
        <f>'[1]44'!S2403-8</f>
        <v>208</v>
      </c>
    </row>
    <row r="2404" spans="1:4" x14ac:dyDescent="0.3">
      <c r="A2404">
        <f>'[1]44'!P2404-8</f>
        <v>122</v>
      </c>
      <c r="B2404">
        <f>'[1]44'!Q2404-3</f>
        <v>39</v>
      </c>
      <c r="C2404">
        <f>'[1]44'!R2404-10</f>
        <v>186</v>
      </c>
      <c r="D2404">
        <f>'[1]44'!S2404-8</f>
        <v>152</v>
      </c>
    </row>
    <row r="2405" spans="1:4" x14ac:dyDescent="0.3">
      <c r="A2405">
        <f>'[1]44'!P2405-8</f>
        <v>118</v>
      </c>
      <c r="B2405">
        <f>'[1]44'!Q2405-3</f>
        <v>35</v>
      </c>
      <c r="C2405">
        <f>'[1]44'!R2405-10</f>
        <v>218</v>
      </c>
      <c r="D2405">
        <f>'[1]44'!S2405-8</f>
        <v>136</v>
      </c>
    </row>
    <row r="2406" spans="1:4" x14ac:dyDescent="0.3">
      <c r="A2406">
        <f>'[1]44'!P2406-8</f>
        <v>154</v>
      </c>
      <c r="B2406">
        <f>'[1]44'!Q2406-3</f>
        <v>43</v>
      </c>
      <c r="C2406">
        <f>'[1]44'!R2406-10</f>
        <v>238</v>
      </c>
      <c r="D2406">
        <f>'[1]44'!S2406-8</f>
        <v>144</v>
      </c>
    </row>
    <row r="2407" spans="1:4" x14ac:dyDescent="0.3">
      <c r="A2407">
        <f>'[1]44'!P2407-8</f>
        <v>210</v>
      </c>
      <c r="B2407">
        <f>'[1]44'!Q2407-3</f>
        <v>43</v>
      </c>
      <c r="C2407">
        <f>'[1]44'!R2407-10</f>
        <v>250</v>
      </c>
      <c r="D2407">
        <f>'[1]44'!S2407-8</f>
        <v>272</v>
      </c>
    </row>
    <row r="2408" spans="1:4" x14ac:dyDescent="0.3">
      <c r="A2408">
        <f>'[1]44'!P2408-8</f>
        <v>314</v>
      </c>
      <c r="B2408">
        <f>'[1]44'!Q2408-3</f>
        <v>59</v>
      </c>
      <c r="C2408">
        <f>'[1]44'!R2408-10</f>
        <v>518</v>
      </c>
      <c r="D2408">
        <f>'[1]44'!S2408-8</f>
        <v>168</v>
      </c>
    </row>
    <row r="2409" spans="1:4" x14ac:dyDescent="0.3">
      <c r="A2409">
        <f>'[1]44'!P2409-8</f>
        <v>226</v>
      </c>
      <c r="B2409">
        <f>'[1]44'!Q2409-3</f>
        <v>51</v>
      </c>
      <c r="C2409">
        <f>'[1]44'!R2409-10</f>
        <v>490</v>
      </c>
      <c r="D2409">
        <f>'[1]44'!S2409-8</f>
        <v>112</v>
      </c>
    </row>
    <row r="2410" spans="1:4" x14ac:dyDescent="0.3">
      <c r="A2410">
        <f>'[1]44'!P2410-8</f>
        <v>170</v>
      </c>
      <c r="B2410">
        <f>'[1]44'!Q2410-3</f>
        <v>39</v>
      </c>
      <c r="C2410">
        <f>'[1]44'!R2410-10</f>
        <v>242</v>
      </c>
      <c r="D2410">
        <f>'[1]44'!S2410-8</f>
        <v>216</v>
      </c>
    </row>
    <row r="2411" spans="1:4" x14ac:dyDescent="0.3">
      <c r="A2411">
        <f>'[1]44'!P2411-8</f>
        <v>154</v>
      </c>
      <c r="B2411">
        <f>'[1]44'!Q2411-3</f>
        <v>43</v>
      </c>
      <c r="C2411">
        <f>'[1]44'!R2411-10</f>
        <v>214</v>
      </c>
      <c r="D2411">
        <f>'[1]44'!S2411-8</f>
        <v>168</v>
      </c>
    </row>
    <row r="2412" spans="1:4" x14ac:dyDescent="0.3">
      <c r="A2412">
        <f>'[1]44'!P2412-8</f>
        <v>298</v>
      </c>
      <c r="B2412">
        <f>'[1]44'!Q2412-3</f>
        <v>59</v>
      </c>
      <c r="C2412">
        <f>'[1]44'!R2412-10</f>
        <v>486</v>
      </c>
      <c r="D2412">
        <f>'[1]44'!S2412-8</f>
        <v>156</v>
      </c>
    </row>
    <row r="2413" spans="1:4" x14ac:dyDescent="0.3">
      <c r="A2413">
        <f>'[1]44'!P2413-8</f>
        <v>290</v>
      </c>
      <c r="B2413">
        <f>'[1]44'!Q2413-3</f>
        <v>55</v>
      </c>
      <c r="C2413">
        <f>'[1]44'!R2413-10</f>
        <v>506</v>
      </c>
      <c r="D2413">
        <f>'[1]44'!S2413-8</f>
        <v>120</v>
      </c>
    </row>
    <row r="2414" spans="1:4" x14ac:dyDescent="0.3">
      <c r="A2414">
        <f>'[1]44'!P2414-8</f>
        <v>98</v>
      </c>
      <c r="B2414">
        <f>'[1]44'!Q2414-3</f>
        <v>31</v>
      </c>
      <c r="C2414">
        <f>'[1]44'!R2414-10</f>
        <v>210</v>
      </c>
      <c r="D2414">
        <f>'[1]44'!S2414-8</f>
        <v>180</v>
      </c>
    </row>
    <row r="2415" spans="1:4" x14ac:dyDescent="0.3">
      <c r="A2415">
        <f>'[1]44'!P2415-8</f>
        <v>182</v>
      </c>
      <c r="B2415">
        <f>'[1]44'!Q2415-3</f>
        <v>43</v>
      </c>
      <c r="C2415">
        <f>'[1]44'!R2415-10</f>
        <v>266</v>
      </c>
      <c r="D2415">
        <f>'[1]44'!S2415-8</f>
        <v>272</v>
      </c>
    </row>
    <row r="2416" spans="1:4" x14ac:dyDescent="0.3">
      <c r="A2416">
        <f>'[1]44'!P2416-8</f>
        <v>102</v>
      </c>
      <c r="B2416">
        <f>'[1]44'!Q2416-3</f>
        <v>35</v>
      </c>
      <c r="C2416">
        <f>'[1]44'!R2416-10</f>
        <v>250</v>
      </c>
      <c r="D2416">
        <f>'[1]44'!S2416-8</f>
        <v>236</v>
      </c>
    </row>
    <row r="2417" spans="1:4" x14ac:dyDescent="0.3">
      <c r="A2417">
        <f>'[1]44'!P2417-8</f>
        <v>270</v>
      </c>
      <c r="B2417">
        <f>'[1]44'!Q2417-3</f>
        <v>51</v>
      </c>
      <c r="C2417">
        <f>'[1]44'!R2417-10</f>
        <v>574</v>
      </c>
      <c r="D2417">
        <f>'[1]44'!S2417-8</f>
        <v>168</v>
      </c>
    </row>
    <row r="2418" spans="1:4" x14ac:dyDescent="0.3">
      <c r="A2418">
        <f>'[1]44'!P2418-8</f>
        <v>186</v>
      </c>
      <c r="B2418">
        <f>'[1]44'!Q2418-3</f>
        <v>47</v>
      </c>
      <c r="C2418">
        <f>'[1]44'!R2418-10</f>
        <v>502</v>
      </c>
      <c r="D2418">
        <f>'[1]44'!S2418-8</f>
        <v>140</v>
      </c>
    </row>
    <row r="2419" spans="1:4" x14ac:dyDescent="0.3">
      <c r="A2419">
        <f>'[1]44'!P2419-8</f>
        <v>218</v>
      </c>
      <c r="B2419">
        <f>'[1]44'!Q2419-3</f>
        <v>47</v>
      </c>
      <c r="C2419">
        <f>'[1]44'!R2419-10</f>
        <v>342</v>
      </c>
      <c r="D2419">
        <f>'[1]44'!S2419-8</f>
        <v>76</v>
      </c>
    </row>
    <row r="2420" spans="1:4" x14ac:dyDescent="0.3">
      <c r="A2420">
        <f>'[1]44'!P2420-8</f>
        <v>-2</v>
      </c>
      <c r="B2420">
        <f>'[1]44'!Q2420-3</f>
        <v>-9</v>
      </c>
      <c r="C2420">
        <f>'[1]44'!R2420-10</f>
        <v>82</v>
      </c>
      <c r="D2420">
        <f>'[1]44'!S2420-8</f>
        <v>-36</v>
      </c>
    </row>
    <row r="2421" spans="1:4" x14ac:dyDescent="0.3">
      <c r="A2421">
        <f>'[1]44'!P2421-8</f>
        <v>234</v>
      </c>
      <c r="B2421">
        <f>'[1]44'!Q2421-3</f>
        <v>51</v>
      </c>
      <c r="C2421">
        <f>'[1]44'!R2421-10</f>
        <v>510</v>
      </c>
      <c r="D2421">
        <f>'[1]44'!S2421-8</f>
        <v>132</v>
      </c>
    </row>
    <row r="2422" spans="1:4" x14ac:dyDescent="0.3">
      <c r="A2422">
        <f>'[1]44'!P2422-8</f>
        <v>130</v>
      </c>
      <c r="B2422">
        <f>'[1]44'!Q2422-3</f>
        <v>35</v>
      </c>
      <c r="C2422">
        <f>'[1]44'!R2422-10</f>
        <v>218</v>
      </c>
      <c r="D2422">
        <f>'[1]44'!S2422-8</f>
        <v>200</v>
      </c>
    </row>
    <row r="2423" spans="1:4" x14ac:dyDescent="0.3">
      <c r="A2423">
        <f>'[1]44'!P2423-8</f>
        <v>262</v>
      </c>
      <c r="B2423">
        <f>'[1]44'!Q2423-3</f>
        <v>51</v>
      </c>
      <c r="C2423">
        <f>'[1]44'!R2423-10</f>
        <v>538</v>
      </c>
      <c r="D2423">
        <f>'[1]44'!S2423-8</f>
        <v>144</v>
      </c>
    </row>
    <row r="2424" spans="1:4" x14ac:dyDescent="0.3">
      <c r="A2424">
        <f>'[1]44'!P2424-8</f>
        <v>302</v>
      </c>
      <c r="B2424">
        <f>'[1]44'!Q2424-3</f>
        <v>59</v>
      </c>
      <c r="C2424">
        <f>'[1]44'!R2424-10</f>
        <v>498</v>
      </c>
      <c r="D2424">
        <f>'[1]44'!S2424-8</f>
        <v>132</v>
      </c>
    </row>
    <row r="2425" spans="1:4" x14ac:dyDescent="0.3">
      <c r="A2425">
        <f>'[1]44'!P2425-8</f>
        <v>30</v>
      </c>
      <c r="B2425">
        <f>'[1]44'!Q2425-3</f>
        <v>7</v>
      </c>
      <c r="C2425">
        <f>'[1]44'!R2425-10</f>
        <v>170</v>
      </c>
      <c r="D2425">
        <f>'[1]44'!S2425-8</f>
        <v>-32</v>
      </c>
    </row>
    <row r="2426" spans="1:4" x14ac:dyDescent="0.3">
      <c r="A2426">
        <f>'[1]44'!P2426-8</f>
        <v>218</v>
      </c>
      <c r="B2426">
        <f>'[1]44'!Q2426-3</f>
        <v>47</v>
      </c>
      <c r="C2426">
        <f>'[1]44'!R2426-10</f>
        <v>314</v>
      </c>
      <c r="D2426">
        <f>'[1]44'!S2426-8</f>
        <v>304</v>
      </c>
    </row>
    <row r="2427" spans="1:4" x14ac:dyDescent="0.3">
      <c r="A2427">
        <f>'[1]44'!P2427-8</f>
        <v>246</v>
      </c>
      <c r="B2427">
        <f>'[1]44'!Q2427-3</f>
        <v>55</v>
      </c>
      <c r="C2427">
        <f>'[1]44'!R2427-10</f>
        <v>542</v>
      </c>
      <c r="D2427">
        <f>'[1]44'!S2427-8</f>
        <v>140</v>
      </c>
    </row>
    <row r="2428" spans="1:4" x14ac:dyDescent="0.3">
      <c r="A2428">
        <f>'[1]44'!P2428-8</f>
        <v>42</v>
      </c>
      <c r="B2428">
        <f>'[1]44'!Q2428-3</f>
        <v>15</v>
      </c>
      <c r="C2428">
        <f>'[1]44'!R2428-10</f>
        <v>222</v>
      </c>
      <c r="D2428">
        <f>'[1]44'!S2428-8</f>
        <v>-24</v>
      </c>
    </row>
    <row r="2429" spans="1:4" x14ac:dyDescent="0.3">
      <c r="A2429">
        <f>'[1]44'!P2429-8</f>
        <v>302</v>
      </c>
      <c r="B2429">
        <f>'[1]44'!Q2429-3</f>
        <v>51</v>
      </c>
      <c r="C2429">
        <f>'[1]44'!R2429-10</f>
        <v>482</v>
      </c>
      <c r="D2429">
        <f>'[1]44'!S2429-8</f>
        <v>128</v>
      </c>
    </row>
    <row r="2430" spans="1:4" x14ac:dyDescent="0.3">
      <c r="A2430">
        <f>'[1]44'!P2430-8</f>
        <v>278</v>
      </c>
      <c r="B2430">
        <f>'[1]44'!Q2430-3</f>
        <v>51</v>
      </c>
      <c r="C2430">
        <f>'[1]44'!R2430-10</f>
        <v>530</v>
      </c>
      <c r="D2430">
        <f>'[1]44'!S2430-8</f>
        <v>172</v>
      </c>
    </row>
    <row r="2431" spans="1:4" x14ac:dyDescent="0.3">
      <c r="A2431">
        <f>'[1]44'!P2431-8</f>
        <v>114</v>
      </c>
      <c r="B2431">
        <f>'[1]44'!Q2431-3</f>
        <v>43</v>
      </c>
      <c r="C2431">
        <f>'[1]44'!R2431-10</f>
        <v>278</v>
      </c>
      <c r="D2431">
        <f>'[1]44'!S2431-8</f>
        <v>84</v>
      </c>
    </row>
    <row r="2432" spans="1:4" x14ac:dyDescent="0.3">
      <c r="A2432">
        <f>'[1]44'!P2432-8</f>
        <v>130</v>
      </c>
      <c r="B2432">
        <f>'[1]44'!Q2432-3</f>
        <v>35</v>
      </c>
      <c r="C2432">
        <f>'[1]44'!R2432-10</f>
        <v>190</v>
      </c>
      <c r="D2432">
        <f>'[1]44'!S2432-8</f>
        <v>148</v>
      </c>
    </row>
    <row r="2433" spans="1:4" x14ac:dyDescent="0.3">
      <c r="A2433">
        <f>'[1]44'!P2433-8</f>
        <v>166</v>
      </c>
      <c r="B2433">
        <f>'[1]44'!Q2433-3</f>
        <v>47</v>
      </c>
      <c r="C2433">
        <f>'[1]44'!R2433-10</f>
        <v>366</v>
      </c>
      <c r="D2433">
        <f>'[1]44'!S2433-8</f>
        <v>496</v>
      </c>
    </row>
    <row r="2434" spans="1:4" x14ac:dyDescent="0.3">
      <c r="A2434">
        <f>'[1]44'!P2434-8</f>
        <v>110</v>
      </c>
      <c r="B2434">
        <f>'[1]44'!Q2434-3</f>
        <v>31</v>
      </c>
      <c r="C2434">
        <f>'[1]44'!R2434-10</f>
        <v>242</v>
      </c>
      <c r="D2434">
        <f>'[1]44'!S2434-8</f>
        <v>200</v>
      </c>
    </row>
    <row r="2435" spans="1:4" x14ac:dyDescent="0.3">
      <c r="A2435">
        <f>'[1]44'!P2435-8</f>
        <v>190</v>
      </c>
      <c r="B2435">
        <f>'[1]44'!Q2435-3</f>
        <v>47</v>
      </c>
      <c r="C2435">
        <f>'[1]44'!R2435-10</f>
        <v>370</v>
      </c>
      <c r="D2435">
        <f>'[1]44'!S2435-8</f>
        <v>304</v>
      </c>
    </row>
    <row r="2436" spans="1:4" x14ac:dyDescent="0.3">
      <c r="A2436">
        <f>'[1]44'!P2436-8</f>
        <v>118</v>
      </c>
      <c r="B2436">
        <f>'[1]44'!Q2436-3</f>
        <v>35</v>
      </c>
      <c r="C2436">
        <f>'[1]44'!R2436-10</f>
        <v>214</v>
      </c>
      <c r="D2436">
        <f>'[1]44'!S2436-8</f>
        <v>156</v>
      </c>
    </row>
    <row r="2437" spans="1:4" x14ac:dyDescent="0.3">
      <c r="A2437">
        <f>'[1]44'!P2437-8</f>
        <v>146</v>
      </c>
      <c r="B2437">
        <f>'[1]44'!Q2437-3</f>
        <v>39</v>
      </c>
      <c r="C2437">
        <f>'[1]44'!R2437-10</f>
        <v>254</v>
      </c>
      <c r="D2437">
        <f>'[1]44'!S2437-8</f>
        <v>200</v>
      </c>
    </row>
    <row r="2438" spans="1:4" x14ac:dyDescent="0.3">
      <c r="A2438">
        <f>'[1]44'!P2438-8</f>
        <v>34</v>
      </c>
      <c r="B2438">
        <f>'[1]44'!Q2438-3</f>
        <v>11</v>
      </c>
      <c r="C2438">
        <f>'[1]44'!R2438-10</f>
        <v>162</v>
      </c>
      <c r="D2438">
        <f>'[1]44'!S2438-8</f>
        <v>-20</v>
      </c>
    </row>
    <row r="2439" spans="1:4" x14ac:dyDescent="0.3">
      <c r="A2439">
        <f>'[1]44'!P2439-8</f>
        <v>170</v>
      </c>
      <c r="B2439">
        <f>'[1]44'!Q2439-3</f>
        <v>39</v>
      </c>
      <c r="C2439">
        <f>'[1]44'!R2439-10</f>
        <v>166</v>
      </c>
      <c r="D2439">
        <f>'[1]44'!S2439-8</f>
        <v>180</v>
      </c>
    </row>
    <row r="2440" spans="1:4" x14ac:dyDescent="0.3">
      <c r="A2440">
        <f>'[1]44'!P2440-8</f>
        <v>122</v>
      </c>
      <c r="B2440">
        <f>'[1]44'!Q2440-3</f>
        <v>47</v>
      </c>
      <c r="C2440">
        <f>'[1]44'!R2440-10</f>
        <v>338</v>
      </c>
      <c r="D2440">
        <f>'[1]44'!S2440-8</f>
        <v>228</v>
      </c>
    </row>
    <row r="2441" spans="1:4" x14ac:dyDescent="0.3">
      <c r="A2441">
        <f>'[1]44'!P2441-8</f>
        <v>238</v>
      </c>
      <c r="B2441">
        <f>'[1]44'!Q2441-3</f>
        <v>51</v>
      </c>
      <c r="C2441">
        <f>'[1]44'!R2441-10</f>
        <v>518</v>
      </c>
      <c r="D2441">
        <f>'[1]44'!S2441-8</f>
        <v>128</v>
      </c>
    </row>
    <row r="2442" spans="1:4" x14ac:dyDescent="0.3">
      <c r="A2442">
        <f>'[1]44'!P2442-8</f>
        <v>262</v>
      </c>
      <c r="B2442">
        <f>'[1]44'!Q2442-3</f>
        <v>55</v>
      </c>
      <c r="C2442">
        <f>'[1]44'!R2442-10</f>
        <v>502</v>
      </c>
      <c r="D2442">
        <f>'[1]44'!S2442-8</f>
        <v>176</v>
      </c>
    </row>
    <row r="2443" spans="1:4" x14ac:dyDescent="0.3">
      <c r="A2443">
        <f>'[1]44'!P2443-8</f>
        <v>42</v>
      </c>
      <c r="B2443">
        <f>'[1]44'!Q2443-3</f>
        <v>11</v>
      </c>
      <c r="C2443">
        <f>'[1]44'!R2443-10</f>
        <v>278</v>
      </c>
      <c r="D2443">
        <f>'[1]44'!S2443-8</f>
        <v>-8</v>
      </c>
    </row>
    <row r="2444" spans="1:4" x14ac:dyDescent="0.3">
      <c r="A2444">
        <f>'[1]44'!P2444-8</f>
        <v>302</v>
      </c>
      <c r="B2444">
        <f>'[1]44'!Q2444-3</f>
        <v>55</v>
      </c>
      <c r="C2444">
        <f>'[1]44'!R2444-10</f>
        <v>510</v>
      </c>
      <c r="D2444">
        <f>'[1]44'!S2444-8</f>
        <v>160</v>
      </c>
    </row>
    <row r="2445" spans="1:4" x14ac:dyDescent="0.3">
      <c r="A2445">
        <f>'[1]44'!P2445-8</f>
        <v>178</v>
      </c>
      <c r="B2445">
        <f>'[1]44'!Q2445-3</f>
        <v>43</v>
      </c>
      <c r="C2445">
        <f>'[1]44'!R2445-10</f>
        <v>262</v>
      </c>
      <c r="D2445">
        <f>'[1]44'!S2445-8</f>
        <v>148</v>
      </c>
    </row>
    <row r="2446" spans="1:4" x14ac:dyDescent="0.3">
      <c r="A2446">
        <f>'[1]44'!P2446-8</f>
        <v>162</v>
      </c>
      <c r="B2446">
        <f>'[1]44'!Q2446-3</f>
        <v>39</v>
      </c>
      <c r="C2446">
        <f>'[1]44'!R2446-10</f>
        <v>242</v>
      </c>
      <c r="D2446">
        <f>'[1]44'!S2446-8</f>
        <v>212</v>
      </c>
    </row>
    <row r="2447" spans="1:4" x14ac:dyDescent="0.3">
      <c r="A2447">
        <f>'[1]44'!P2447-8</f>
        <v>158</v>
      </c>
      <c r="B2447">
        <f>'[1]44'!Q2447-3</f>
        <v>43</v>
      </c>
      <c r="C2447">
        <f>'[1]44'!R2447-10</f>
        <v>194</v>
      </c>
      <c r="D2447">
        <f>'[1]44'!S2447-8</f>
        <v>168</v>
      </c>
    </row>
    <row r="2448" spans="1:4" x14ac:dyDescent="0.3">
      <c r="A2448">
        <f>'[1]44'!P2448-8</f>
        <v>222</v>
      </c>
      <c r="B2448">
        <f>'[1]44'!Q2448-3</f>
        <v>47</v>
      </c>
      <c r="C2448">
        <f>'[1]44'!R2448-10</f>
        <v>474</v>
      </c>
      <c r="D2448">
        <f>'[1]44'!S2448-8</f>
        <v>112</v>
      </c>
    </row>
    <row r="2449" spans="1:4" x14ac:dyDescent="0.3">
      <c r="A2449">
        <f>'[1]44'!P2449-8</f>
        <v>150</v>
      </c>
      <c r="B2449">
        <f>'[1]44'!Q2449-3</f>
        <v>39</v>
      </c>
      <c r="C2449">
        <f>'[1]44'!R2449-10</f>
        <v>226</v>
      </c>
      <c r="D2449">
        <f>'[1]44'!S2449-8</f>
        <v>192</v>
      </c>
    </row>
    <row r="2450" spans="1:4" x14ac:dyDescent="0.3">
      <c r="A2450">
        <f>'[1]44'!P2450-8</f>
        <v>170</v>
      </c>
      <c r="B2450">
        <f>'[1]44'!Q2450-3</f>
        <v>43</v>
      </c>
      <c r="C2450">
        <f>'[1]44'!R2450-10</f>
        <v>466</v>
      </c>
      <c r="D2450">
        <f>'[1]44'!S2450-8</f>
        <v>112</v>
      </c>
    </row>
    <row r="2451" spans="1:4" x14ac:dyDescent="0.3">
      <c r="A2451">
        <f>'[1]44'!P2451-8</f>
        <v>130</v>
      </c>
      <c r="B2451">
        <f>'[1]44'!Q2451-3</f>
        <v>35</v>
      </c>
      <c r="C2451">
        <f>'[1]44'!R2451-10</f>
        <v>182</v>
      </c>
      <c r="D2451">
        <f>'[1]44'!S2451-8</f>
        <v>148</v>
      </c>
    </row>
    <row r="2452" spans="1:4" x14ac:dyDescent="0.3">
      <c r="A2452">
        <f>'[1]44'!P2452-8</f>
        <v>286</v>
      </c>
      <c r="B2452">
        <f>'[1]44'!Q2452-3</f>
        <v>63</v>
      </c>
      <c r="C2452">
        <f>'[1]44'!R2452-10</f>
        <v>586</v>
      </c>
      <c r="D2452">
        <f>'[1]44'!S2452-8</f>
        <v>200</v>
      </c>
    </row>
    <row r="2453" spans="1:4" x14ac:dyDescent="0.3">
      <c r="A2453">
        <f>'[1]44'!P2453-8</f>
        <v>118</v>
      </c>
      <c r="B2453">
        <f>'[1]44'!Q2453-3</f>
        <v>35</v>
      </c>
      <c r="C2453">
        <f>'[1]44'!R2453-10</f>
        <v>250</v>
      </c>
      <c r="D2453">
        <f>'[1]44'!S2453-8</f>
        <v>188</v>
      </c>
    </row>
    <row r="2454" spans="1:4" x14ac:dyDescent="0.3">
      <c r="A2454">
        <f>'[1]44'!P2454-8</f>
        <v>278</v>
      </c>
      <c r="B2454">
        <f>'[1]44'!Q2454-3</f>
        <v>55</v>
      </c>
      <c r="C2454">
        <f>'[1]44'!R2454-10</f>
        <v>582</v>
      </c>
      <c r="D2454">
        <f>'[1]44'!S2454-8</f>
        <v>216</v>
      </c>
    </row>
    <row r="2455" spans="1:4" x14ac:dyDescent="0.3">
      <c r="A2455">
        <f>'[1]44'!P2455-8</f>
        <v>222</v>
      </c>
      <c r="B2455">
        <f>'[1]44'!Q2455-3</f>
        <v>55</v>
      </c>
      <c r="C2455">
        <f>'[1]44'!R2455-10</f>
        <v>566</v>
      </c>
      <c r="D2455">
        <f>'[1]44'!S2455-8</f>
        <v>144</v>
      </c>
    </row>
    <row r="2456" spans="1:4" x14ac:dyDescent="0.3">
      <c r="A2456">
        <f>'[1]44'!P2456-8</f>
        <v>194</v>
      </c>
      <c r="B2456">
        <f>'[1]44'!Q2456-3</f>
        <v>51</v>
      </c>
      <c r="C2456">
        <f>'[1]44'!R2456-10</f>
        <v>354</v>
      </c>
      <c r="D2456">
        <f>'[1]44'!S2456-8</f>
        <v>408</v>
      </c>
    </row>
    <row r="2457" spans="1:4" x14ac:dyDescent="0.3">
      <c r="A2457">
        <f>'[1]44'!P2457-8</f>
        <v>146</v>
      </c>
      <c r="B2457">
        <f>'[1]44'!Q2457-3</f>
        <v>39</v>
      </c>
      <c r="C2457">
        <f>'[1]44'!R2457-10</f>
        <v>174</v>
      </c>
      <c r="D2457">
        <f>'[1]44'!S2457-8</f>
        <v>152</v>
      </c>
    </row>
    <row r="2458" spans="1:4" x14ac:dyDescent="0.3">
      <c r="A2458">
        <f>'[1]44'!P2458-8</f>
        <v>290</v>
      </c>
      <c r="B2458">
        <f>'[1]44'!Q2458-3</f>
        <v>55</v>
      </c>
      <c r="C2458">
        <f>'[1]44'!R2458-10</f>
        <v>550</v>
      </c>
      <c r="D2458">
        <f>'[1]44'!S2458-8</f>
        <v>160</v>
      </c>
    </row>
    <row r="2459" spans="1:4" x14ac:dyDescent="0.3">
      <c r="A2459">
        <f>'[1]44'!P2459-8</f>
        <v>306</v>
      </c>
      <c r="B2459">
        <f>'[1]44'!Q2459-3</f>
        <v>59</v>
      </c>
      <c r="C2459">
        <f>'[1]44'!R2459-10</f>
        <v>542</v>
      </c>
      <c r="D2459">
        <f>'[1]44'!S2459-8</f>
        <v>152</v>
      </c>
    </row>
    <row r="2460" spans="1:4" x14ac:dyDescent="0.3">
      <c r="A2460">
        <f>'[1]44'!P2460-8</f>
        <v>142</v>
      </c>
      <c r="B2460">
        <f>'[1]44'!Q2460-3</f>
        <v>39</v>
      </c>
      <c r="C2460">
        <f>'[1]44'!R2460-10</f>
        <v>190</v>
      </c>
      <c r="D2460">
        <f>'[1]44'!S2460-8</f>
        <v>156</v>
      </c>
    </row>
    <row r="2461" spans="1:4" x14ac:dyDescent="0.3">
      <c r="A2461">
        <f>'[1]44'!P2461-8</f>
        <v>218</v>
      </c>
      <c r="B2461">
        <f>'[1]44'!Q2461-3</f>
        <v>51</v>
      </c>
      <c r="C2461">
        <f>'[1]44'!R2461-10</f>
        <v>502</v>
      </c>
      <c r="D2461">
        <f>'[1]44'!S2461-8</f>
        <v>152</v>
      </c>
    </row>
    <row r="2462" spans="1:4" x14ac:dyDescent="0.3">
      <c r="A2462">
        <f>'[1]44'!P2462-8</f>
        <v>126</v>
      </c>
      <c r="B2462">
        <f>'[1]44'!Q2462-3</f>
        <v>35</v>
      </c>
      <c r="C2462">
        <f>'[1]44'!R2462-10</f>
        <v>242</v>
      </c>
      <c r="D2462">
        <f>'[1]44'!S2462-8</f>
        <v>176</v>
      </c>
    </row>
    <row r="2463" spans="1:4" x14ac:dyDescent="0.3">
      <c r="A2463">
        <f>'[1]44'!P2463-8</f>
        <v>322</v>
      </c>
      <c r="B2463">
        <f>'[1]44'!Q2463-3</f>
        <v>55</v>
      </c>
      <c r="C2463">
        <f>'[1]44'!R2463-10</f>
        <v>566</v>
      </c>
      <c r="D2463">
        <f>'[1]44'!S2463-8</f>
        <v>156</v>
      </c>
    </row>
    <row r="2464" spans="1:4" x14ac:dyDescent="0.3">
      <c r="A2464">
        <f>'[1]44'!P2464-8</f>
        <v>162</v>
      </c>
      <c r="B2464">
        <f>'[1]44'!Q2464-3</f>
        <v>43</v>
      </c>
      <c r="C2464">
        <f>'[1]44'!R2464-10</f>
        <v>162</v>
      </c>
      <c r="D2464">
        <f>'[1]44'!S2464-8</f>
        <v>152</v>
      </c>
    </row>
    <row r="2465" spans="1:4" x14ac:dyDescent="0.3">
      <c r="A2465">
        <f>'[1]44'!P2465-8</f>
        <v>226</v>
      </c>
      <c r="B2465">
        <f>'[1]44'!Q2465-3</f>
        <v>51</v>
      </c>
      <c r="C2465">
        <f>'[1]44'!R2465-10</f>
        <v>518</v>
      </c>
      <c r="D2465">
        <f>'[1]44'!S2465-8</f>
        <v>148</v>
      </c>
    </row>
    <row r="2466" spans="1:4" x14ac:dyDescent="0.3">
      <c r="A2466">
        <f>'[1]44'!P2466-8</f>
        <v>262</v>
      </c>
      <c r="B2466">
        <f>'[1]44'!Q2466-3</f>
        <v>51</v>
      </c>
      <c r="C2466">
        <f>'[1]44'!R2466-10</f>
        <v>530</v>
      </c>
      <c r="D2466">
        <f>'[1]44'!S2466-8</f>
        <v>168</v>
      </c>
    </row>
    <row r="2467" spans="1:4" x14ac:dyDescent="0.3">
      <c r="A2467">
        <f>'[1]44'!P2467-8</f>
        <v>166</v>
      </c>
      <c r="B2467">
        <f>'[1]44'!Q2467-3</f>
        <v>43</v>
      </c>
      <c r="C2467">
        <f>'[1]44'!R2467-10</f>
        <v>366</v>
      </c>
      <c r="D2467">
        <f>'[1]44'!S2467-8</f>
        <v>340</v>
      </c>
    </row>
    <row r="2468" spans="1:4" x14ac:dyDescent="0.3">
      <c r="A2468">
        <f>'[1]44'!P2468-8</f>
        <v>246</v>
      </c>
      <c r="B2468">
        <f>'[1]44'!Q2468-3</f>
        <v>51</v>
      </c>
      <c r="C2468">
        <f>'[1]44'!R2468-10</f>
        <v>482</v>
      </c>
      <c r="D2468">
        <f>'[1]44'!S2468-8</f>
        <v>108</v>
      </c>
    </row>
    <row r="2469" spans="1:4" x14ac:dyDescent="0.3">
      <c r="A2469">
        <f>'[1]44'!P2469-8</f>
        <v>382</v>
      </c>
      <c r="B2469">
        <f>'[1]44'!Q2469-3</f>
        <v>63</v>
      </c>
      <c r="C2469">
        <f>'[1]44'!R2469-10</f>
        <v>686</v>
      </c>
      <c r="D2469">
        <f>'[1]44'!S2469-8</f>
        <v>104</v>
      </c>
    </row>
    <row r="2470" spans="1:4" x14ac:dyDescent="0.3">
      <c r="A2470">
        <f>'[1]44'!P2470-8</f>
        <v>150</v>
      </c>
      <c r="B2470">
        <f>'[1]44'!Q2470-3</f>
        <v>39</v>
      </c>
      <c r="C2470">
        <f>'[1]44'!R2470-10</f>
        <v>218</v>
      </c>
      <c r="D2470">
        <f>'[1]44'!S2470-8</f>
        <v>168</v>
      </c>
    </row>
    <row r="2471" spans="1:4" x14ac:dyDescent="0.3">
      <c r="A2471">
        <f>'[1]44'!P2471-8</f>
        <v>130</v>
      </c>
      <c r="B2471">
        <f>'[1]44'!Q2471-3</f>
        <v>35</v>
      </c>
      <c r="C2471">
        <f>'[1]44'!R2471-10</f>
        <v>202</v>
      </c>
      <c r="D2471">
        <f>'[1]44'!S2471-8</f>
        <v>148</v>
      </c>
    </row>
    <row r="2472" spans="1:4" x14ac:dyDescent="0.3">
      <c r="A2472">
        <f>'[1]44'!P2472-8</f>
        <v>238</v>
      </c>
      <c r="B2472">
        <f>'[1]44'!Q2472-3</f>
        <v>51</v>
      </c>
      <c r="C2472">
        <f>'[1]44'!R2472-10</f>
        <v>454</v>
      </c>
      <c r="D2472">
        <f>'[1]44'!S2472-8</f>
        <v>136</v>
      </c>
    </row>
    <row r="2473" spans="1:4" x14ac:dyDescent="0.3">
      <c r="A2473">
        <f>'[1]44'!P2473-8</f>
        <v>174</v>
      </c>
      <c r="B2473">
        <f>'[1]44'!Q2473-3</f>
        <v>39</v>
      </c>
      <c r="C2473">
        <f>'[1]44'!R2473-10</f>
        <v>234</v>
      </c>
      <c r="D2473">
        <f>'[1]44'!S2473-8</f>
        <v>212</v>
      </c>
    </row>
    <row r="2474" spans="1:4" x14ac:dyDescent="0.3">
      <c r="A2474">
        <f>'[1]44'!P2474-8</f>
        <v>194</v>
      </c>
      <c r="B2474">
        <f>'[1]44'!Q2474-3</f>
        <v>47</v>
      </c>
      <c r="C2474">
        <f>'[1]44'!R2474-10</f>
        <v>498</v>
      </c>
      <c r="D2474">
        <f>'[1]44'!S2474-8</f>
        <v>116</v>
      </c>
    </row>
    <row r="2475" spans="1:4" x14ac:dyDescent="0.3">
      <c r="A2475">
        <f>'[1]44'!P2475-8</f>
        <v>178</v>
      </c>
      <c r="B2475">
        <f>'[1]44'!Q2475-3</f>
        <v>43</v>
      </c>
      <c r="C2475">
        <f>'[1]44'!R2475-10</f>
        <v>378</v>
      </c>
      <c r="D2475">
        <f>'[1]44'!S2475-8</f>
        <v>384</v>
      </c>
    </row>
    <row r="2476" spans="1:4" x14ac:dyDescent="0.3">
      <c r="A2476">
        <f>'[1]44'!P2476-8</f>
        <v>154</v>
      </c>
      <c r="B2476">
        <f>'[1]44'!Q2476-3</f>
        <v>35</v>
      </c>
      <c r="C2476">
        <f>'[1]44'!R2476-10</f>
        <v>198</v>
      </c>
      <c r="D2476">
        <f>'[1]44'!S2476-8</f>
        <v>148</v>
      </c>
    </row>
    <row r="2477" spans="1:4" x14ac:dyDescent="0.3">
      <c r="A2477">
        <f>'[1]44'!P2477-8</f>
        <v>262</v>
      </c>
      <c r="B2477">
        <f>'[1]44'!Q2477-3</f>
        <v>55</v>
      </c>
      <c r="C2477">
        <f>'[1]44'!R2477-10</f>
        <v>522</v>
      </c>
      <c r="D2477">
        <f>'[1]44'!S2477-8</f>
        <v>136</v>
      </c>
    </row>
    <row r="2478" spans="1:4" x14ac:dyDescent="0.3">
      <c r="A2478">
        <f>'[1]44'!P2478-8</f>
        <v>170</v>
      </c>
      <c r="B2478">
        <f>'[1]44'!Q2478-3</f>
        <v>39</v>
      </c>
      <c r="C2478">
        <f>'[1]44'!R2478-10</f>
        <v>250</v>
      </c>
      <c r="D2478">
        <f>'[1]44'!S2478-8</f>
        <v>216</v>
      </c>
    </row>
    <row r="2479" spans="1:4" x14ac:dyDescent="0.3">
      <c r="A2479">
        <f>'[1]44'!P2479-8</f>
        <v>166</v>
      </c>
      <c r="B2479">
        <f>'[1]44'!Q2479-3</f>
        <v>43</v>
      </c>
      <c r="C2479">
        <f>'[1]44'!R2479-10</f>
        <v>230</v>
      </c>
      <c r="D2479">
        <f>'[1]44'!S2479-8</f>
        <v>180</v>
      </c>
    </row>
    <row r="2480" spans="1:4" x14ac:dyDescent="0.3">
      <c r="A2480">
        <f>'[1]44'!P2480-8</f>
        <v>302</v>
      </c>
      <c r="B2480">
        <f>'[1]44'!Q2480-3</f>
        <v>55</v>
      </c>
      <c r="C2480">
        <f>'[1]44'!R2480-10</f>
        <v>446</v>
      </c>
      <c r="D2480">
        <f>'[1]44'!S2480-8</f>
        <v>136</v>
      </c>
    </row>
    <row r="2481" spans="1:4" x14ac:dyDescent="0.3">
      <c r="A2481">
        <f>'[1]44'!P2481-8</f>
        <v>158</v>
      </c>
      <c r="B2481">
        <f>'[1]44'!Q2481-3</f>
        <v>39</v>
      </c>
      <c r="C2481">
        <f>'[1]44'!R2481-10</f>
        <v>190</v>
      </c>
      <c r="D2481">
        <f>'[1]44'!S2481-8</f>
        <v>188</v>
      </c>
    </row>
    <row r="2482" spans="1:4" x14ac:dyDescent="0.3">
      <c r="A2482">
        <f>'[1]44'!P2482-8</f>
        <v>278</v>
      </c>
      <c r="B2482">
        <f>'[1]44'!Q2482-3</f>
        <v>55</v>
      </c>
      <c r="C2482">
        <f>'[1]44'!R2482-10</f>
        <v>562</v>
      </c>
      <c r="D2482">
        <f>'[1]44'!S2482-8</f>
        <v>156</v>
      </c>
    </row>
    <row r="2483" spans="1:4" x14ac:dyDescent="0.3">
      <c r="A2483">
        <f>'[1]44'!P2483-8</f>
        <v>198</v>
      </c>
      <c r="B2483">
        <f>'[1]44'!Q2483-3</f>
        <v>51</v>
      </c>
      <c r="C2483">
        <f>'[1]44'!R2483-10</f>
        <v>378</v>
      </c>
      <c r="D2483">
        <f>'[1]44'!S2483-8</f>
        <v>392</v>
      </c>
    </row>
    <row r="2484" spans="1:4" x14ac:dyDescent="0.3">
      <c r="A2484">
        <f>'[1]44'!P2484-8</f>
        <v>158</v>
      </c>
      <c r="B2484">
        <f>'[1]44'!Q2484-3</f>
        <v>39</v>
      </c>
      <c r="C2484">
        <f>'[1]44'!R2484-10</f>
        <v>226</v>
      </c>
      <c r="D2484">
        <f>'[1]44'!S2484-8</f>
        <v>192</v>
      </c>
    </row>
    <row r="2485" spans="1:4" x14ac:dyDescent="0.3">
      <c r="A2485">
        <f>'[1]44'!P2485-8</f>
        <v>322</v>
      </c>
      <c r="B2485">
        <f>'[1]44'!Q2485-3</f>
        <v>55</v>
      </c>
      <c r="C2485">
        <f>'[1]44'!R2485-10</f>
        <v>506</v>
      </c>
      <c r="D2485">
        <f>'[1]44'!S2485-8</f>
        <v>140</v>
      </c>
    </row>
    <row r="2486" spans="1:4" x14ac:dyDescent="0.3">
      <c r="A2486">
        <f>'[1]44'!P2486-8</f>
        <v>90</v>
      </c>
      <c r="B2486">
        <f>'[1]44'!Q2486-3</f>
        <v>27</v>
      </c>
      <c r="C2486">
        <f>'[1]44'!R2486-10</f>
        <v>170</v>
      </c>
      <c r="D2486">
        <f>'[1]44'!S2486-8</f>
        <v>-8</v>
      </c>
    </row>
    <row r="2487" spans="1:4" x14ac:dyDescent="0.3">
      <c r="A2487">
        <f>'[1]44'!P2487-8</f>
        <v>322</v>
      </c>
      <c r="B2487">
        <f>'[1]44'!Q2487-3</f>
        <v>59</v>
      </c>
      <c r="C2487">
        <f>'[1]44'!R2487-10</f>
        <v>526</v>
      </c>
      <c r="D2487">
        <f>'[1]44'!S2487-8</f>
        <v>196</v>
      </c>
    </row>
    <row r="2488" spans="1:4" x14ac:dyDescent="0.3">
      <c r="A2488">
        <f>'[1]44'!P2488-8</f>
        <v>286</v>
      </c>
      <c r="B2488">
        <f>'[1]44'!Q2488-3</f>
        <v>47</v>
      </c>
      <c r="C2488">
        <f>'[1]44'!R2488-10</f>
        <v>530</v>
      </c>
      <c r="D2488">
        <f>'[1]44'!S2488-8</f>
        <v>164</v>
      </c>
    </row>
    <row r="2489" spans="1:4" x14ac:dyDescent="0.3">
      <c r="A2489">
        <f>'[1]44'!P2489-8</f>
        <v>198</v>
      </c>
      <c r="B2489">
        <f>'[1]44'!Q2489-3</f>
        <v>43</v>
      </c>
      <c r="C2489">
        <f>'[1]44'!R2489-10</f>
        <v>250</v>
      </c>
      <c r="D2489">
        <f>'[1]44'!S2489-8</f>
        <v>260</v>
      </c>
    </row>
    <row r="2490" spans="1:4" x14ac:dyDescent="0.3">
      <c r="A2490">
        <f>'[1]44'!P2490-8</f>
        <v>162</v>
      </c>
      <c r="B2490">
        <f>'[1]44'!Q2490-3</f>
        <v>43</v>
      </c>
      <c r="C2490">
        <f>'[1]44'!R2490-10</f>
        <v>242</v>
      </c>
      <c r="D2490">
        <f>'[1]44'!S2490-8</f>
        <v>232</v>
      </c>
    </row>
    <row r="2491" spans="1:4" x14ac:dyDescent="0.3">
      <c r="A2491">
        <f>'[1]44'!P2491-8</f>
        <v>198</v>
      </c>
      <c r="B2491">
        <f>'[1]44'!Q2491-3</f>
        <v>51</v>
      </c>
      <c r="C2491">
        <f>'[1]44'!R2491-10</f>
        <v>478</v>
      </c>
      <c r="D2491">
        <f>'[1]44'!S2491-8</f>
        <v>100</v>
      </c>
    </row>
    <row r="2492" spans="1:4" x14ac:dyDescent="0.3">
      <c r="A2492">
        <f>'[1]44'!P2492-8</f>
        <v>138</v>
      </c>
      <c r="B2492">
        <f>'[1]44'!Q2492-3</f>
        <v>39</v>
      </c>
      <c r="C2492">
        <f>'[1]44'!R2492-10</f>
        <v>222</v>
      </c>
      <c r="D2492">
        <f>'[1]44'!S2492-8</f>
        <v>132</v>
      </c>
    </row>
    <row r="2493" spans="1:4" x14ac:dyDescent="0.3">
      <c r="A2493">
        <f>'[1]44'!P2493-8</f>
        <v>194</v>
      </c>
      <c r="B2493">
        <f>'[1]44'!Q2493-3</f>
        <v>43</v>
      </c>
      <c r="C2493">
        <f>'[1]44'!R2493-10</f>
        <v>462</v>
      </c>
      <c r="D2493">
        <f>'[1]44'!S2493-8</f>
        <v>100</v>
      </c>
    </row>
    <row r="2494" spans="1:4" x14ac:dyDescent="0.3">
      <c r="A2494">
        <f>'[1]44'!P2494-8</f>
        <v>166</v>
      </c>
      <c r="B2494">
        <f>'[1]44'!Q2494-3</f>
        <v>39</v>
      </c>
      <c r="C2494">
        <f>'[1]44'!R2494-10</f>
        <v>210</v>
      </c>
      <c r="D2494">
        <f>'[1]44'!S2494-8</f>
        <v>172</v>
      </c>
    </row>
    <row r="2495" spans="1:4" x14ac:dyDescent="0.3">
      <c r="A2495">
        <f>'[1]44'!P2495-8</f>
        <v>286</v>
      </c>
      <c r="B2495">
        <f>'[1]44'!Q2495-3</f>
        <v>55</v>
      </c>
      <c r="C2495">
        <f>'[1]44'!R2495-10</f>
        <v>534</v>
      </c>
      <c r="D2495">
        <f>'[1]44'!S2495-8</f>
        <v>160</v>
      </c>
    </row>
    <row r="2496" spans="1:4" x14ac:dyDescent="0.3">
      <c r="A2496">
        <f>'[1]44'!P2496-8</f>
        <v>266</v>
      </c>
      <c r="B2496">
        <f>'[1]44'!Q2496-3</f>
        <v>51</v>
      </c>
      <c r="C2496">
        <f>'[1]44'!R2496-10</f>
        <v>482</v>
      </c>
      <c r="D2496">
        <f>'[1]44'!S2496-8</f>
        <v>124</v>
      </c>
    </row>
    <row r="2497" spans="1:4" x14ac:dyDescent="0.3">
      <c r="A2497">
        <f>'[1]44'!P2497-8</f>
        <v>122</v>
      </c>
      <c r="B2497">
        <f>'[1]44'!Q2497-3</f>
        <v>35</v>
      </c>
      <c r="C2497">
        <f>'[1]44'!R2497-10</f>
        <v>250</v>
      </c>
      <c r="D2497">
        <f>'[1]44'!S2497-8</f>
        <v>180</v>
      </c>
    </row>
    <row r="2498" spans="1:4" x14ac:dyDescent="0.3">
      <c r="A2498">
        <f>'[1]44'!P2498-8</f>
        <v>138</v>
      </c>
      <c r="B2498">
        <f>'[1]44'!Q2498-3</f>
        <v>35</v>
      </c>
      <c r="C2498">
        <f>'[1]44'!R2498-10</f>
        <v>214</v>
      </c>
      <c r="D2498">
        <f>'[1]44'!S2498-8</f>
        <v>140</v>
      </c>
    </row>
    <row r="2499" spans="1:4" x14ac:dyDescent="0.3">
      <c r="A2499">
        <f>'[1]44'!P2499-8</f>
        <v>306</v>
      </c>
      <c r="B2499">
        <f>'[1]44'!Q2499-3</f>
        <v>55</v>
      </c>
      <c r="C2499">
        <f>'[1]44'!R2499-10</f>
        <v>522</v>
      </c>
      <c r="D2499">
        <f>'[1]44'!S2499-8</f>
        <v>164</v>
      </c>
    </row>
    <row r="2500" spans="1:4" x14ac:dyDescent="0.3">
      <c r="A2500">
        <f>'[1]44'!P2500-8</f>
        <v>126</v>
      </c>
      <c r="B2500">
        <f>'[1]44'!Q2500-3</f>
        <v>35</v>
      </c>
      <c r="C2500">
        <f>'[1]44'!R2500-10</f>
        <v>254</v>
      </c>
      <c r="D2500">
        <f>'[1]44'!S2500-8</f>
        <v>224</v>
      </c>
    </row>
    <row r="2501" spans="1:4" x14ac:dyDescent="0.3">
      <c r="A2501">
        <f>'[1]44'!P2501-8</f>
        <v>-2</v>
      </c>
      <c r="B2501">
        <f>'[1]44'!Q2501-3</f>
        <v>-13</v>
      </c>
      <c r="C2501">
        <f>'[1]44'!R2501-10</f>
        <v>74</v>
      </c>
      <c r="D2501">
        <f>'[1]44'!S2501-8</f>
        <v>-24</v>
      </c>
    </row>
    <row r="2502" spans="1:4" x14ac:dyDescent="0.3">
      <c r="A2502">
        <f>'[1]44'!P2502-8</f>
        <v>154</v>
      </c>
      <c r="B2502">
        <f>'[1]44'!Q2502-3</f>
        <v>35</v>
      </c>
      <c r="C2502">
        <f>'[1]44'!R2502-10</f>
        <v>206</v>
      </c>
      <c r="D2502">
        <f>'[1]44'!S2502-8</f>
        <v>192</v>
      </c>
    </row>
    <row r="2503" spans="1:4" x14ac:dyDescent="0.3">
      <c r="A2503">
        <f>'[1]44'!P2503-8</f>
        <v>270</v>
      </c>
      <c r="B2503">
        <f>'[1]44'!Q2503-3</f>
        <v>59</v>
      </c>
      <c r="C2503">
        <f>'[1]44'!R2503-10</f>
        <v>658</v>
      </c>
      <c r="D2503">
        <f>'[1]44'!S2503-8</f>
        <v>76</v>
      </c>
    </row>
    <row r="2504" spans="1:4" x14ac:dyDescent="0.3">
      <c r="A2504">
        <f>'[1]44'!P2504-8</f>
        <v>138</v>
      </c>
      <c r="B2504">
        <f>'[1]44'!Q2504-3</f>
        <v>47</v>
      </c>
      <c r="C2504">
        <f>'[1]44'!R2504-10</f>
        <v>542</v>
      </c>
      <c r="D2504">
        <f>'[1]44'!S2504-8</f>
        <v>112</v>
      </c>
    </row>
    <row r="2505" spans="1:4" x14ac:dyDescent="0.3">
      <c r="A2505">
        <f>'[1]44'!P2505-8</f>
        <v>238</v>
      </c>
      <c r="B2505">
        <f>'[1]44'!Q2505-3</f>
        <v>51</v>
      </c>
      <c r="C2505">
        <f>'[1]44'!R2505-10</f>
        <v>482</v>
      </c>
      <c r="D2505">
        <f>'[1]44'!S2505-8</f>
        <v>128</v>
      </c>
    </row>
    <row r="2506" spans="1:4" x14ac:dyDescent="0.3">
      <c r="A2506">
        <f>'[1]44'!P2506-8</f>
        <v>214</v>
      </c>
      <c r="B2506">
        <f>'[1]44'!Q2506-3</f>
        <v>47</v>
      </c>
      <c r="C2506">
        <f>'[1]44'!R2506-10</f>
        <v>482</v>
      </c>
      <c r="D2506">
        <f>'[1]44'!S2506-8</f>
        <v>136</v>
      </c>
    </row>
    <row r="2507" spans="1:4" x14ac:dyDescent="0.3">
      <c r="A2507">
        <f>'[1]44'!P2507-8</f>
        <v>370</v>
      </c>
      <c r="B2507">
        <f>'[1]44'!Q2507-3</f>
        <v>63</v>
      </c>
      <c r="C2507">
        <f>'[1]44'!R2507-10</f>
        <v>566</v>
      </c>
      <c r="D2507">
        <f>'[1]44'!S2507-8</f>
        <v>200</v>
      </c>
    </row>
    <row r="2508" spans="1:4" x14ac:dyDescent="0.3">
      <c r="A2508">
        <f>'[1]44'!P2508-8</f>
        <v>146</v>
      </c>
      <c r="B2508">
        <f>'[1]44'!Q2508-3</f>
        <v>39</v>
      </c>
      <c r="C2508">
        <f>'[1]44'!R2508-10</f>
        <v>366</v>
      </c>
      <c r="D2508">
        <f>'[1]44'!S2508-8</f>
        <v>380</v>
      </c>
    </row>
    <row r="2509" spans="1:4" x14ac:dyDescent="0.3">
      <c r="A2509">
        <f>'[1]44'!P2509-8</f>
        <v>314</v>
      </c>
      <c r="B2509">
        <f>'[1]44'!Q2509-3</f>
        <v>63</v>
      </c>
      <c r="C2509">
        <f>'[1]44'!R2509-10</f>
        <v>526</v>
      </c>
      <c r="D2509">
        <f>'[1]44'!S2509-8</f>
        <v>144</v>
      </c>
    </row>
    <row r="2510" spans="1:4" x14ac:dyDescent="0.3">
      <c r="A2510">
        <f>'[1]44'!P2510-8</f>
        <v>274</v>
      </c>
      <c r="B2510">
        <f>'[1]44'!Q2510-3</f>
        <v>55</v>
      </c>
      <c r="C2510">
        <f>'[1]44'!R2510-10</f>
        <v>514</v>
      </c>
      <c r="D2510">
        <f>'[1]44'!S2510-8</f>
        <v>152</v>
      </c>
    </row>
    <row r="2511" spans="1:4" x14ac:dyDescent="0.3">
      <c r="A2511">
        <f>'[1]44'!P2511-8</f>
        <v>230</v>
      </c>
      <c r="B2511">
        <f>'[1]44'!Q2511-3</f>
        <v>51</v>
      </c>
      <c r="C2511">
        <f>'[1]44'!R2511-10</f>
        <v>466</v>
      </c>
      <c r="D2511">
        <f>'[1]44'!S2511-8</f>
        <v>120</v>
      </c>
    </row>
    <row r="2512" spans="1:4" x14ac:dyDescent="0.3">
      <c r="A2512">
        <f>'[1]44'!P2512-8</f>
        <v>2</v>
      </c>
      <c r="B2512">
        <f>'[1]44'!Q2512-3</f>
        <v>-13</v>
      </c>
      <c r="C2512">
        <f>'[1]44'!R2512-10</f>
        <v>86</v>
      </c>
      <c r="D2512">
        <f>'[1]44'!S2512-8</f>
        <v>-36</v>
      </c>
    </row>
    <row r="2513" spans="1:4" x14ac:dyDescent="0.3">
      <c r="A2513">
        <f>'[1]44'!P2513-8</f>
        <v>234</v>
      </c>
      <c r="B2513">
        <f>'[1]44'!Q2513-3</f>
        <v>51</v>
      </c>
      <c r="C2513">
        <f>'[1]44'!R2513-10</f>
        <v>506</v>
      </c>
      <c r="D2513">
        <f>'[1]44'!S2513-8</f>
        <v>152</v>
      </c>
    </row>
    <row r="2514" spans="1:4" x14ac:dyDescent="0.3">
      <c r="A2514">
        <f>'[1]44'!P2514-8</f>
        <v>110</v>
      </c>
      <c r="B2514">
        <f>'[1]44'!Q2514-3</f>
        <v>35</v>
      </c>
      <c r="C2514">
        <f>'[1]44'!R2514-10</f>
        <v>210</v>
      </c>
      <c r="D2514">
        <f>'[1]44'!S2514-8</f>
        <v>160</v>
      </c>
    </row>
    <row r="2515" spans="1:4" x14ac:dyDescent="0.3">
      <c r="A2515">
        <f>'[1]44'!P2515-8</f>
        <v>258</v>
      </c>
      <c r="B2515">
        <f>'[1]44'!Q2515-3</f>
        <v>51</v>
      </c>
      <c r="C2515">
        <f>'[1]44'!R2515-10</f>
        <v>454</v>
      </c>
      <c r="D2515">
        <f>'[1]44'!S2515-8</f>
        <v>124</v>
      </c>
    </row>
    <row r="2516" spans="1:4" x14ac:dyDescent="0.3">
      <c r="A2516">
        <f>'[1]44'!P2516-8</f>
        <v>230</v>
      </c>
      <c r="B2516">
        <f>'[1]44'!Q2516-3</f>
        <v>47</v>
      </c>
      <c r="C2516">
        <f>'[1]44'!R2516-10</f>
        <v>458</v>
      </c>
      <c r="D2516">
        <f>'[1]44'!S2516-8</f>
        <v>108</v>
      </c>
    </row>
    <row r="2517" spans="1:4" x14ac:dyDescent="0.3">
      <c r="A2517">
        <f>'[1]44'!P2517-8</f>
        <v>150</v>
      </c>
      <c r="B2517">
        <f>'[1]44'!Q2517-3</f>
        <v>39</v>
      </c>
      <c r="C2517">
        <f>'[1]44'!R2517-10</f>
        <v>234</v>
      </c>
      <c r="D2517">
        <f>'[1]44'!S2517-8</f>
        <v>212</v>
      </c>
    </row>
    <row r="2518" spans="1:4" x14ac:dyDescent="0.3">
      <c r="A2518">
        <f>'[1]44'!P2518-8</f>
        <v>114</v>
      </c>
      <c r="B2518">
        <f>'[1]44'!Q2518-3</f>
        <v>35</v>
      </c>
      <c r="C2518">
        <f>'[1]44'!R2518-10</f>
        <v>178</v>
      </c>
      <c r="D2518">
        <f>'[1]44'!S2518-8</f>
        <v>148</v>
      </c>
    </row>
    <row r="2519" spans="1:4" x14ac:dyDescent="0.3">
      <c r="A2519">
        <f>'[1]44'!P2519-8</f>
        <v>314</v>
      </c>
      <c r="B2519">
        <f>'[1]44'!Q2519-3</f>
        <v>55</v>
      </c>
      <c r="C2519">
        <f>'[1]44'!R2519-10</f>
        <v>686</v>
      </c>
      <c r="D2519">
        <f>'[1]44'!S2519-8</f>
        <v>76</v>
      </c>
    </row>
    <row r="2520" spans="1:4" x14ac:dyDescent="0.3">
      <c r="A2520">
        <f>'[1]44'!P2520-8</f>
        <v>162</v>
      </c>
      <c r="B2520">
        <f>'[1]44'!Q2520-3</f>
        <v>39</v>
      </c>
      <c r="C2520">
        <f>'[1]44'!R2520-10</f>
        <v>226</v>
      </c>
      <c r="D2520">
        <f>'[1]44'!S2520-8</f>
        <v>232</v>
      </c>
    </row>
    <row r="2521" spans="1:4" x14ac:dyDescent="0.3">
      <c r="A2521">
        <f>'[1]44'!P2521-8</f>
        <v>310</v>
      </c>
      <c r="B2521">
        <f>'[1]44'!Q2521-3</f>
        <v>55</v>
      </c>
      <c r="C2521">
        <f>'[1]44'!R2521-10</f>
        <v>530</v>
      </c>
      <c r="D2521">
        <f>'[1]44'!S2521-8</f>
        <v>180</v>
      </c>
    </row>
    <row r="2522" spans="1:4" x14ac:dyDescent="0.3">
      <c r="A2522">
        <f>'[1]44'!P2522-8</f>
        <v>386</v>
      </c>
      <c r="B2522">
        <f>'[1]44'!Q2522-3</f>
        <v>67</v>
      </c>
      <c r="C2522">
        <f>'[1]44'!R2522-10</f>
        <v>738</v>
      </c>
      <c r="D2522">
        <f>'[1]44'!S2522-8</f>
        <v>76</v>
      </c>
    </row>
    <row r="2523" spans="1:4" x14ac:dyDescent="0.3">
      <c r="A2523">
        <f>'[1]44'!P2523-8</f>
        <v>114</v>
      </c>
      <c r="B2523">
        <f>'[1]44'!Q2523-3</f>
        <v>35</v>
      </c>
      <c r="C2523">
        <f>'[1]44'!R2523-10</f>
        <v>178</v>
      </c>
      <c r="D2523">
        <f>'[1]44'!S2523-8</f>
        <v>188</v>
      </c>
    </row>
    <row r="2524" spans="1:4" x14ac:dyDescent="0.3">
      <c r="A2524">
        <f>'[1]44'!P2524-8</f>
        <v>366</v>
      </c>
      <c r="B2524">
        <f>'[1]44'!Q2524-3</f>
        <v>67</v>
      </c>
      <c r="C2524">
        <f>'[1]44'!R2524-10</f>
        <v>606</v>
      </c>
      <c r="D2524">
        <f>'[1]44'!S2524-8</f>
        <v>212</v>
      </c>
    </row>
    <row r="2525" spans="1:4" x14ac:dyDescent="0.3">
      <c r="A2525">
        <f>'[1]44'!P2525-8</f>
        <v>226</v>
      </c>
      <c r="B2525">
        <f>'[1]44'!Q2525-3</f>
        <v>47</v>
      </c>
      <c r="C2525">
        <f>'[1]44'!R2525-10</f>
        <v>482</v>
      </c>
      <c r="D2525">
        <f>'[1]44'!S2525-8</f>
        <v>136</v>
      </c>
    </row>
    <row r="2526" spans="1:4" x14ac:dyDescent="0.3">
      <c r="A2526">
        <f>'[1]44'!P2526-8</f>
        <v>118</v>
      </c>
      <c r="B2526">
        <f>'[1]44'!Q2526-3</f>
        <v>35</v>
      </c>
      <c r="C2526">
        <f>'[1]44'!R2526-10</f>
        <v>178</v>
      </c>
      <c r="D2526">
        <f>'[1]44'!S2526-8</f>
        <v>136</v>
      </c>
    </row>
    <row r="2527" spans="1:4" x14ac:dyDescent="0.3">
      <c r="A2527">
        <f>'[1]44'!P2527-8</f>
        <v>118</v>
      </c>
      <c r="B2527">
        <f>'[1]44'!Q2527-3</f>
        <v>35</v>
      </c>
      <c r="C2527">
        <f>'[1]44'!R2527-10</f>
        <v>266</v>
      </c>
      <c r="D2527">
        <f>'[1]44'!S2527-8</f>
        <v>200</v>
      </c>
    </row>
    <row r="2528" spans="1:4" x14ac:dyDescent="0.3">
      <c r="A2528">
        <f>'[1]44'!P2528-8</f>
        <v>170</v>
      </c>
      <c r="B2528">
        <f>'[1]44'!Q2528-3</f>
        <v>43</v>
      </c>
      <c r="C2528">
        <f>'[1]44'!R2528-10</f>
        <v>238</v>
      </c>
      <c r="D2528">
        <f>'[1]44'!S2528-8</f>
        <v>224</v>
      </c>
    </row>
    <row r="2529" spans="1:4" x14ac:dyDescent="0.3">
      <c r="A2529">
        <f>'[1]44'!P2529-8</f>
        <v>326</v>
      </c>
      <c r="B2529">
        <f>'[1]44'!Q2529-3</f>
        <v>59</v>
      </c>
      <c r="C2529">
        <f>'[1]44'!R2529-10</f>
        <v>522</v>
      </c>
      <c r="D2529">
        <f>'[1]44'!S2529-8</f>
        <v>136</v>
      </c>
    </row>
    <row r="2530" spans="1:4" x14ac:dyDescent="0.3">
      <c r="A2530">
        <f>'[1]44'!P2530-8</f>
        <v>114</v>
      </c>
      <c r="B2530">
        <f>'[1]44'!Q2530-3</f>
        <v>35</v>
      </c>
      <c r="C2530">
        <f>'[1]44'!R2530-10</f>
        <v>274</v>
      </c>
      <c r="D2530">
        <f>'[1]44'!S2530-8</f>
        <v>176</v>
      </c>
    </row>
    <row r="2531" spans="1:4" x14ac:dyDescent="0.3">
      <c r="A2531">
        <f>'[1]44'!P2531-8</f>
        <v>226</v>
      </c>
      <c r="B2531">
        <f>'[1]44'!Q2531-3</f>
        <v>51</v>
      </c>
      <c r="C2531">
        <f>'[1]44'!R2531-10</f>
        <v>498</v>
      </c>
      <c r="D2531">
        <f>'[1]44'!S2531-8</f>
        <v>116</v>
      </c>
    </row>
    <row r="2532" spans="1:4" x14ac:dyDescent="0.3">
      <c r="A2532">
        <f>'[1]44'!P2532-8</f>
        <v>250</v>
      </c>
      <c r="B2532">
        <f>'[1]44'!Q2532-3</f>
        <v>47</v>
      </c>
      <c r="C2532">
        <f>'[1]44'!R2532-10</f>
        <v>426</v>
      </c>
      <c r="D2532">
        <f>'[1]44'!S2532-8</f>
        <v>116</v>
      </c>
    </row>
    <row r="2533" spans="1:4" x14ac:dyDescent="0.3">
      <c r="A2533">
        <f>'[1]44'!P2533-8</f>
        <v>234</v>
      </c>
      <c r="B2533">
        <f>'[1]44'!Q2533-3</f>
        <v>51</v>
      </c>
      <c r="C2533">
        <f>'[1]44'!R2533-10</f>
        <v>522</v>
      </c>
      <c r="D2533">
        <f>'[1]44'!S2533-8</f>
        <v>140</v>
      </c>
    </row>
    <row r="2534" spans="1:4" x14ac:dyDescent="0.3">
      <c r="A2534">
        <f>'[1]44'!P2534-8</f>
        <v>210</v>
      </c>
      <c r="B2534">
        <f>'[1]44'!Q2534-3</f>
        <v>43</v>
      </c>
      <c r="C2534">
        <f>'[1]44'!R2534-10</f>
        <v>486</v>
      </c>
      <c r="D2534">
        <f>'[1]44'!S2534-8</f>
        <v>124</v>
      </c>
    </row>
    <row r="2535" spans="1:4" x14ac:dyDescent="0.3">
      <c r="A2535">
        <f>'[1]44'!P2535-8</f>
        <v>154</v>
      </c>
      <c r="B2535">
        <f>'[1]44'!Q2535-3</f>
        <v>39</v>
      </c>
      <c r="C2535">
        <f>'[1]44'!R2535-10</f>
        <v>222</v>
      </c>
      <c r="D2535">
        <f>'[1]44'!S2535-8</f>
        <v>176</v>
      </c>
    </row>
    <row r="2536" spans="1:4" x14ac:dyDescent="0.3">
      <c r="A2536">
        <f>'[1]44'!P2536-8</f>
        <v>218</v>
      </c>
      <c r="B2536">
        <f>'[1]44'!Q2536-3</f>
        <v>55</v>
      </c>
      <c r="C2536">
        <f>'[1]44'!R2536-10</f>
        <v>526</v>
      </c>
      <c r="D2536">
        <f>'[1]44'!S2536-8</f>
        <v>116</v>
      </c>
    </row>
    <row r="2537" spans="1:4" x14ac:dyDescent="0.3">
      <c r="A2537">
        <f>'[1]44'!P2537-8</f>
        <v>290</v>
      </c>
      <c r="B2537">
        <f>'[1]44'!Q2537-3</f>
        <v>59</v>
      </c>
      <c r="C2537">
        <f>'[1]44'!R2537-10</f>
        <v>530</v>
      </c>
      <c r="D2537">
        <f>'[1]44'!S2537-8</f>
        <v>136</v>
      </c>
    </row>
    <row r="2538" spans="1:4" x14ac:dyDescent="0.3">
      <c r="A2538">
        <f>'[1]44'!P2538-8</f>
        <v>210</v>
      </c>
      <c r="B2538">
        <f>'[1]44'!Q2538-3</f>
        <v>51</v>
      </c>
      <c r="C2538">
        <f>'[1]44'!R2538-10</f>
        <v>378</v>
      </c>
      <c r="D2538">
        <f>'[1]44'!S2538-8</f>
        <v>404</v>
      </c>
    </row>
    <row r="2539" spans="1:4" x14ac:dyDescent="0.3">
      <c r="A2539">
        <f>'[1]44'!P2539-8</f>
        <v>186</v>
      </c>
      <c r="B2539">
        <f>'[1]44'!Q2539-3</f>
        <v>51</v>
      </c>
      <c r="C2539">
        <f>'[1]44'!R2539-10</f>
        <v>386</v>
      </c>
      <c r="D2539">
        <f>'[1]44'!S2539-8</f>
        <v>440</v>
      </c>
    </row>
    <row r="2540" spans="1:4" x14ac:dyDescent="0.3">
      <c r="A2540">
        <f>'[1]44'!P2540-8</f>
        <v>126</v>
      </c>
      <c r="B2540">
        <f>'[1]44'!Q2540-3</f>
        <v>35</v>
      </c>
      <c r="C2540">
        <f>'[1]44'!R2540-10</f>
        <v>206</v>
      </c>
      <c r="D2540">
        <f>'[1]44'!S2540-8</f>
        <v>148</v>
      </c>
    </row>
    <row r="2541" spans="1:4" x14ac:dyDescent="0.3">
      <c r="A2541">
        <f>'[1]44'!P2541-8</f>
        <v>138</v>
      </c>
      <c r="B2541">
        <f>'[1]44'!Q2541-3</f>
        <v>35</v>
      </c>
      <c r="C2541">
        <f>'[1]44'!R2541-10</f>
        <v>170</v>
      </c>
      <c r="D2541">
        <f>'[1]44'!S2541-8</f>
        <v>196</v>
      </c>
    </row>
    <row r="2542" spans="1:4" x14ac:dyDescent="0.3">
      <c r="A2542">
        <f>'[1]44'!P2542-8</f>
        <v>218</v>
      </c>
      <c r="B2542">
        <f>'[1]44'!Q2542-3</f>
        <v>47</v>
      </c>
      <c r="C2542">
        <f>'[1]44'!R2542-10</f>
        <v>462</v>
      </c>
      <c r="D2542">
        <f>'[1]44'!S2542-8</f>
        <v>108</v>
      </c>
    </row>
    <row r="2543" spans="1:4" x14ac:dyDescent="0.3">
      <c r="A2543">
        <f>'[1]44'!P2543-8</f>
        <v>142</v>
      </c>
      <c r="B2543">
        <f>'[1]44'!Q2543-3</f>
        <v>39</v>
      </c>
      <c r="C2543">
        <f>'[1]44'!R2543-10</f>
        <v>210</v>
      </c>
      <c r="D2543">
        <f>'[1]44'!S2543-8</f>
        <v>168</v>
      </c>
    </row>
    <row r="2544" spans="1:4" x14ac:dyDescent="0.3">
      <c r="A2544">
        <f>'[1]44'!P2544-8</f>
        <v>130</v>
      </c>
      <c r="B2544">
        <f>'[1]44'!Q2544-3</f>
        <v>35</v>
      </c>
      <c r="C2544">
        <f>'[1]44'!R2544-10</f>
        <v>206</v>
      </c>
      <c r="D2544">
        <f>'[1]44'!S2544-8</f>
        <v>208</v>
      </c>
    </row>
    <row r="2545" spans="1:4" x14ac:dyDescent="0.3">
      <c r="A2545">
        <f>'[1]44'!P2545-8</f>
        <v>266</v>
      </c>
      <c r="B2545">
        <f>'[1]44'!Q2545-3</f>
        <v>63</v>
      </c>
      <c r="C2545">
        <f>'[1]44'!R2545-10</f>
        <v>526</v>
      </c>
      <c r="D2545">
        <f>'[1]44'!S2545-8</f>
        <v>144</v>
      </c>
    </row>
    <row r="2546" spans="1:4" x14ac:dyDescent="0.3">
      <c r="A2546">
        <f>'[1]44'!P2546-8</f>
        <v>130</v>
      </c>
      <c r="B2546">
        <f>'[1]44'!Q2546-3</f>
        <v>39</v>
      </c>
      <c r="C2546">
        <f>'[1]44'!R2546-10</f>
        <v>206</v>
      </c>
      <c r="D2546">
        <f>'[1]44'!S2546-8</f>
        <v>132</v>
      </c>
    </row>
    <row r="2547" spans="1:4" x14ac:dyDescent="0.3">
      <c r="A2547">
        <f>'[1]44'!P2547-8</f>
        <v>310</v>
      </c>
      <c r="B2547">
        <f>'[1]44'!Q2547-3</f>
        <v>55</v>
      </c>
      <c r="C2547">
        <f>'[1]44'!R2547-10</f>
        <v>510</v>
      </c>
      <c r="D2547">
        <f>'[1]44'!S2547-8</f>
        <v>148</v>
      </c>
    </row>
    <row r="2548" spans="1:4" x14ac:dyDescent="0.3">
      <c r="A2548">
        <f>'[1]44'!P2548-8</f>
        <v>2</v>
      </c>
      <c r="B2548">
        <f>'[1]44'!Q2548-3</f>
        <v>-9</v>
      </c>
      <c r="C2548">
        <f>'[1]44'!R2548-10</f>
        <v>218</v>
      </c>
      <c r="D2548">
        <f>'[1]44'!S2548-8</f>
        <v>-36</v>
      </c>
    </row>
    <row r="2549" spans="1:4" x14ac:dyDescent="0.3">
      <c r="A2549">
        <f>'[1]44'!P2549-8</f>
        <v>246</v>
      </c>
      <c r="B2549">
        <f>'[1]44'!Q2549-3</f>
        <v>55</v>
      </c>
      <c r="C2549">
        <f>'[1]44'!R2549-10</f>
        <v>514</v>
      </c>
      <c r="D2549">
        <f>'[1]44'!S2549-8</f>
        <v>148</v>
      </c>
    </row>
    <row r="2550" spans="1:4" x14ac:dyDescent="0.3">
      <c r="A2550">
        <f>'[1]44'!P2550-8</f>
        <v>138</v>
      </c>
      <c r="B2550">
        <f>'[1]44'!Q2550-3</f>
        <v>39</v>
      </c>
      <c r="C2550">
        <f>'[1]44'!R2550-10</f>
        <v>334</v>
      </c>
      <c r="D2550">
        <f>'[1]44'!S2550-8</f>
        <v>352</v>
      </c>
    </row>
    <row r="2551" spans="1:4" x14ac:dyDescent="0.3">
      <c r="A2551">
        <f>'[1]44'!P2551-8</f>
        <v>230</v>
      </c>
      <c r="B2551">
        <f>'[1]44'!Q2551-3</f>
        <v>59</v>
      </c>
      <c r="C2551">
        <f>'[1]44'!R2551-10</f>
        <v>538</v>
      </c>
      <c r="D2551">
        <f>'[1]44'!S2551-8</f>
        <v>140</v>
      </c>
    </row>
    <row r="2552" spans="1:4" x14ac:dyDescent="0.3">
      <c r="A2552">
        <f>'[1]44'!P2552-8</f>
        <v>330</v>
      </c>
      <c r="B2552">
        <f>'[1]44'!Q2552-3</f>
        <v>63</v>
      </c>
      <c r="C2552">
        <f>'[1]44'!R2552-10</f>
        <v>674</v>
      </c>
      <c r="D2552">
        <f>'[1]44'!S2552-8</f>
        <v>88</v>
      </c>
    </row>
    <row r="2553" spans="1:4" x14ac:dyDescent="0.3">
      <c r="A2553">
        <f>'[1]44'!P2553-8</f>
        <v>150</v>
      </c>
      <c r="B2553">
        <f>'[1]44'!Q2553-3</f>
        <v>39</v>
      </c>
      <c r="C2553">
        <f>'[1]44'!R2553-10</f>
        <v>202</v>
      </c>
      <c r="D2553">
        <f>'[1]44'!S2553-8</f>
        <v>216</v>
      </c>
    </row>
    <row r="2554" spans="1:4" x14ac:dyDescent="0.3">
      <c r="A2554">
        <f>'[1]44'!P2554-8</f>
        <v>282</v>
      </c>
      <c r="B2554">
        <f>'[1]44'!Q2554-3</f>
        <v>51</v>
      </c>
      <c r="C2554">
        <f>'[1]44'!R2554-10</f>
        <v>498</v>
      </c>
      <c r="D2554">
        <f>'[1]44'!S2554-8</f>
        <v>144</v>
      </c>
    </row>
    <row r="2555" spans="1:4" x14ac:dyDescent="0.3">
      <c r="A2555">
        <f>'[1]44'!P2555-8</f>
        <v>342</v>
      </c>
      <c r="B2555">
        <f>'[1]44'!Q2555-3</f>
        <v>55</v>
      </c>
      <c r="C2555">
        <f>'[1]44'!R2555-10</f>
        <v>530</v>
      </c>
      <c r="D2555">
        <f>'[1]44'!S2555-8</f>
        <v>184</v>
      </c>
    </row>
    <row r="2556" spans="1:4" x14ac:dyDescent="0.3">
      <c r="A2556">
        <f>'[1]44'!P2556-8</f>
        <v>54</v>
      </c>
      <c r="B2556">
        <f>'[1]44'!Q2556-3</f>
        <v>19</v>
      </c>
      <c r="C2556">
        <f>'[1]44'!R2556-10</f>
        <v>226</v>
      </c>
      <c r="D2556">
        <f>'[1]44'!S2556-8</f>
        <v>0</v>
      </c>
    </row>
    <row r="2557" spans="1:4" x14ac:dyDescent="0.3">
      <c r="A2557">
        <f>'[1]44'!P2557-8</f>
        <v>266</v>
      </c>
      <c r="B2557">
        <f>'[1]44'!Q2557-3</f>
        <v>55</v>
      </c>
      <c r="C2557">
        <f>'[1]44'!R2557-10</f>
        <v>502</v>
      </c>
      <c r="D2557">
        <f>'[1]44'!S2557-8</f>
        <v>124</v>
      </c>
    </row>
    <row r="2558" spans="1:4" x14ac:dyDescent="0.3">
      <c r="A2558">
        <f>'[1]44'!P2558-8</f>
        <v>110</v>
      </c>
      <c r="B2558">
        <f>'[1]44'!Q2558-3</f>
        <v>31</v>
      </c>
      <c r="C2558">
        <f>'[1]44'!R2558-10</f>
        <v>242</v>
      </c>
      <c r="D2558">
        <f>'[1]44'!S2558-8</f>
        <v>176</v>
      </c>
    </row>
    <row r="2559" spans="1:4" x14ac:dyDescent="0.3">
      <c r="A2559">
        <f>'[1]44'!P2559-8</f>
        <v>242</v>
      </c>
      <c r="B2559">
        <f>'[1]44'!Q2559-3</f>
        <v>51</v>
      </c>
      <c r="C2559">
        <f>'[1]44'!R2559-10</f>
        <v>418</v>
      </c>
      <c r="D2559">
        <f>'[1]44'!S2559-8</f>
        <v>132</v>
      </c>
    </row>
    <row r="2560" spans="1:4" x14ac:dyDescent="0.3">
      <c r="A2560">
        <f>'[1]44'!P2560-8</f>
        <v>278</v>
      </c>
      <c r="B2560">
        <f>'[1]44'!Q2560-3</f>
        <v>51</v>
      </c>
      <c r="C2560">
        <f>'[1]44'!R2560-10</f>
        <v>498</v>
      </c>
      <c r="D2560">
        <f>'[1]44'!S2560-8</f>
        <v>144</v>
      </c>
    </row>
    <row r="2561" spans="1:4" x14ac:dyDescent="0.3">
      <c r="A2561">
        <f>'[1]44'!P2561-8</f>
        <v>290</v>
      </c>
      <c r="B2561">
        <f>'[1]44'!Q2561-3</f>
        <v>59</v>
      </c>
      <c r="C2561">
        <f>'[1]44'!R2561-10</f>
        <v>558</v>
      </c>
      <c r="D2561">
        <f>'[1]44'!S2561-8</f>
        <v>152</v>
      </c>
    </row>
    <row r="2562" spans="1:4" x14ac:dyDescent="0.3">
      <c r="A2562">
        <f>'[1]44'!P2562-8</f>
        <v>102</v>
      </c>
      <c r="B2562">
        <f>'[1]44'!Q2562-3</f>
        <v>31</v>
      </c>
      <c r="C2562">
        <f>'[1]44'!R2562-10</f>
        <v>218</v>
      </c>
      <c r="D2562">
        <f>'[1]44'!S2562-8</f>
        <v>164</v>
      </c>
    </row>
    <row r="2563" spans="1:4" x14ac:dyDescent="0.3">
      <c r="A2563">
        <f>'[1]44'!P2563-8</f>
        <v>146</v>
      </c>
      <c r="B2563">
        <f>'[1]44'!Q2563-3</f>
        <v>39</v>
      </c>
      <c r="C2563">
        <f>'[1]44'!R2563-10</f>
        <v>262</v>
      </c>
      <c r="D2563">
        <f>'[1]44'!S2563-8</f>
        <v>296</v>
      </c>
    </row>
    <row r="2564" spans="1:4" x14ac:dyDescent="0.3">
      <c r="A2564">
        <f>'[1]44'!P2564-8</f>
        <v>146</v>
      </c>
      <c r="B2564">
        <f>'[1]44'!Q2564-3</f>
        <v>43</v>
      </c>
      <c r="C2564">
        <f>'[1]44'!R2564-10</f>
        <v>350</v>
      </c>
      <c r="D2564">
        <f>'[1]44'!S2564-8</f>
        <v>236</v>
      </c>
    </row>
    <row r="2565" spans="1:4" x14ac:dyDescent="0.3">
      <c r="A2565">
        <f>'[1]44'!P2565-8</f>
        <v>138</v>
      </c>
      <c r="B2565">
        <f>'[1]44'!Q2565-3</f>
        <v>39</v>
      </c>
      <c r="C2565">
        <f>'[1]44'!R2565-10</f>
        <v>242</v>
      </c>
      <c r="D2565">
        <f>'[1]44'!S2565-8</f>
        <v>260</v>
      </c>
    </row>
    <row r="2566" spans="1:4" x14ac:dyDescent="0.3">
      <c r="A2566">
        <f>'[1]44'!P2566-8</f>
        <v>222</v>
      </c>
      <c r="B2566">
        <f>'[1]44'!Q2566-3</f>
        <v>51</v>
      </c>
      <c r="C2566">
        <f>'[1]44'!R2566-10</f>
        <v>486</v>
      </c>
      <c r="D2566">
        <f>'[1]44'!S2566-8</f>
        <v>108</v>
      </c>
    </row>
    <row r="2567" spans="1:4" x14ac:dyDescent="0.3">
      <c r="A2567">
        <f>'[1]44'!P2567-8</f>
        <v>226</v>
      </c>
      <c r="B2567">
        <f>'[1]44'!Q2567-3</f>
        <v>47</v>
      </c>
      <c r="C2567">
        <f>'[1]44'!R2567-10</f>
        <v>502</v>
      </c>
      <c r="D2567">
        <f>'[1]44'!S2567-8</f>
        <v>140</v>
      </c>
    </row>
    <row r="2568" spans="1:4" x14ac:dyDescent="0.3">
      <c r="A2568">
        <f>'[1]44'!P2568-8</f>
        <v>198</v>
      </c>
      <c r="B2568">
        <f>'[1]44'!Q2568-3</f>
        <v>51</v>
      </c>
      <c r="C2568">
        <f>'[1]44'!R2568-10</f>
        <v>370</v>
      </c>
      <c r="D2568">
        <f>'[1]44'!S2568-8</f>
        <v>348</v>
      </c>
    </row>
    <row r="2569" spans="1:4" x14ac:dyDescent="0.3">
      <c r="A2569">
        <f>'[1]44'!P2569-8</f>
        <v>146</v>
      </c>
      <c r="B2569">
        <f>'[1]44'!Q2569-3</f>
        <v>39</v>
      </c>
      <c r="C2569">
        <f>'[1]44'!R2569-10</f>
        <v>198</v>
      </c>
      <c r="D2569">
        <f>'[1]44'!S2569-8</f>
        <v>160</v>
      </c>
    </row>
    <row r="2570" spans="1:4" x14ac:dyDescent="0.3">
      <c r="A2570">
        <f>'[1]44'!P2570-8</f>
        <v>6</v>
      </c>
      <c r="B2570">
        <f>'[1]44'!Q2570-3</f>
        <v>-9</v>
      </c>
      <c r="C2570">
        <f>'[1]44'!R2570-10</f>
        <v>138</v>
      </c>
      <c r="D2570">
        <f>'[1]44'!S2570-8</f>
        <v>-36</v>
      </c>
    </row>
    <row r="2571" spans="1:4" x14ac:dyDescent="0.3">
      <c r="A2571">
        <f>'[1]44'!P2571-8</f>
        <v>130</v>
      </c>
      <c r="B2571">
        <f>'[1]44'!Q2571-3</f>
        <v>35</v>
      </c>
      <c r="C2571">
        <f>'[1]44'!R2571-10</f>
        <v>182</v>
      </c>
      <c r="D2571">
        <f>'[1]44'!S2571-8</f>
        <v>160</v>
      </c>
    </row>
    <row r="2572" spans="1:4" x14ac:dyDescent="0.3">
      <c r="A2572">
        <f>'[1]44'!P2572-8</f>
        <v>154</v>
      </c>
      <c r="B2572">
        <f>'[1]44'!Q2572-3</f>
        <v>39</v>
      </c>
      <c r="C2572">
        <f>'[1]44'!R2572-10</f>
        <v>238</v>
      </c>
      <c r="D2572">
        <f>'[1]44'!S2572-8</f>
        <v>228</v>
      </c>
    </row>
    <row r="2573" spans="1:4" x14ac:dyDescent="0.3">
      <c r="A2573">
        <f>'[1]44'!P2573-8</f>
        <v>110</v>
      </c>
      <c r="B2573">
        <f>'[1]44'!Q2573-3</f>
        <v>31</v>
      </c>
      <c r="C2573">
        <f>'[1]44'!R2573-10</f>
        <v>266</v>
      </c>
      <c r="D2573">
        <f>'[1]44'!S2573-8</f>
        <v>208</v>
      </c>
    </row>
    <row r="2574" spans="1:4" x14ac:dyDescent="0.3">
      <c r="A2574">
        <f>'[1]44'!P2574-8</f>
        <v>246</v>
      </c>
      <c r="B2574">
        <f>'[1]44'!Q2574-3</f>
        <v>55</v>
      </c>
      <c r="C2574">
        <f>'[1]44'!R2574-10</f>
        <v>538</v>
      </c>
      <c r="D2574">
        <f>'[1]44'!S2574-8</f>
        <v>184</v>
      </c>
    </row>
    <row r="2575" spans="1:4" x14ac:dyDescent="0.3">
      <c r="A2575">
        <f>'[1]44'!P2575-8</f>
        <v>166</v>
      </c>
      <c r="B2575">
        <f>'[1]44'!Q2575-3</f>
        <v>39</v>
      </c>
      <c r="C2575">
        <f>'[1]44'!R2575-10</f>
        <v>222</v>
      </c>
      <c r="D2575">
        <f>'[1]44'!S2575-8</f>
        <v>204</v>
      </c>
    </row>
    <row r="2576" spans="1:4" x14ac:dyDescent="0.3">
      <c r="A2576">
        <f>'[1]44'!P2576-8</f>
        <v>138</v>
      </c>
      <c r="B2576">
        <f>'[1]44'!Q2576-3</f>
        <v>35</v>
      </c>
      <c r="C2576">
        <f>'[1]44'!R2576-10</f>
        <v>242</v>
      </c>
      <c r="D2576">
        <f>'[1]44'!S2576-8</f>
        <v>268</v>
      </c>
    </row>
    <row r="2577" spans="1:4" x14ac:dyDescent="0.3">
      <c r="A2577">
        <f>'[1]44'!P2577-8</f>
        <v>326</v>
      </c>
      <c r="B2577">
        <f>'[1]44'!Q2577-3</f>
        <v>59</v>
      </c>
      <c r="C2577">
        <f>'[1]44'!R2577-10</f>
        <v>514</v>
      </c>
      <c r="D2577">
        <f>'[1]44'!S2577-8</f>
        <v>172</v>
      </c>
    </row>
    <row r="2578" spans="1:4" x14ac:dyDescent="0.3">
      <c r="A2578">
        <f>'[1]44'!P2578-8</f>
        <v>278</v>
      </c>
      <c r="B2578">
        <f>'[1]44'!Q2578-3</f>
        <v>55</v>
      </c>
      <c r="C2578">
        <f>'[1]44'!R2578-10</f>
        <v>494</v>
      </c>
      <c r="D2578">
        <f>'[1]44'!S2578-8</f>
        <v>140</v>
      </c>
    </row>
    <row r="2579" spans="1:4" x14ac:dyDescent="0.3">
      <c r="A2579">
        <f>'[1]44'!P2579-8</f>
        <v>206</v>
      </c>
      <c r="B2579">
        <f>'[1]44'!Q2579-3</f>
        <v>51</v>
      </c>
      <c r="C2579">
        <f>'[1]44'!R2579-10</f>
        <v>394</v>
      </c>
      <c r="D2579">
        <f>'[1]44'!S2579-8</f>
        <v>432</v>
      </c>
    </row>
    <row r="2580" spans="1:4" x14ac:dyDescent="0.3">
      <c r="A2580">
        <f>'[1]44'!P2580-8</f>
        <v>42</v>
      </c>
      <c r="B2580">
        <f>'[1]44'!Q2580-3</f>
        <v>7</v>
      </c>
      <c r="C2580">
        <f>'[1]44'!R2580-10</f>
        <v>262</v>
      </c>
      <c r="D2580">
        <f>'[1]44'!S2580-8</f>
        <v>-36</v>
      </c>
    </row>
    <row r="2581" spans="1:4" x14ac:dyDescent="0.3">
      <c r="A2581">
        <f>'[1]44'!P2581-8</f>
        <v>314</v>
      </c>
      <c r="B2581">
        <f>'[1]44'!Q2581-3</f>
        <v>55</v>
      </c>
      <c r="C2581">
        <f>'[1]44'!R2581-10</f>
        <v>490</v>
      </c>
      <c r="D2581">
        <f>'[1]44'!S2581-8</f>
        <v>140</v>
      </c>
    </row>
    <row r="2582" spans="1:4" x14ac:dyDescent="0.3">
      <c r="A2582">
        <f>'[1]44'!P2582-8</f>
        <v>318</v>
      </c>
      <c r="B2582">
        <f>'[1]44'!Q2582-3</f>
        <v>55</v>
      </c>
      <c r="C2582">
        <f>'[1]44'!R2582-10</f>
        <v>466</v>
      </c>
      <c r="D2582">
        <f>'[1]44'!S2582-8</f>
        <v>136</v>
      </c>
    </row>
    <row r="2583" spans="1:4" x14ac:dyDescent="0.3">
      <c r="A2583">
        <f>'[1]44'!P2583-8</f>
        <v>10</v>
      </c>
      <c r="B2583">
        <f>'[1]44'!Q2583-3</f>
        <v>-5</v>
      </c>
      <c r="C2583">
        <f>'[1]44'!R2583-10</f>
        <v>114</v>
      </c>
      <c r="D2583">
        <f>'[1]44'!S2583-8</f>
        <v>-36</v>
      </c>
    </row>
    <row r="2584" spans="1:4" x14ac:dyDescent="0.3">
      <c r="A2584">
        <f>'[1]44'!P2584-8</f>
        <v>146</v>
      </c>
      <c r="B2584">
        <f>'[1]44'!Q2584-3</f>
        <v>35</v>
      </c>
      <c r="C2584">
        <f>'[1]44'!R2584-10</f>
        <v>182</v>
      </c>
      <c r="D2584">
        <f>'[1]44'!S2584-8</f>
        <v>164</v>
      </c>
    </row>
    <row r="2585" spans="1:4" x14ac:dyDescent="0.3">
      <c r="A2585">
        <f>'[1]44'!P2585-8</f>
        <v>254</v>
      </c>
      <c r="B2585">
        <f>'[1]44'!Q2585-3</f>
        <v>55</v>
      </c>
      <c r="C2585">
        <f>'[1]44'!R2585-10</f>
        <v>470</v>
      </c>
      <c r="D2585">
        <f>'[1]44'!S2585-8</f>
        <v>132</v>
      </c>
    </row>
    <row r="2586" spans="1:4" x14ac:dyDescent="0.3">
      <c r="A2586">
        <f>'[1]44'!P2586-8</f>
        <v>142</v>
      </c>
      <c r="B2586">
        <f>'[1]44'!Q2586-3</f>
        <v>43</v>
      </c>
      <c r="C2586">
        <f>'[1]44'!R2586-10</f>
        <v>294</v>
      </c>
      <c r="D2586">
        <f>'[1]44'!S2586-8</f>
        <v>216</v>
      </c>
    </row>
    <row r="2587" spans="1:4" x14ac:dyDescent="0.3">
      <c r="A2587">
        <f>'[1]44'!P2587-8</f>
        <v>102</v>
      </c>
      <c r="B2587">
        <f>'[1]44'!Q2587-3</f>
        <v>31</v>
      </c>
      <c r="C2587">
        <f>'[1]44'!R2587-10</f>
        <v>206</v>
      </c>
      <c r="D2587">
        <f>'[1]44'!S2587-8</f>
        <v>160</v>
      </c>
    </row>
    <row r="2588" spans="1:4" x14ac:dyDescent="0.3">
      <c r="A2588">
        <f>'[1]44'!P2588-8</f>
        <v>126</v>
      </c>
      <c r="B2588">
        <f>'[1]44'!Q2588-3</f>
        <v>35</v>
      </c>
      <c r="C2588">
        <f>'[1]44'!R2588-10</f>
        <v>242</v>
      </c>
      <c r="D2588">
        <f>'[1]44'!S2588-8</f>
        <v>228</v>
      </c>
    </row>
    <row r="2589" spans="1:4" x14ac:dyDescent="0.3">
      <c r="A2589">
        <f>'[1]44'!P2589-8</f>
        <v>330</v>
      </c>
      <c r="B2589">
        <f>'[1]44'!Q2589-3</f>
        <v>67</v>
      </c>
      <c r="C2589">
        <f>'[1]44'!R2589-10</f>
        <v>698</v>
      </c>
      <c r="D2589">
        <f>'[1]44'!S2589-8</f>
        <v>80</v>
      </c>
    </row>
    <row r="2590" spans="1:4" x14ac:dyDescent="0.3">
      <c r="A2590">
        <f>'[1]44'!P2590-8</f>
        <v>270</v>
      </c>
      <c r="B2590">
        <f>'[1]44'!Q2590-3</f>
        <v>47</v>
      </c>
      <c r="C2590">
        <f>'[1]44'!R2590-10</f>
        <v>458</v>
      </c>
      <c r="D2590">
        <f>'[1]44'!S2590-8</f>
        <v>128</v>
      </c>
    </row>
    <row r="2591" spans="1:4" x14ac:dyDescent="0.3">
      <c r="A2591">
        <f>'[1]44'!P2591-8</f>
        <v>274</v>
      </c>
      <c r="B2591">
        <f>'[1]44'!Q2591-3</f>
        <v>51</v>
      </c>
      <c r="C2591">
        <f>'[1]44'!R2591-10</f>
        <v>554</v>
      </c>
      <c r="D2591">
        <f>'[1]44'!S2591-8</f>
        <v>140</v>
      </c>
    </row>
    <row r="2592" spans="1:4" x14ac:dyDescent="0.3">
      <c r="A2592">
        <f>'[1]44'!P2592-8</f>
        <v>14</v>
      </c>
      <c r="B2592">
        <f>'[1]44'!Q2592-3</f>
        <v>3</v>
      </c>
      <c r="C2592">
        <f>'[1]44'!R2592-10</f>
        <v>146</v>
      </c>
      <c r="D2592">
        <f>'[1]44'!S2592-8</f>
        <v>-20</v>
      </c>
    </row>
    <row r="2593" spans="1:4" x14ac:dyDescent="0.3">
      <c r="A2593">
        <f>'[1]44'!P2593-8</f>
        <v>262</v>
      </c>
      <c r="B2593">
        <f>'[1]44'!Q2593-3</f>
        <v>55</v>
      </c>
      <c r="C2593">
        <f>'[1]44'!R2593-10</f>
        <v>506</v>
      </c>
      <c r="D2593">
        <f>'[1]44'!S2593-8</f>
        <v>176</v>
      </c>
    </row>
    <row r="2594" spans="1:4" x14ac:dyDescent="0.3">
      <c r="A2594">
        <f>'[1]44'!P2594-8</f>
        <v>30</v>
      </c>
      <c r="B2594">
        <f>'[1]44'!Q2594-3</f>
        <v>7</v>
      </c>
      <c r="C2594">
        <f>'[1]44'!R2594-10</f>
        <v>162</v>
      </c>
      <c r="D2594">
        <f>'[1]44'!S2594-8</f>
        <v>-32</v>
      </c>
    </row>
    <row r="2595" spans="1:4" x14ac:dyDescent="0.3">
      <c r="A2595">
        <f>'[1]44'!P2595-8</f>
        <v>290</v>
      </c>
      <c r="B2595">
        <f>'[1]44'!Q2595-3</f>
        <v>55</v>
      </c>
      <c r="C2595">
        <f>'[1]44'!R2595-10</f>
        <v>514</v>
      </c>
      <c r="D2595">
        <f>'[1]44'!S2595-8</f>
        <v>164</v>
      </c>
    </row>
    <row r="2596" spans="1:4" x14ac:dyDescent="0.3">
      <c r="A2596">
        <f>'[1]44'!P2596-8</f>
        <v>134</v>
      </c>
      <c r="B2596">
        <f>'[1]44'!Q2596-3</f>
        <v>39</v>
      </c>
      <c r="C2596">
        <f>'[1]44'!R2596-10</f>
        <v>186</v>
      </c>
      <c r="D2596">
        <f>'[1]44'!S2596-8</f>
        <v>148</v>
      </c>
    </row>
    <row r="2597" spans="1:4" x14ac:dyDescent="0.3">
      <c r="A2597">
        <f>'[1]44'!P2597-8</f>
        <v>190</v>
      </c>
      <c r="B2597">
        <f>'[1]44'!Q2597-3</f>
        <v>47</v>
      </c>
      <c r="C2597">
        <f>'[1]44'!R2597-10</f>
        <v>362</v>
      </c>
      <c r="D2597">
        <f>'[1]44'!S2597-8</f>
        <v>312</v>
      </c>
    </row>
    <row r="2598" spans="1:4" x14ac:dyDescent="0.3">
      <c r="A2598">
        <f>'[1]44'!P2598-8</f>
        <v>14</v>
      </c>
      <c r="B2598">
        <f>'[1]44'!Q2598-3</f>
        <v>-1</v>
      </c>
      <c r="C2598">
        <f>'[1]44'!R2598-10</f>
        <v>174</v>
      </c>
      <c r="D2598">
        <f>'[1]44'!S2598-8</f>
        <v>-28</v>
      </c>
    </row>
    <row r="2599" spans="1:4" x14ac:dyDescent="0.3">
      <c r="A2599">
        <f>'[1]44'!P2599-8</f>
        <v>126</v>
      </c>
      <c r="B2599">
        <f>'[1]44'!Q2599-3</f>
        <v>35</v>
      </c>
      <c r="C2599">
        <f>'[1]44'!R2599-10</f>
        <v>234</v>
      </c>
      <c r="D2599">
        <f>'[1]44'!S2599-8</f>
        <v>164</v>
      </c>
    </row>
    <row r="2600" spans="1:4" x14ac:dyDescent="0.3">
      <c r="A2600">
        <f>'[1]44'!P2600-8</f>
        <v>246</v>
      </c>
      <c r="B2600">
        <f>'[1]44'!Q2600-3</f>
        <v>55</v>
      </c>
      <c r="C2600">
        <f>'[1]44'!R2600-10</f>
        <v>450</v>
      </c>
      <c r="D2600">
        <f>'[1]44'!S2600-8</f>
        <v>124</v>
      </c>
    </row>
    <row r="2601" spans="1:4" x14ac:dyDescent="0.3">
      <c r="A2601">
        <f>'[1]44'!P2601-8</f>
        <v>118</v>
      </c>
      <c r="B2601">
        <f>'[1]44'!Q2601-3</f>
        <v>35</v>
      </c>
      <c r="C2601">
        <f>'[1]44'!R2601-10</f>
        <v>222</v>
      </c>
      <c r="D2601">
        <f>'[1]44'!S2601-8</f>
        <v>176</v>
      </c>
    </row>
    <row r="2602" spans="1:4" x14ac:dyDescent="0.3">
      <c r="A2602">
        <f>'[1]44'!P2602-8</f>
        <v>138</v>
      </c>
      <c r="B2602">
        <f>'[1]44'!Q2602-3</f>
        <v>35</v>
      </c>
      <c r="C2602">
        <f>'[1]44'!R2602-10</f>
        <v>158</v>
      </c>
      <c r="D2602">
        <f>'[1]44'!S2602-8</f>
        <v>164</v>
      </c>
    </row>
    <row r="2603" spans="1:4" x14ac:dyDescent="0.3">
      <c r="A2603">
        <f>'[1]44'!P2603-8</f>
        <v>222</v>
      </c>
      <c r="B2603">
        <f>'[1]44'!Q2603-3</f>
        <v>51</v>
      </c>
      <c r="C2603">
        <f>'[1]44'!R2603-10</f>
        <v>546</v>
      </c>
      <c r="D2603">
        <f>'[1]44'!S2603-8</f>
        <v>140</v>
      </c>
    </row>
    <row r="2604" spans="1:4" x14ac:dyDescent="0.3">
      <c r="A2604">
        <f>'[1]44'!P2604-8</f>
        <v>126</v>
      </c>
      <c r="B2604">
        <f>'[1]44'!Q2604-3</f>
        <v>47</v>
      </c>
      <c r="C2604">
        <f>'[1]44'!R2604-10</f>
        <v>230</v>
      </c>
      <c r="D2604">
        <f>'[1]44'!S2604-8</f>
        <v>216</v>
      </c>
    </row>
    <row r="2605" spans="1:4" x14ac:dyDescent="0.3">
      <c r="A2605">
        <f>'[1]44'!P2605-8</f>
        <v>142</v>
      </c>
      <c r="B2605">
        <f>'[1]44'!Q2605-3</f>
        <v>39</v>
      </c>
      <c r="C2605">
        <f>'[1]44'!R2605-10</f>
        <v>218</v>
      </c>
      <c r="D2605">
        <f>'[1]44'!S2605-8</f>
        <v>160</v>
      </c>
    </row>
    <row r="2606" spans="1:4" x14ac:dyDescent="0.3">
      <c r="A2606">
        <f>'[1]44'!P2606-8</f>
        <v>290</v>
      </c>
      <c r="B2606">
        <f>'[1]44'!Q2606-3</f>
        <v>55</v>
      </c>
      <c r="C2606">
        <f>'[1]44'!R2606-10</f>
        <v>554</v>
      </c>
      <c r="D2606">
        <f>'[1]44'!S2606-8</f>
        <v>192</v>
      </c>
    </row>
    <row r="2607" spans="1:4" x14ac:dyDescent="0.3">
      <c r="A2607">
        <f>'[1]44'!P2607-8</f>
        <v>278</v>
      </c>
      <c r="B2607">
        <f>'[1]44'!Q2607-3</f>
        <v>55</v>
      </c>
      <c r="C2607">
        <f>'[1]44'!R2607-10</f>
        <v>458</v>
      </c>
      <c r="D2607">
        <f>'[1]44'!S2607-8</f>
        <v>144</v>
      </c>
    </row>
    <row r="2608" spans="1:4" x14ac:dyDescent="0.3">
      <c r="A2608">
        <f>'[1]44'!P2608-8</f>
        <v>282</v>
      </c>
      <c r="B2608">
        <f>'[1]44'!Q2608-3</f>
        <v>59</v>
      </c>
      <c r="C2608">
        <f>'[1]44'!R2608-10</f>
        <v>526</v>
      </c>
      <c r="D2608">
        <f>'[1]44'!S2608-8</f>
        <v>140</v>
      </c>
    </row>
    <row r="2609" spans="1:4" x14ac:dyDescent="0.3">
      <c r="A2609">
        <f>'[1]44'!P2609-8</f>
        <v>174</v>
      </c>
      <c r="B2609">
        <f>'[1]44'!Q2609-3</f>
        <v>47</v>
      </c>
      <c r="C2609">
        <f>'[1]44'!R2609-10</f>
        <v>350</v>
      </c>
      <c r="D2609">
        <f>'[1]44'!S2609-8</f>
        <v>304</v>
      </c>
    </row>
    <row r="2610" spans="1:4" x14ac:dyDescent="0.3">
      <c r="A2610">
        <f>'[1]44'!P2610-8</f>
        <v>-2</v>
      </c>
      <c r="B2610">
        <f>'[1]44'!Q2610-3</f>
        <v>-17</v>
      </c>
      <c r="C2610">
        <f>'[1]44'!R2610-10</f>
        <v>122</v>
      </c>
      <c r="D2610">
        <f>'[1]44'!S2610-8</f>
        <v>-24</v>
      </c>
    </row>
    <row r="2611" spans="1:4" x14ac:dyDescent="0.3">
      <c r="A2611">
        <f>'[1]44'!P2611-8</f>
        <v>286</v>
      </c>
      <c r="B2611">
        <f>'[1]44'!Q2611-3</f>
        <v>59</v>
      </c>
      <c r="C2611">
        <f>'[1]44'!R2611-10</f>
        <v>482</v>
      </c>
      <c r="D2611">
        <f>'[1]44'!S2611-8</f>
        <v>136</v>
      </c>
    </row>
    <row r="2612" spans="1:4" x14ac:dyDescent="0.3">
      <c r="A2612">
        <f>'[1]44'!P2612-8</f>
        <v>202</v>
      </c>
      <c r="B2612">
        <f>'[1]44'!Q2612-3</f>
        <v>55</v>
      </c>
      <c r="C2612">
        <f>'[1]44'!R2612-10</f>
        <v>546</v>
      </c>
      <c r="D2612">
        <f>'[1]44'!S2612-8</f>
        <v>160</v>
      </c>
    </row>
    <row r="2613" spans="1:4" x14ac:dyDescent="0.3">
      <c r="A2613">
        <f>'[1]44'!P2613-8</f>
        <v>142</v>
      </c>
      <c r="B2613">
        <f>'[1]44'!Q2613-3</f>
        <v>39</v>
      </c>
      <c r="C2613">
        <f>'[1]44'!R2613-10</f>
        <v>214</v>
      </c>
      <c r="D2613">
        <f>'[1]44'!S2613-8</f>
        <v>232</v>
      </c>
    </row>
    <row r="2614" spans="1:4" x14ac:dyDescent="0.3">
      <c r="A2614">
        <f>'[1]44'!P2614-8</f>
        <v>202</v>
      </c>
      <c r="B2614">
        <f>'[1]44'!Q2614-3</f>
        <v>47</v>
      </c>
      <c r="C2614">
        <f>'[1]44'!R2614-10</f>
        <v>486</v>
      </c>
      <c r="D2614">
        <f>'[1]44'!S2614-8</f>
        <v>228</v>
      </c>
    </row>
    <row r="2615" spans="1:4" x14ac:dyDescent="0.3">
      <c r="A2615">
        <f>'[1]44'!P2615-8</f>
        <v>362</v>
      </c>
      <c r="B2615">
        <f>'[1]44'!Q2615-3</f>
        <v>63</v>
      </c>
      <c r="C2615">
        <f>'[1]44'!R2615-10</f>
        <v>718</v>
      </c>
      <c r="D2615">
        <f>'[1]44'!S2615-8</f>
        <v>100</v>
      </c>
    </row>
    <row r="2616" spans="1:4" x14ac:dyDescent="0.3">
      <c r="A2616">
        <f>'[1]44'!P2616-8</f>
        <v>150</v>
      </c>
      <c r="B2616">
        <f>'[1]44'!Q2616-3</f>
        <v>39</v>
      </c>
      <c r="C2616">
        <f>'[1]44'!R2616-10</f>
        <v>230</v>
      </c>
      <c r="D2616">
        <f>'[1]44'!S2616-8</f>
        <v>168</v>
      </c>
    </row>
    <row r="2617" spans="1:4" x14ac:dyDescent="0.3">
      <c r="A2617">
        <f>'[1]44'!P2617-8</f>
        <v>262</v>
      </c>
      <c r="B2617">
        <f>'[1]44'!Q2617-3</f>
        <v>51</v>
      </c>
      <c r="C2617">
        <f>'[1]44'!R2617-10</f>
        <v>470</v>
      </c>
      <c r="D2617">
        <f>'[1]44'!S2617-8</f>
        <v>132</v>
      </c>
    </row>
    <row r="2618" spans="1:4" x14ac:dyDescent="0.3">
      <c r="A2618">
        <f>'[1]44'!P2618-8</f>
        <v>118</v>
      </c>
      <c r="B2618">
        <f>'[1]44'!Q2618-3</f>
        <v>39</v>
      </c>
      <c r="C2618">
        <f>'[1]44'!R2618-10</f>
        <v>178</v>
      </c>
      <c r="D2618">
        <f>'[1]44'!S2618-8</f>
        <v>144</v>
      </c>
    </row>
    <row r="2619" spans="1:4" x14ac:dyDescent="0.3">
      <c r="A2619">
        <f>'[1]44'!P2619-8</f>
        <v>178</v>
      </c>
      <c r="B2619">
        <f>'[1]44'!Q2619-3</f>
        <v>39</v>
      </c>
      <c r="C2619">
        <f>'[1]44'!R2619-10</f>
        <v>230</v>
      </c>
      <c r="D2619">
        <f>'[1]44'!S2619-8</f>
        <v>208</v>
      </c>
    </row>
    <row r="2620" spans="1:4" x14ac:dyDescent="0.3">
      <c r="A2620">
        <f>'[1]44'!P2620-8</f>
        <v>30</v>
      </c>
      <c r="B2620">
        <f>'[1]44'!Q2620-3</f>
        <v>11</v>
      </c>
      <c r="C2620">
        <f>'[1]44'!R2620-10</f>
        <v>158</v>
      </c>
      <c r="D2620">
        <f>'[1]44'!S2620-8</f>
        <v>-16</v>
      </c>
    </row>
    <row r="2621" spans="1:4" x14ac:dyDescent="0.3">
      <c r="A2621">
        <f>'[1]44'!P2621-8</f>
        <v>166</v>
      </c>
      <c r="B2621">
        <f>'[1]44'!Q2621-3</f>
        <v>43</v>
      </c>
      <c r="C2621">
        <f>'[1]44'!R2621-10</f>
        <v>222</v>
      </c>
      <c r="D2621">
        <f>'[1]44'!S2621-8</f>
        <v>232</v>
      </c>
    </row>
    <row r="2622" spans="1:4" x14ac:dyDescent="0.3">
      <c r="A2622">
        <f>'[1]44'!P2622-8</f>
        <v>146</v>
      </c>
      <c r="B2622">
        <f>'[1]44'!Q2622-3</f>
        <v>43</v>
      </c>
      <c r="C2622">
        <f>'[1]44'!R2622-10</f>
        <v>86</v>
      </c>
      <c r="D2622">
        <f>'[1]44'!S2622-8</f>
        <v>-44</v>
      </c>
    </row>
    <row r="2623" spans="1:4" x14ac:dyDescent="0.3">
      <c r="A2623">
        <f>'[1]44'!P2623-8</f>
        <v>314</v>
      </c>
      <c r="B2623">
        <f>'[1]44'!Q2623-3</f>
        <v>59</v>
      </c>
      <c r="C2623">
        <f>'[1]44'!R2623-10</f>
        <v>522</v>
      </c>
      <c r="D2623">
        <f>'[1]44'!S2623-8</f>
        <v>172</v>
      </c>
    </row>
    <row r="2624" spans="1:4" x14ac:dyDescent="0.3">
      <c r="A2624">
        <f>'[1]44'!P2624-8</f>
        <v>170</v>
      </c>
      <c r="B2624">
        <f>'[1]44'!Q2624-3</f>
        <v>39</v>
      </c>
      <c r="C2624">
        <f>'[1]44'!R2624-10</f>
        <v>258</v>
      </c>
      <c r="D2624">
        <f>'[1]44'!S2624-8</f>
        <v>204</v>
      </c>
    </row>
    <row r="2625" spans="1:4" x14ac:dyDescent="0.3">
      <c r="A2625">
        <f>'[1]44'!P2625-8</f>
        <v>234</v>
      </c>
      <c r="B2625">
        <f>'[1]44'!Q2625-3</f>
        <v>55</v>
      </c>
      <c r="C2625">
        <f>'[1]44'!R2625-10</f>
        <v>578</v>
      </c>
      <c r="D2625">
        <f>'[1]44'!S2625-8</f>
        <v>152</v>
      </c>
    </row>
    <row r="2626" spans="1:4" x14ac:dyDescent="0.3">
      <c r="A2626">
        <f>'[1]44'!P2626-8</f>
        <v>278</v>
      </c>
      <c r="B2626">
        <f>'[1]44'!Q2626-3</f>
        <v>63</v>
      </c>
      <c r="C2626">
        <f>'[1]44'!R2626-10</f>
        <v>558</v>
      </c>
      <c r="D2626">
        <f>'[1]44'!S2626-8</f>
        <v>156</v>
      </c>
    </row>
    <row r="2627" spans="1:4" x14ac:dyDescent="0.3">
      <c r="A2627">
        <f>'[1]44'!P2627-8</f>
        <v>118</v>
      </c>
      <c r="B2627">
        <f>'[1]44'!Q2627-3</f>
        <v>39</v>
      </c>
      <c r="C2627">
        <f>'[1]44'!R2627-10</f>
        <v>230</v>
      </c>
      <c r="D2627">
        <f>'[1]44'!S2627-8</f>
        <v>236</v>
      </c>
    </row>
    <row r="2628" spans="1:4" x14ac:dyDescent="0.3">
      <c r="A2628">
        <f>'[1]44'!P2628-8</f>
        <v>114</v>
      </c>
      <c r="B2628">
        <f>'[1]44'!Q2628-3</f>
        <v>35</v>
      </c>
      <c r="C2628">
        <f>'[1]44'!R2628-10</f>
        <v>250</v>
      </c>
      <c r="D2628">
        <f>'[1]44'!S2628-8</f>
        <v>240</v>
      </c>
    </row>
    <row r="2629" spans="1:4" x14ac:dyDescent="0.3">
      <c r="A2629">
        <f>'[1]44'!P2629-8</f>
        <v>250</v>
      </c>
      <c r="B2629">
        <f>'[1]44'!Q2629-3</f>
        <v>51</v>
      </c>
      <c r="C2629">
        <f>'[1]44'!R2629-10</f>
        <v>474</v>
      </c>
      <c r="D2629">
        <f>'[1]44'!S2629-8</f>
        <v>124</v>
      </c>
    </row>
    <row r="2630" spans="1:4" x14ac:dyDescent="0.3">
      <c r="A2630">
        <f>'[1]44'!P2630-8</f>
        <v>310</v>
      </c>
      <c r="B2630">
        <f>'[1]44'!Q2630-3</f>
        <v>55</v>
      </c>
      <c r="C2630">
        <f>'[1]44'!R2630-10</f>
        <v>526</v>
      </c>
      <c r="D2630">
        <f>'[1]44'!S2630-8</f>
        <v>120</v>
      </c>
    </row>
    <row r="2631" spans="1:4" x14ac:dyDescent="0.3">
      <c r="A2631">
        <f>'[1]44'!P2631-8</f>
        <v>234</v>
      </c>
      <c r="B2631">
        <f>'[1]44'!Q2631-3</f>
        <v>55</v>
      </c>
      <c r="C2631">
        <f>'[1]44'!R2631-10</f>
        <v>466</v>
      </c>
      <c r="D2631">
        <f>'[1]44'!S2631-8</f>
        <v>156</v>
      </c>
    </row>
    <row r="2632" spans="1:4" x14ac:dyDescent="0.3">
      <c r="A2632">
        <f>'[1]44'!P2632-8</f>
        <v>178</v>
      </c>
      <c r="B2632">
        <f>'[1]44'!Q2632-3</f>
        <v>43</v>
      </c>
      <c r="C2632">
        <f>'[1]44'!R2632-10</f>
        <v>250</v>
      </c>
      <c r="D2632">
        <f>'[1]44'!S2632-8</f>
        <v>236</v>
      </c>
    </row>
    <row r="2633" spans="1:4" x14ac:dyDescent="0.3">
      <c r="A2633">
        <f>'[1]44'!P2633-8</f>
        <v>134</v>
      </c>
      <c r="B2633">
        <f>'[1]44'!Q2633-3</f>
        <v>35</v>
      </c>
      <c r="C2633">
        <f>'[1]44'!R2633-10</f>
        <v>222</v>
      </c>
      <c r="D2633">
        <f>'[1]44'!S2633-8</f>
        <v>180</v>
      </c>
    </row>
    <row r="2634" spans="1:4" x14ac:dyDescent="0.3">
      <c r="A2634">
        <f>'[1]44'!P2634-8</f>
        <v>134</v>
      </c>
      <c r="B2634">
        <f>'[1]44'!Q2634-3</f>
        <v>35</v>
      </c>
      <c r="C2634">
        <f>'[1]44'!R2634-10</f>
        <v>190</v>
      </c>
      <c r="D2634">
        <f>'[1]44'!S2634-8</f>
        <v>224</v>
      </c>
    </row>
    <row r="2635" spans="1:4" x14ac:dyDescent="0.3">
      <c r="A2635">
        <f>'[1]44'!P2635-8</f>
        <v>266</v>
      </c>
      <c r="B2635">
        <f>'[1]44'!Q2635-3</f>
        <v>59</v>
      </c>
      <c r="C2635">
        <f>'[1]44'!R2635-10</f>
        <v>558</v>
      </c>
      <c r="D2635">
        <f>'[1]44'!S2635-8</f>
        <v>152</v>
      </c>
    </row>
    <row r="2636" spans="1:4" x14ac:dyDescent="0.3">
      <c r="A2636">
        <f>'[1]44'!P2636-8</f>
        <v>142</v>
      </c>
      <c r="B2636">
        <f>'[1]44'!Q2636-3</f>
        <v>39</v>
      </c>
      <c r="C2636">
        <f>'[1]44'!R2636-10</f>
        <v>198</v>
      </c>
      <c r="D2636">
        <f>'[1]44'!S2636-8</f>
        <v>152</v>
      </c>
    </row>
    <row r="2637" spans="1:4" x14ac:dyDescent="0.3">
      <c r="A2637">
        <f>'[1]44'!P2637-8</f>
        <v>150</v>
      </c>
      <c r="B2637">
        <f>'[1]44'!Q2637-3</f>
        <v>39</v>
      </c>
      <c r="C2637">
        <f>'[1]44'!R2637-10</f>
        <v>246</v>
      </c>
      <c r="D2637">
        <f>'[1]44'!S2637-8</f>
        <v>172</v>
      </c>
    </row>
    <row r="2638" spans="1:4" x14ac:dyDescent="0.3">
      <c r="A2638">
        <f>'[1]44'!P2638-8</f>
        <v>142</v>
      </c>
      <c r="B2638">
        <f>'[1]44'!Q2638-3</f>
        <v>39</v>
      </c>
      <c r="C2638">
        <f>'[1]44'!R2638-10</f>
        <v>218</v>
      </c>
      <c r="D2638">
        <f>'[1]44'!S2638-8</f>
        <v>172</v>
      </c>
    </row>
    <row r="2639" spans="1:4" x14ac:dyDescent="0.3">
      <c r="A2639">
        <f>'[1]44'!P2639-8</f>
        <v>2</v>
      </c>
      <c r="B2639">
        <f>'[1]44'!Q2639-3</f>
        <v>-9</v>
      </c>
      <c r="C2639">
        <f>'[1]44'!R2639-10</f>
        <v>126</v>
      </c>
      <c r="D2639">
        <f>'[1]44'!S2639-8</f>
        <v>-36</v>
      </c>
    </row>
    <row r="2640" spans="1:4" x14ac:dyDescent="0.3">
      <c r="A2640">
        <f>'[1]44'!P2640-8</f>
        <v>166</v>
      </c>
      <c r="B2640">
        <f>'[1]44'!Q2640-3</f>
        <v>39</v>
      </c>
      <c r="C2640">
        <f>'[1]44'!R2640-10</f>
        <v>214</v>
      </c>
      <c r="D2640">
        <f>'[1]44'!S2640-8</f>
        <v>196</v>
      </c>
    </row>
    <row r="2641" spans="1:4" x14ac:dyDescent="0.3">
      <c r="A2641">
        <f>'[1]44'!P2641-8</f>
        <v>126</v>
      </c>
      <c r="B2641">
        <f>'[1]44'!Q2641-3</f>
        <v>35</v>
      </c>
      <c r="C2641">
        <f>'[1]44'!R2641-10</f>
        <v>218</v>
      </c>
      <c r="D2641">
        <f>'[1]44'!S2641-8</f>
        <v>180</v>
      </c>
    </row>
    <row r="2642" spans="1:4" x14ac:dyDescent="0.3">
      <c r="A2642">
        <f>'[1]44'!P2642-8</f>
        <v>278</v>
      </c>
      <c r="B2642">
        <f>'[1]44'!Q2642-3</f>
        <v>51</v>
      </c>
      <c r="C2642">
        <f>'[1]44'!R2642-10</f>
        <v>570</v>
      </c>
      <c r="D2642">
        <f>'[1]44'!S2642-8</f>
        <v>132</v>
      </c>
    </row>
    <row r="2643" spans="1:4" x14ac:dyDescent="0.3">
      <c r="A2643">
        <f>'[1]44'!P2643-8</f>
        <v>302</v>
      </c>
      <c r="B2643">
        <f>'[1]44'!Q2643-3</f>
        <v>59</v>
      </c>
      <c r="C2643">
        <f>'[1]44'!R2643-10</f>
        <v>622</v>
      </c>
      <c r="D2643">
        <f>'[1]44'!S2643-8</f>
        <v>76</v>
      </c>
    </row>
    <row r="2644" spans="1:4" x14ac:dyDescent="0.3">
      <c r="A2644">
        <f>'[1]44'!P2644-8</f>
        <v>330</v>
      </c>
      <c r="B2644">
        <f>'[1]44'!Q2644-3</f>
        <v>59</v>
      </c>
      <c r="C2644">
        <f>'[1]44'!R2644-10</f>
        <v>570</v>
      </c>
      <c r="D2644">
        <f>'[1]44'!S2644-8</f>
        <v>148</v>
      </c>
    </row>
    <row r="2645" spans="1:4" x14ac:dyDescent="0.3">
      <c r="A2645">
        <f>'[1]44'!P2645-8</f>
        <v>2</v>
      </c>
      <c r="B2645">
        <f>'[1]44'!Q2645-3</f>
        <v>-13</v>
      </c>
      <c r="C2645">
        <f>'[1]44'!R2645-10</f>
        <v>78</v>
      </c>
      <c r="D2645">
        <f>'[1]44'!S2645-8</f>
        <v>-24</v>
      </c>
    </row>
    <row r="2646" spans="1:4" x14ac:dyDescent="0.3">
      <c r="A2646">
        <f>'[1]44'!P2646-8</f>
        <v>246</v>
      </c>
      <c r="B2646">
        <f>'[1]44'!Q2646-3</f>
        <v>51</v>
      </c>
      <c r="C2646">
        <f>'[1]44'!R2646-10</f>
        <v>486</v>
      </c>
      <c r="D2646">
        <f>'[1]44'!S2646-8</f>
        <v>112</v>
      </c>
    </row>
    <row r="2647" spans="1:4" x14ac:dyDescent="0.3">
      <c r="A2647">
        <f>'[1]44'!P2647-8</f>
        <v>286</v>
      </c>
      <c r="B2647">
        <f>'[1]44'!Q2647-3</f>
        <v>55</v>
      </c>
      <c r="C2647">
        <f>'[1]44'!R2647-10</f>
        <v>554</v>
      </c>
      <c r="D2647">
        <f>'[1]44'!S2647-8</f>
        <v>164</v>
      </c>
    </row>
    <row r="2648" spans="1:4" x14ac:dyDescent="0.3">
      <c r="A2648">
        <f>'[1]44'!P2648-8</f>
        <v>102</v>
      </c>
      <c r="B2648">
        <f>'[1]44'!Q2648-3</f>
        <v>31</v>
      </c>
      <c r="C2648">
        <f>'[1]44'!R2648-10</f>
        <v>190</v>
      </c>
      <c r="D2648">
        <f>'[1]44'!S2648-8</f>
        <v>152</v>
      </c>
    </row>
    <row r="2649" spans="1:4" x14ac:dyDescent="0.3">
      <c r="A2649">
        <f>'[1]44'!P2649-8</f>
        <v>154</v>
      </c>
      <c r="B2649">
        <f>'[1]44'!Q2649-3</f>
        <v>43</v>
      </c>
      <c r="C2649">
        <f>'[1]44'!R2649-10</f>
        <v>374</v>
      </c>
      <c r="D2649">
        <f>'[1]44'!S2649-8</f>
        <v>412</v>
      </c>
    </row>
    <row r="2650" spans="1:4" x14ac:dyDescent="0.3">
      <c r="A2650">
        <f>'[1]44'!P2650-8</f>
        <v>230</v>
      </c>
      <c r="B2650">
        <f>'[1]44'!Q2650-3</f>
        <v>51</v>
      </c>
      <c r="C2650">
        <f>'[1]44'!R2650-10</f>
        <v>462</v>
      </c>
      <c r="D2650">
        <f>'[1]44'!S2650-8</f>
        <v>136</v>
      </c>
    </row>
    <row r="2651" spans="1:4" x14ac:dyDescent="0.3">
      <c r="A2651">
        <f>'[1]44'!P2651-8</f>
        <v>282</v>
      </c>
      <c r="B2651">
        <f>'[1]44'!Q2651-3</f>
        <v>55</v>
      </c>
      <c r="C2651">
        <f>'[1]44'!R2651-10</f>
        <v>610</v>
      </c>
      <c r="D2651">
        <f>'[1]44'!S2651-8</f>
        <v>64</v>
      </c>
    </row>
    <row r="2652" spans="1:4" x14ac:dyDescent="0.3">
      <c r="A2652">
        <f>'[1]44'!P2652-8</f>
        <v>-2</v>
      </c>
      <c r="B2652">
        <f>'[1]44'!Q2652-3</f>
        <v>-17</v>
      </c>
      <c r="C2652">
        <f>'[1]44'!R2652-10</f>
        <v>158</v>
      </c>
      <c r="D2652">
        <f>'[1]44'!S2652-8</f>
        <v>-36</v>
      </c>
    </row>
    <row r="2653" spans="1:4" x14ac:dyDescent="0.3">
      <c r="A2653">
        <f>'[1]44'!P2653-8</f>
        <v>146</v>
      </c>
      <c r="B2653">
        <f>'[1]44'!Q2653-3</f>
        <v>39</v>
      </c>
      <c r="C2653">
        <f>'[1]44'!R2653-10</f>
        <v>230</v>
      </c>
      <c r="D2653">
        <f>'[1]44'!S2653-8</f>
        <v>216</v>
      </c>
    </row>
    <row r="2654" spans="1:4" x14ac:dyDescent="0.3">
      <c r="A2654">
        <f>'[1]44'!P2654-8</f>
        <v>170</v>
      </c>
      <c r="B2654">
        <f>'[1]44'!Q2654-3</f>
        <v>39</v>
      </c>
      <c r="C2654">
        <f>'[1]44'!R2654-10</f>
        <v>198</v>
      </c>
      <c r="D2654">
        <f>'[1]44'!S2654-8</f>
        <v>176</v>
      </c>
    </row>
    <row r="2655" spans="1:4" x14ac:dyDescent="0.3">
      <c r="A2655">
        <f>'[1]44'!P2655-8</f>
        <v>282</v>
      </c>
      <c r="B2655">
        <f>'[1]44'!Q2655-3</f>
        <v>55</v>
      </c>
      <c r="C2655">
        <f>'[1]44'!R2655-10</f>
        <v>502</v>
      </c>
      <c r="D2655">
        <f>'[1]44'!S2655-8</f>
        <v>148</v>
      </c>
    </row>
    <row r="2656" spans="1:4" x14ac:dyDescent="0.3">
      <c r="A2656">
        <f>'[1]44'!P2656-8</f>
        <v>250</v>
      </c>
      <c r="B2656">
        <f>'[1]44'!Q2656-3</f>
        <v>55</v>
      </c>
      <c r="C2656">
        <f>'[1]44'!R2656-10</f>
        <v>554</v>
      </c>
      <c r="D2656">
        <f>'[1]44'!S2656-8</f>
        <v>260</v>
      </c>
    </row>
    <row r="2657" spans="1:4" x14ac:dyDescent="0.3">
      <c r="A2657">
        <f>'[1]44'!P2657-8</f>
        <v>130</v>
      </c>
      <c r="B2657">
        <f>'[1]44'!Q2657-3</f>
        <v>35</v>
      </c>
      <c r="C2657">
        <f>'[1]44'!R2657-10</f>
        <v>202</v>
      </c>
      <c r="D2657">
        <f>'[1]44'!S2657-8</f>
        <v>172</v>
      </c>
    </row>
    <row r="2658" spans="1:4" x14ac:dyDescent="0.3">
      <c r="A2658">
        <f>'[1]44'!P2658-8</f>
        <v>266</v>
      </c>
      <c r="B2658">
        <f>'[1]44'!Q2658-3</f>
        <v>51</v>
      </c>
      <c r="C2658">
        <f>'[1]44'!R2658-10</f>
        <v>450</v>
      </c>
      <c r="D2658">
        <f>'[1]44'!S2658-8</f>
        <v>116</v>
      </c>
    </row>
    <row r="2659" spans="1:4" x14ac:dyDescent="0.3">
      <c r="A2659">
        <f>'[1]44'!P2659-8</f>
        <v>126</v>
      </c>
      <c r="B2659">
        <f>'[1]44'!Q2659-3</f>
        <v>35</v>
      </c>
      <c r="C2659">
        <f>'[1]44'!R2659-10</f>
        <v>202</v>
      </c>
      <c r="D2659">
        <f>'[1]44'!S2659-8</f>
        <v>176</v>
      </c>
    </row>
    <row r="2660" spans="1:4" x14ac:dyDescent="0.3">
      <c r="A2660">
        <f>'[1]44'!P2660-8</f>
        <v>150</v>
      </c>
      <c r="B2660">
        <f>'[1]44'!Q2660-3</f>
        <v>39</v>
      </c>
      <c r="C2660">
        <f>'[1]44'!R2660-10</f>
        <v>222</v>
      </c>
      <c r="D2660">
        <f>'[1]44'!S2660-8</f>
        <v>120</v>
      </c>
    </row>
    <row r="2661" spans="1:4" x14ac:dyDescent="0.3">
      <c r="A2661">
        <f>'[1]44'!P2661-8</f>
        <v>210</v>
      </c>
      <c r="B2661">
        <f>'[1]44'!Q2661-3</f>
        <v>51</v>
      </c>
      <c r="C2661">
        <f>'[1]44'!R2661-10</f>
        <v>454</v>
      </c>
      <c r="D2661">
        <f>'[1]44'!S2661-8</f>
        <v>112</v>
      </c>
    </row>
    <row r="2662" spans="1:4" x14ac:dyDescent="0.3">
      <c r="A2662">
        <f>'[1]44'!P2662-8</f>
        <v>262</v>
      </c>
      <c r="B2662">
        <f>'[1]44'!Q2662-3</f>
        <v>55</v>
      </c>
      <c r="C2662">
        <f>'[1]44'!R2662-10</f>
        <v>482</v>
      </c>
      <c r="D2662">
        <f>'[1]44'!S2662-8</f>
        <v>148</v>
      </c>
    </row>
    <row r="2663" spans="1:4" x14ac:dyDescent="0.3">
      <c r="A2663">
        <f>'[1]44'!P2663-8</f>
        <v>42</v>
      </c>
      <c r="B2663">
        <f>'[1]44'!Q2663-3</f>
        <v>15</v>
      </c>
      <c r="C2663">
        <f>'[1]44'!R2663-10</f>
        <v>190</v>
      </c>
      <c r="D2663">
        <f>'[1]44'!S2663-8</f>
        <v>-28</v>
      </c>
    </row>
    <row r="2664" spans="1:4" x14ac:dyDescent="0.3">
      <c r="A2664">
        <f>'[1]44'!P2664-8</f>
        <v>118</v>
      </c>
      <c r="B2664">
        <f>'[1]44'!Q2664-3</f>
        <v>39</v>
      </c>
      <c r="C2664">
        <f>'[1]44'!R2664-10</f>
        <v>202</v>
      </c>
      <c r="D2664">
        <f>'[1]44'!S2664-8</f>
        <v>184</v>
      </c>
    </row>
    <row r="2665" spans="1:4" x14ac:dyDescent="0.3">
      <c r="A2665">
        <f>'[1]44'!P2665-8</f>
        <v>302</v>
      </c>
      <c r="B2665">
        <f>'[1]44'!Q2665-3</f>
        <v>55</v>
      </c>
      <c r="C2665">
        <f>'[1]44'!R2665-10</f>
        <v>518</v>
      </c>
      <c r="D2665">
        <f>'[1]44'!S2665-8</f>
        <v>132</v>
      </c>
    </row>
    <row r="2666" spans="1:4" x14ac:dyDescent="0.3">
      <c r="A2666">
        <f>'[1]44'!P2666-8</f>
        <v>270</v>
      </c>
      <c r="B2666">
        <f>'[1]44'!Q2666-3</f>
        <v>51</v>
      </c>
      <c r="C2666">
        <f>'[1]44'!R2666-10</f>
        <v>470</v>
      </c>
      <c r="D2666">
        <f>'[1]44'!S2666-8</f>
        <v>132</v>
      </c>
    </row>
    <row r="2667" spans="1:4" x14ac:dyDescent="0.3">
      <c r="A2667">
        <f>'[1]44'!P2667-8</f>
        <v>126</v>
      </c>
      <c r="B2667">
        <f>'[1]44'!Q2667-3</f>
        <v>35</v>
      </c>
      <c r="C2667">
        <f>'[1]44'!R2667-10</f>
        <v>262</v>
      </c>
      <c r="D2667">
        <f>'[1]44'!S2667-8</f>
        <v>-4</v>
      </c>
    </row>
    <row r="2668" spans="1:4" x14ac:dyDescent="0.3">
      <c r="A2668">
        <f>'[1]44'!P2668-8</f>
        <v>142</v>
      </c>
      <c r="B2668">
        <f>'[1]44'!Q2668-3</f>
        <v>39</v>
      </c>
      <c r="C2668">
        <f>'[1]44'!R2668-10</f>
        <v>198</v>
      </c>
      <c r="D2668">
        <f>'[1]44'!S2668-8</f>
        <v>140</v>
      </c>
    </row>
    <row r="2669" spans="1:4" x14ac:dyDescent="0.3">
      <c r="A2669">
        <f>'[1]44'!P2669-8</f>
        <v>186</v>
      </c>
      <c r="B2669">
        <f>'[1]44'!Q2669-3</f>
        <v>43</v>
      </c>
      <c r="C2669">
        <f>'[1]44'!R2669-10</f>
        <v>354</v>
      </c>
      <c r="D2669">
        <f>'[1]44'!S2669-8</f>
        <v>340</v>
      </c>
    </row>
    <row r="2670" spans="1:4" x14ac:dyDescent="0.3">
      <c r="A2670">
        <f>'[1]44'!P2670-8</f>
        <v>274</v>
      </c>
      <c r="B2670">
        <f>'[1]44'!Q2670-3</f>
        <v>55</v>
      </c>
      <c r="C2670">
        <f>'[1]44'!R2670-10</f>
        <v>510</v>
      </c>
      <c r="D2670">
        <f>'[1]44'!S2670-8</f>
        <v>148</v>
      </c>
    </row>
    <row r="2671" spans="1:4" x14ac:dyDescent="0.3">
      <c r="A2671">
        <f>'[1]44'!P2671-8</f>
        <v>154</v>
      </c>
      <c r="B2671">
        <f>'[1]44'!Q2671-3</f>
        <v>39</v>
      </c>
      <c r="C2671">
        <f>'[1]44'!R2671-10</f>
        <v>238</v>
      </c>
      <c r="D2671">
        <f>'[1]44'!S2671-8</f>
        <v>244</v>
      </c>
    </row>
    <row r="2672" spans="1:4" x14ac:dyDescent="0.3">
      <c r="A2672">
        <f>'[1]44'!P2672-8</f>
        <v>310</v>
      </c>
      <c r="B2672">
        <f>'[1]44'!Q2672-3</f>
        <v>55</v>
      </c>
      <c r="C2672">
        <f>'[1]44'!R2672-10</f>
        <v>462</v>
      </c>
      <c r="D2672">
        <f>'[1]44'!S2672-8</f>
        <v>124</v>
      </c>
    </row>
    <row r="2673" spans="1:4" x14ac:dyDescent="0.3">
      <c r="A2673">
        <f>'[1]44'!P2673-8</f>
        <v>274</v>
      </c>
      <c r="B2673">
        <f>'[1]44'!Q2673-3</f>
        <v>55</v>
      </c>
      <c r="C2673">
        <f>'[1]44'!R2673-10</f>
        <v>526</v>
      </c>
      <c r="D2673">
        <f>'[1]44'!S2673-8</f>
        <v>148</v>
      </c>
    </row>
    <row r="2674" spans="1:4" x14ac:dyDescent="0.3">
      <c r="A2674">
        <f>'[1]44'!P2674-8</f>
        <v>246</v>
      </c>
      <c r="B2674">
        <f>'[1]44'!Q2674-3</f>
        <v>51</v>
      </c>
      <c r="C2674">
        <f>'[1]44'!R2674-10</f>
        <v>514</v>
      </c>
      <c r="D2674">
        <f>'[1]44'!S2674-8</f>
        <v>120</v>
      </c>
    </row>
    <row r="2675" spans="1:4" x14ac:dyDescent="0.3">
      <c r="A2675">
        <f>'[1]44'!P2675-8</f>
        <v>266</v>
      </c>
      <c r="B2675">
        <f>'[1]44'!Q2675-3</f>
        <v>51</v>
      </c>
      <c r="C2675">
        <f>'[1]44'!R2675-10</f>
        <v>378</v>
      </c>
      <c r="D2675">
        <f>'[1]44'!S2675-8</f>
        <v>108</v>
      </c>
    </row>
    <row r="2676" spans="1:4" x14ac:dyDescent="0.3">
      <c r="A2676">
        <f>'[1]44'!P2676-8</f>
        <v>178</v>
      </c>
      <c r="B2676">
        <f>'[1]44'!Q2676-3</f>
        <v>43</v>
      </c>
      <c r="C2676">
        <f>'[1]44'!R2676-10</f>
        <v>198</v>
      </c>
      <c r="D2676">
        <f>'[1]44'!S2676-8</f>
        <v>180</v>
      </c>
    </row>
    <row r="2677" spans="1:4" x14ac:dyDescent="0.3">
      <c r="A2677">
        <f>'[1]44'!P2677-8</f>
        <v>122</v>
      </c>
      <c r="B2677">
        <f>'[1]44'!Q2677-3</f>
        <v>35</v>
      </c>
      <c r="C2677">
        <f>'[1]44'!R2677-10</f>
        <v>194</v>
      </c>
      <c r="D2677">
        <f>'[1]44'!S2677-8</f>
        <v>180</v>
      </c>
    </row>
    <row r="2678" spans="1:4" x14ac:dyDescent="0.3">
      <c r="A2678">
        <f>'[1]44'!P2678-8</f>
        <v>10</v>
      </c>
      <c r="B2678">
        <f>'[1]44'!Q2678-3</f>
        <v>-5</v>
      </c>
      <c r="C2678">
        <f>'[1]44'!R2678-10</f>
        <v>90</v>
      </c>
      <c r="D2678">
        <f>'[1]44'!S2678-8</f>
        <v>-28</v>
      </c>
    </row>
    <row r="2679" spans="1:4" x14ac:dyDescent="0.3">
      <c r="A2679">
        <f>'[1]44'!P2679-8</f>
        <v>138</v>
      </c>
      <c r="B2679">
        <f>'[1]44'!Q2679-3</f>
        <v>39</v>
      </c>
      <c r="C2679">
        <f>'[1]44'!R2679-10</f>
        <v>186</v>
      </c>
      <c r="D2679">
        <f>'[1]44'!S2679-8</f>
        <v>172</v>
      </c>
    </row>
    <row r="2680" spans="1:4" x14ac:dyDescent="0.3">
      <c r="A2680">
        <f>'[1]44'!P2680-8</f>
        <v>226</v>
      </c>
      <c r="B2680">
        <f>'[1]44'!Q2680-3</f>
        <v>55</v>
      </c>
      <c r="C2680">
        <f>'[1]44'!R2680-10</f>
        <v>494</v>
      </c>
      <c r="D2680">
        <f>'[1]44'!S2680-8</f>
        <v>152</v>
      </c>
    </row>
    <row r="2681" spans="1:4" x14ac:dyDescent="0.3">
      <c r="A2681">
        <f>'[1]44'!P2681-8</f>
        <v>274</v>
      </c>
      <c r="B2681">
        <f>'[1]44'!Q2681-3</f>
        <v>51</v>
      </c>
      <c r="C2681">
        <f>'[1]44'!R2681-10</f>
        <v>498</v>
      </c>
      <c r="D2681">
        <f>'[1]44'!S2681-8</f>
        <v>124</v>
      </c>
    </row>
    <row r="2682" spans="1:4" x14ac:dyDescent="0.3">
      <c r="A2682">
        <f>'[1]44'!P2682-8</f>
        <v>122</v>
      </c>
      <c r="B2682">
        <f>'[1]44'!Q2682-3</f>
        <v>35</v>
      </c>
      <c r="C2682">
        <f>'[1]44'!R2682-10</f>
        <v>198</v>
      </c>
      <c r="D2682">
        <f>'[1]44'!S2682-8</f>
        <v>184</v>
      </c>
    </row>
    <row r="2683" spans="1:4" x14ac:dyDescent="0.3">
      <c r="A2683">
        <f>'[1]44'!P2683-8</f>
        <v>366</v>
      </c>
      <c r="B2683">
        <f>'[1]44'!Q2683-3</f>
        <v>63</v>
      </c>
      <c r="C2683">
        <f>'[1]44'!R2683-10</f>
        <v>570</v>
      </c>
      <c r="D2683">
        <f>'[1]44'!S2683-8</f>
        <v>168</v>
      </c>
    </row>
    <row r="2684" spans="1:4" x14ac:dyDescent="0.3">
      <c r="A2684">
        <f>'[1]44'!P2684-8</f>
        <v>-2</v>
      </c>
      <c r="B2684">
        <f>'[1]44'!Q2684-3</f>
        <v>-17</v>
      </c>
      <c r="C2684">
        <f>'[1]44'!R2684-10</f>
        <v>86</v>
      </c>
      <c r="D2684">
        <f>'[1]44'!S2684-8</f>
        <v>-40</v>
      </c>
    </row>
    <row r="2685" spans="1:4" x14ac:dyDescent="0.3">
      <c r="A2685">
        <f>'[1]44'!P2685-8</f>
        <v>150</v>
      </c>
      <c r="B2685">
        <f>'[1]44'!Q2685-3</f>
        <v>39</v>
      </c>
      <c r="C2685">
        <f>'[1]44'!R2685-10</f>
        <v>202</v>
      </c>
      <c r="D2685">
        <f>'[1]44'!S2685-8</f>
        <v>180</v>
      </c>
    </row>
    <row r="2686" spans="1:4" x14ac:dyDescent="0.3">
      <c r="A2686">
        <f>'[1]44'!P2686-8</f>
        <v>314</v>
      </c>
      <c r="B2686">
        <f>'[1]44'!Q2686-3</f>
        <v>55</v>
      </c>
      <c r="C2686">
        <f>'[1]44'!R2686-10</f>
        <v>502</v>
      </c>
      <c r="D2686">
        <f>'[1]44'!S2686-8</f>
        <v>132</v>
      </c>
    </row>
    <row r="2687" spans="1:4" x14ac:dyDescent="0.3">
      <c r="A2687">
        <f>'[1]44'!P2687-8</f>
        <v>154</v>
      </c>
      <c r="B2687">
        <f>'[1]44'!Q2687-3</f>
        <v>39</v>
      </c>
      <c r="C2687">
        <f>'[1]44'!R2687-10</f>
        <v>258</v>
      </c>
      <c r="D2687">
        <f>'[1]44'!S2687-8</f>
        <v>192</v>
      </c>
    </row>
    <row r="2688" spans="1:4" x14ac:dyDescent="0.3">
      <c r="A2688">
        <f>'[1]44'!P2688-8</f>
        <v>222</v>
      </c>
      <c r="B2688">
        <f>'[1]44'!Q2688-3</f>
        <v>51</v>
      </c>
      <c r="C2688">
        <f>'[1]44'!R2688-10</f>
        <v>502</v>
      </c>
      <c r="D2688">
        <f>'[1]44'!S2688-8</f>
        <v>116</v>
      </c>
    </row>
    <row r="2689" spans="1:4" x14ac:dyDescent="0.3">
      <c r="A2689">
        <f>'[1]44'!P2689-8</f>
        <v>302</v>
      </c>
      <c r="B2689">
        <f>'[1]44'!Q2689-3</f>
        <v>59</v>
      </c>
      <c r="C2689">
        <f>'[1]44'!R2689-10</f>
        <v>354</v>
      </c>
      <c r="D2689">
        <f>'[1]44'!S2689-8</f>
        <v>180</v>
      </c>
    </row>
    <row r="2690" spans="1:4" x14ac:dyDescent="0.3">
      <c r="A2690">
        <f>'[1]44'!P2690-8</f>
        <v>206</v>
      </c>
      <c r="B2690">
        <f>'[1]44'!Q2690-3</f>
        <v>51</v>
      </c>
      <c r="C2690">
        <f>'[1]44'!R2690-10</f>
        <v>522</v>
      </c>
      <c r="D2690">
        <f>'[1]44'!S2690-8</f>
        <v>136</v>
      </c>
    </row>
    <row r="2691" spans="1:4" x14ac:dyDescent="0.3">
      <c r="A2691">
        <f>'[1]44'!P2691-8</f>
        <v>238</v>
      </c>
      <c r="B2691">
        <f>'[1]44'!Q2691-3</f>
        <v>51</v>
      </c>
      <c r="C2691">
        <f>'[1]44'!R2691-10</f>
        <v>454</v>
      </c>
      <c r="D2691">
        <f>'[1]44'!S2691-8</f>
        <v>108</v>
      </c>
    </row>
    <row r="2692" spans="1:4" x14ac:dyDescent="0.3">
      <c r="A2692">
        <f>'[1]44'!P2692-8</f>
        <v>106</v>
      </c>
      <c r="B2692">
        <f>'[1]44'!Q2692-3</f>
        <v>31</v>
      </c>
      <c r="C2692">
        <f>'[1]44'!R2692-10</f>
        <v>226</v>
      </c>
      <c r="D2692">
        <f>'[1]44'!S2692-8</f>
        <v>184</v>
      </c>
    </row>
    <row r="2693" spans="1:4" x14ac:dyDescent="0.3">
      <c r="A2693">
        <f>'[1]44'!P2693-8</f>
        <v>294</v>
      </c>
      <c r="B2693">
        <f>'[1]44'!Q2693-3</f>
        <v>55</v>
      </c>
      <c r="C2693">
        <f>'[1]44'!R2693-10</f>
        <v>554</v>
      </c>
      <c r="D2693">
        <f>'[1]44'!S2693-8</f>
        <v>148</v>
      </c>
    </row>
    <row r="2694" spans="1:4" x14ac:dyDescent="0.3">
      <c r="A2694">
        <f>'[1]44'!P2694-8</f>
        <v>142</v>
      </c>
      <c r="B2694">
        <f>'[1]44'!Q2694-3</f>
        <v>43</v>
      </c>
      <c r="C2694">
        <f>'[1]44'!R2694-10</f>
        <v>194</v>
      </c>
      <c r="D2694">
        <f>'[1]44'!S2694-8</f>
        <v>140</v>
      </c>
    </row>
    <row r="2695" spans="1:4" x14ac:dyDescent="0.3">
      <c r="A2695">
        <f>'[1]44'!P2695-8</f>
        <v>290</v>
      </c>
      <c r="B2695">
        <f>'[1]44'!Q2695-3</f>
        <v>59</v>
      </c>
      <c r="C2695">
        <f>'[1]44'!R2695-10</f>
        <v>570</v>
      </c>
      <c r="D2695">
        <f>'[1]44'!S2695-8</f>
        <v>176</v>
      </c>
    </row>
    <row r="2696" spans="1:4" x14ac:dyDescent="0.3">
      <c r="A2696">
        <f>'[1]44'!P2696-8</f>
        <v>298</v>
      </c>
      <c r="B2696">
        <f>'[1]44'!Q2696-3</f>
        <v>55</v>
      </c>
      <c r="C2696">
        <f>'[1]44'!R2696-10</f>
        <v>486</v>
      </c>
      <c r="D2696">
        <f>'[1]44'!S2696-8</f>
        <v>172</v>
      </c>
    </row>
    <row r="2697" spans="1:4" x14ac:dyDescent="0.3">
      <c r="A2697">
        <f>'[1]44'!P2697-8</f>
        <v>174</v>
      </c>
      <c r="B2697">
        <f>'[1]44'!Q2697-3</f>
        <v>39</v>
      </c>
      <c r="C2697">
        <f>'[1]44'!R2697-10</f>
        <v>378</v>
      </c>
      <c r="D2697">
        <f>'[1]44'!S2697-8</f>
        <v>432</v>
      </c>
    </row>
    <row r="2698" spans="1:4" x14ac:dyDescent="0.3">
      <c r="A2698">
        <f>'[1]44'!P2698-8</f>
        <v>134</v>
      </c>
      <c r="B2698">
        <f>'[1]44'!Q2698-3</f>
        <v>35</v>
      </c>
      <c r="C2698">
        <f>'[1]44'!R2698-10</f>
        <v>206</v>
      </c>
      <c r="D2698">
        <f>'[1]44'!S2698-8</f>
        <v>132</v>
      </c>
    </row>
    <row r="2699" spans="1:4" x14ac:dyDescent="0.3">
      <c r="A2699">
        <f>'[1]44'!P2699-8</f>
        <v>2</v>
      </c>
      <c r="B2699">
        <f>'[1]44'!Q2699-3</f>
        <v>-9</v>
      </c>
      <c r="C2699">
        <f>'[1]44'!R2699-10</f>
        <v>134</v>
      </c>
      <c r="D2699">
        <f>'[1]44'!S2699-8</f>
        <v>-24</v>
      </c>
    </row>
    <row r="2700" spans="1:4" x14ac:dyDescent="0.3">
      <c r="A2700">
        <f>'[1]44'!P2700-8</f>
        <v>290</v>
      </c>
      <c r="B2700">
        <f>'[1]44'!Q2700-3</f>
        <v>51</v>
      </c>
      <c r="C2700">
        <f>'[1]44'!R2700-10</f>
        <v>514</v>
      </c>
      <c r="D2700">
        <f>'[1]44'!S2700-8</f>
        <v>132</v>
      </c>
    </row>
    <row r="2701" spans="1:4" x14ac:dyDescent="0.3">
      <c r="A2701">
        <f>'[1]44'!P2701-8</f>
        <v>146</v>
      </c>
      <c r="B2701">
        <f>'[1]44'!Q2701-3</f>
        <v>59</v>
      </c>
      <c r="C2701">
        <f>'[1]44'!R2701-10</f>
        <v>298</v>
      </c>
      <c r="D2701">
        <f>'[1]44'!S2701-8</f>
        <v>192</v>
      </c>
    </row>
    <row r="2702" spans="1:4" x14ac:dyDescent="0.3">
      <c r="A2702">
        <f>'[1]44'!P2702-8</f>
        <v>214</v>
      </c>
      <c r="B2702">
        <f>'[1]44'!Q2702-3</f>
        <v>55</v>
      </c>
      <c r="C2702">
        <f>'[1]44'!R2702-10</f>
        <v>466</v>
      </c>
      <c r="D2702">
        <f>'[1]44'!S2702-8</f>
        <v>148</v>
      </c>
    </row>
    <row r="2703" spans="1:4" x14ac:dyDescent="0.3">
      <c r="A2703">
        <f>'[1]44'!P2703-8</f>
        <v>122</v>
      </c>
      <c r="B2703">
        <f>'[1]44'!Q2703-3</f>
        <v>35</v>
      </c>
      <c r="C2703">
        <f>'[1]44'!R2703-10</f>
        <v>242</v>
      </c>
      <c r="D2703">
        <f>'[1]44'!S2703-8</f>
        <v>188</v>
      </c>
    </row>
    <row r="2704" spans="1:4" x14ac:dyDescent="0.3">
      <c r="A2704">
        <f>'[1]44'!P2704-8</f>
        <v>166</v>
      </c>
      <c r="B2704">
        <f>'[1]44'!Q2704-3</f>
        <v>39</v>
      </c>
      <c r="C2704">
        <f>'[1]44'!R2704-10</f>
        <v>222</v>
      </c>
      <c r="D2704">
        <f>'[1]44'!S2704-8</f>
        <v>220</v>
      </c>
    </row>
    <row r="2705" spans="1:4" x14ac:dyDescent="0.3">
      <c r="A2705">
        <f>'[1]44'!P2705-8</f>
        <v>218</v>
      </c>
      <c r="B2705">
        <f>'[1]44'!Q2705-3</f>
        <v>51</v>
      </c>
      <c r="C2705">
        <f>'[1]44'!R2705-10</f>
        <v>490</v>
      </c>
      <c r="D2705">
        <f>'[1]44'!S2705-8</f>
        <v>108</v>
      </c>
    </row>
    <row r="2706" spans="1:4" x14ac:dyDescent="0.3">
      <c r="A2706">
        <f>'[1]44'!P2706-8</f>
        <v>274</v>
      </c>
      <c r="B2706">
        <f>'[1]44'!Q2706-3</f>
        <v>51</v>
      </c>
      <c r="C2706">
        <f>'[1]44'!R2706-10</f>
        <v>454</v>
      </c>
      <c r="D2706">
        <f>'[1]44'!S2706-8</f>
        <v>128</v>
      </c>
    </row>
    <row r="2707" spans="1:4" x14ac:dyDescent="0.3">
      <c r="A2707">
        <f>'[1]44'!P2707-8</f>
        <v>134</v>
      </c>
      <c r="B2707">
        <f>'[1]44'!Q2707-3</f>
        <v>35</v>
      </c>
      <c r="C2707">
        <f>'[1]44'!R2707-10</f>
        <v>218</v>
      </c>
      <c r="D2707">
        <f>'[1]44'!S2707-8</f>
        <v>188</v>
      </c>
    </row>
    <row r="2708" spans="1:4" x14ac:dyDescent="0.3">
      <c r="A2708">
        <f>'[1]44'!P2708-8</f>
        <v>242</v>
      </c>
      <c r="B2708">
        <f>'[1]44'!Q2708-3</f>
        <v>59</v>
      </c>
      <c r="C2708">
        <f>'[1]44'!R2708-10</f>
        <v>514</v>
      </c>
      <c r="D2708">
        <f>'[1]44'!S2708-8</f>
        <v>156</v>
      </c>
    </row>
    <row r="2709" spans="1:4" x14ac:dyDescent="0.3">
      <c r="A2709">
        <f>'[1]44'!P2709-8</f>
        <v>178</v>
      </c>
      <c r="B2709">
        <f>'[1]44'!Q2709-3</f>
        <v>43</v>
      </c>
      <c r="C2709">
        <f>'[1]44'!R2709-10</f>
        <v>298</v>
      </c>
      <c r="D2709">
        <f>'[1]44'!S2709-8</f>
        <v>268</v>
      </c>
    </row>
    <row r="2710" spans="1:4" x14ac:dyDescent="0.3">
      <c r="A2710">
        <f>'[1]44'!P2710-8</f>
        <v>10</v>
      </c>
      <c r="B2710">
        <f>'[1]44'!Q2710-3</f>
        <v>-1</v>
      </c>
      <c r="C2710">
        <f>'[1]44'!R2710-10</f>
        <v>186</v>
      </c>
      <c r="D2710">
        <f>'[1]44'!S2710-8</f>
        <v>-36</v>
      </c>
    </row>
    <row r="2711" spans="1:4" x14ac:dyDescent="0.3">
      <c r="A2711">
        <f>'[1]44'!P2711-8</f>
        <v>158</v>
      </c>
      <c r="B2711">
        <f>'[1]44'!Q2711-3</f>
        <v>39</v>
      </c>
      <c r="C2711">
        <f>'[1]44'!R2711-10</f>
        <v>194</v>
      </c>
      <c r="D2711">
        <f>'[1]44'!S2711-8</f>
        <v>184</v>
      </c>
    </row>
    <row r="2712" spans="1:4" x14ac:dyDescent="0.3">
      <c r="A2712">
        <f>'[1]44'!P2712-8</f>
        <v>170</v>
      </c>
      <c r="B2712">
        <f>'[1]44'!Q2712-3</f>
        <v>43</v>
      </c>
      <c r="C2712">
        <f>'[1]44'!R2712-10</f>
        <v>210</v>
      </c>
      <c r="D2712">
        <f>'[1]44'!S2712-8</f>
        <v>236</v>
      </c>
    </row>
    <row r="2713" spans="1:4" x14ac:dyDescent="0.3">
      <c r="A2713">
        <f>'[1]44'!P2713-8</f>
        <v>266</v>
      </c>
      <c r="B2713">
        <f>'[1]44'!Q2713-3</f>
        <v>55</v>
      </c>
      <c r="C2713">
        <f>'[1]44'!R2713-10</f>
        <v>430</v>
      </c>
      <c r="D2713">
        <f>'[1]44'!S2713-8</f>
        <v>92</v>
      </c>
    </row>
    <row r="2714" spans="1:4" x14ac:dyDescent="0.3">
      <c r="A2714">
        <f>'[1]44'!P2714-8</f>
        <v>222</v>
      </c>
      <c r="B2714">
        <f>'[1]44'!Q2714-3</f>
        <v>51</v>
      </c>
      <c r="C2714">
        <f>'[1]44'!R2714-10</f>
        <v>594</v>
      </c>
      <c r="D2714">
        <f>'[1]44'!S2714-8</f>
        <v>156</v>
      </c>
    </row>
    <row r="2715" spans="1:4" x14ac:dyDescent="0.3">
      <c r="A2715">
        <f>'[1]44'!P2715-8</f>
        <v>130</v>
      </c>
      <c r="B2715">
        <f>'[1]44'!Q2715-3</f>
        <v>39</v>
      </c>
      <c r="C2715">
        <f>'[1]44'!R2715-10</f>
        <v>346</v>
      </c>
      <c r="D2715">
        <f>'[1]44'!S2715-8</f>
        <v>300</v>
      </c>
    </row>
    <row r="2716" spans="1:4" x14ac:dyDescent="0.3">
      <c r="A2716">
        <f>'[1]44'!P2716-8</f>
        <v>110</v>
      </c>
      <c r="B2716">
        <f>'[1]44'!Q2716-3</f>
        <v>31</v>
      </c>
      <c r="C2716">
        <f>'[1]44'!R2716-10</f>
        <v>270</v>
      </c>
      <c r="D2716">
        <f>'[1]44'!S2716-8</f>
        <v>248</v>
      </c>
    </row>
    <row r="2717" spans="1:4" x14ac:dyDescent="0.3">
      <c r="A2717">
        <f>'[1]44'!P2717-8</f>
        <v>150</v>
      </c>
      <c r="B2717">
        <f>'[1]44'!Q2717-3</f>
        <v>39</v>
      </c>
      <c r="C2717">
        <f>'[1]44'!R2717-10</f>
        <v>274</v>
      </c>
      <c r="D2717">
        <f>'[1]44'!S2717-8</f>
        <v>248</v>
      </c>
    </row>
    <row r="2718" spans="1:4" x14ac:dyDescent="0.3">
      <c r="A2718">
        <f>'[1]44'!P2718-8</f>
        <v>278</v>
      </c>
      <c r="B2718">
        <f>'[1]44'!Q2718-3</f>
        <v>59</v>
      </c>
      <c r="C2718">
        <f>'[1]44'!R2718-10</f>
        <v>454</v>
      </c>
      <c r="D2718">
        <f>'[1]44'!S2718-8</f>
        <v>136</v>
      </c>
    </row>
    <row r="2719" spans="1:4" x14ac:dyDescent="0.3">
      <c r="A2719">
        <f>'[1]44'!P2719-8</f>
        <v>242</v>
      </c>
      <c r="B2719">
        <f>'[1]44'!Q2719-3</f>
        <v>47</v>
      </c>
      <c r="C2719">
        <f>'[1]44'!R2719-10</f>
        <v>374</v>
      </c>
      <c r="D2719">
        <f>'[1]44'!S2719-8</f>
        <v>284</v>
      </c>
    </row>
    <row r="2720" spans="1:4" x14ac:dyDescent="0.3">
      <c r="A2720">
        <f>'[1]44'!P2720-8</f>
        <v>134</v>
      </c>
      <c r="B2720">
        <f>'[1]44'!Q2720-3</f>
        <v>35</v>
      </c>
      <c r="C2720">
        <f>'[1]44'!R2720-10</f>
        <v>282</v>
      </c>
      <c r="D2720">
        <f>'[1]44'!S2720-8</f>
        <v>268</v>
      </c>
    </row>
    <row r="2721" spans="1:4" x14ac:dyDescent="0.3">
      <c r="A2721">
        <f>'[1]44'!P2721-8</f>
        <v>118</v>
      </c>
      <c r="B2721">
        <f>'[1]44'!Q2721-3</f>
        <v>35</v>
      </c>
      <c r="C2721">
        <f>'[1]44'!R2721-10</f>
        <v>266</v>
      </c>
      <c r="D2721">
        <f>'[1]44'!S2721-8</f>
        <v>300</v>
      </c>
    </row>
    <row r="2722" spans="1:4" x14ac:dyDescent="0.3">
      <c r="A2722">
        <f>'[1]44'!P2722-8</f>
        <v>290</v>
      </c>
      <c r="B2722">
        <f>'[1]44'!Q2722-3</f>
        <v>55</v>
      </c>
      <c r="C2722">
        <f>'[1]44'!R2722-10</f>
        <v>534</v>
      </c>
      <c r="D2722">
        <f>'[1]44'!S2722-8</f>
        <v>160</v>
      </c>
    </row>
    <row r="2723" spans="1:4" x14ac:dyDescent="0.3">
      <c r="A2723">
        <f>'[1]44'!P2723-8</f>
        <v>118</v>
      </c>
      <c r="B2723">
        <f>'[1]44'!Q2723-3</f>
        <v>35</v>
      </c>
      <c r="C2723">
        <f>'[1]44'!R2723-10</f>
        <v>210</v>
      </c>
      <c r="D2723">
        <f>'[1]44'!S2723-8</f>
        <v>136</v>
      </c>
    </row>
    <row r="2724" spans="1:4" x14ac:dyDescent="0.3">
      <c r="A2724">
        <f>'[1]44'!P2724-8</f>
        <v>118</v>
      </c>
      <c r="B2724">
        <f>'[1]44'!Q2724-3</f>
        <v>35</v>
      </c>
      <c r="C2724">
        <f>'[1]44'!R2724-10</f>
        <v>206</v>
      </c>
      <c r="D2724">
        <f>'[1]44'!S2724-8</f>
        <v>160</v>
      </c>
    </row>
    <row r="2725" spans="1:4" x14ac:dyDescent="0.3">
      <c r="A2725">
        <f>'[1]44'!P2725-8</f>
        <v>150</v>
      </c>
      <c r="B2725">
        <f>'[1]44'!Q2725-3</f>
        <v>39</v>
      </c>
      <c r="C2725">
        <f>'[1]44'!R2725-10</f>
        <v>234</v>
      </c>
      <c r="D2725">
        <f>'[1]44'!S2725-8</f>
        <v>212</v>
      </c>
    </row>
    <row r="2726" spans="1:4" x14ac:dyDescent="0.3">
      <c r="A2726">
        <f>'[1]44'!P2726-8</f>
        <v>146</v>
      </c>
      <c r="B2726">
        <f>'[1]44'!Q2726-3</f>
        <v>35</v>
      </c>
      <c r="C2726">
        <f>'[1]44'!R2726-10</f>
        <v>182</v>
      </c>
      <c r="D2726">
        <f>'[1]44'!S2726-8</f>
        <v>164</v>
      </c>
    </row>
    <row r="2727" spans="1:4" x14ac:dyDescent="0.3">
      <c r="A2727">
        <f>'[1]44'!P2727-8</f>
        <v>166</v>
      </c>
      <c r="B2727">
        <f>'[1]44'!Q2727-3</f>
        <v>51</v>
      </c>
      <c r="C2727">
        <f>'[1]44'!R2727-10</f>
        <v>374</v>
      </c>
      <c r="D2727">
        <f>'[1]44'!S2727-8</f>
        <v>332</v>
      </c>
    </row>
    <row r="2728" spans="1:4" x14ac:dyDescent="0.3">
      <c r="A2728">
        <f>'[1]44'!P2728-8</f>
        <v>282</v>
      </c>
      <c r="B2728">
        <f>'[1]44'!Q2728-3</f>
        <v>63</v>
      </c>
      <c r="C2728">
        <f>'[1]44'!R2728-10</f>
        <v>558</v>
      </c>
      <c r="D2728">
        <f>'[1]44'!S2728-8</f>
        <v>168</v>
      </c>
    </row>
    <row r="2729" spans="1:4" x14ac:dyDescent="0.3">
      <c r="A2729">
        <f>'[1]44'!P2729-8</f>
        <v>170</v>
      </c>
      <c r="B2729">
        <f>'[1]44'!Q2729-3</f>
        <v>43</v>
      </c>
      <c r="C2729">
        <f>'[1]44'!R2729-10</f>
        <v>250</v>
      </c>
      <c r="D2729">
        <f>'[1]44'!S2729-8</f>
        <v>216</v>
      </c>
    </row>
    <row r="2730" spans="1:4" x14ac:dyDescent="0.3">
      <c r="A2730">
        <f>'[1]44'!P2730-8</f>
        <v>142</v>
      </c>
      <c r="B2730">
        <f>'[1]44'!Q2730-3</f>
        <v>39</v>
      </c>
      <c r="C2730">
        <f>'[1]44'!R2730-10</f>
        <v>234</v>
      </c>
      <c r="D2730">
        <f>'[1]44'!S2730-8</f>
        <v>196</v>
      </c>
    </row>
    <row r="2731" spans="1:4" x14ac:dyDescent="0.3">
      <c r="A2731">
        <f>'[1]44'!P2731-8</f>
        <v>190</v>
      </c>
      <c r="B2731">
        <f>'[1]44'!Q2731-3</f>
        <v>47</v>
      </c>
      <c r="C2731">
        <f>'[1]44'!R2731-10</f>
        <v>458</v>
      </c>
      <c r="D2731">
        <f>'[1]44'!S2731-8</f>
        <v>84</v>
      </c>
    </row>
    <row r="2732" spans="1:4" x14ac:dyDescent="0.3">
      <c r="A2732">
        <f>'[1]44'!P2732-8</f>
        <v>286</v>
      </c>
      <c r="B2732">
        <f>'[1]44'!Q2732-3</f>
        <v>51</v>
      </c>
      <c r="C2732">
        <f>'[1]44'!R2732-10</f>
        <v>478</v>
      </c>
      <c r="D2732">
        <f>'[1]44'!S2732-8</f>
        <v>148</v>
      </c>
    </row>
    <row r="2733" spans="1:4" x14ac:dyDescent="0.3">
      <c r="A2733">
        <f>'[1]44'!P2733-8</f>
        <v>162</v>
      </c>
      <c r="B2733">
        <f>'[1]44'!Q2733-3</f>
        <v>39</v>
      </c>
      <c r="C2733">
        <f>'[1]44'!R2733-10</f>
        <v>246</v>
      </c>
      <c r="D2733">
        <f>'[1]44'!S2733-8</f>
        <v>196</v>
      </c>
    </row>
    <row r="2734" spans="1:4" x14ac:dyDescent="0.3">
      <c r="A2734">
        <f>'[1]44'!P2734-8</f>
        <v>314</v>
      </c>
      <c r="B2734">
        <f>'[1]44'!Q2734-3</f>
        <v>59</v>
      </c>
      <c r="C2734">
        <f>'[1]44'!R2734-10</f>
        <v>654</v>
      </c>
      <c r="D2734">
        <f>'[1]44'!S2734-8</f>
        <v>76</v>
      </c>
    </row>
    <row r="2735" spans="1:4" x14ac:dyDescent="0.3">
      <c r="A2735">
        <f>'[1]44'!P2735-8</f>
        <v>314</v>
      </c>
      <c r="B2735">
        <f>'[1]44'!Q2735-3</f>
        <v>55</v>
      </c>
      <c r="C2735">
        <f>'[1]44'!R2735-10</f>
        <v>494</v>
      </c>
      <c r="D2735">
        <f>'[1]44'!S2735-8</f>
        <v>128</v>
      </c>
    </row>
    <row r="2736" spans="1:4" x14ac:dyDescent="0.3">
      <c r="A2736">
        <f>'[1]44'!P2736-8</f>
        <v>226</v>
      </c>
      <c r="B2736">
        <f>'[1]44'!Q2736-3</f>
        <v>43</v>
      </c>
      <c r="C2736">
        <f>'[1]44'!R2736-10</f>
        <v>458</v>
      </c>
      <c r="D2736">
        <f>'[1]44'!S2736-8</f>
        <v>116</v>
      </c>
    </row>
    <row r="2737" spans="1:4" x14ac:dyDescent="0.3">
      <c r="A2737">
        <f>'[1]44'!P2737-8</f>
        <v>194</v>
      </c>
      <c r="B2737">
        <f>'[1]44'!Q2737-3</f>
        <v>47</v>
      </c>
      <c r="C2737">
        <f>'[1]44'!R2737-10</f>
        <v>438</v>
      </c>
      <c r="D2737">
        <f>'[1]44'!S2737-8</f>
        <v>112</v>
      </c>
    </row>
    <row r="2738" spans="1:4" x14ac:dyDescent="0.3">
      <c r="A2738">
        <f>'[1]44'!P2738-8</f>
        <v>146</v>
      </c>
      <c r="B2738">
        <f>'[1]44'!Q2738-3</f>
        <v>39</v>
      </c>
      <c r="C2738">
        <f>'[1]44'!R2738-10</f>
        <v>342</v>
      </c>
      <c r="D2738">
        <f>'[1]44'!S2738-8</f>
        <v>352</v>
      </c>
    </row>
    <row r="2739" spans="1:4" x14ac:dyDescent="0.3">
      <c r="A2739">
        <f>'[1]44'!P2739-8</f>
        <v>138</v>
      </c>
      <c r="B2739">
        <f>'[1]44'!Q2739-3</f>
        <v>35</v>
      </c>
      <c r="C2739">
        <f>'[1]44'!R2739-10</f>
        <v>182</v>
      </c>
      <c r="D2739">
        <f>'[1]44'!S2739-8</f>
        <v>204</v>
      </c>
    </row>
    <row r="2740" spans="1:4" x14ac:dyDescent="0.3">
      <c r="A2740">
        <f>'[1]44'!P2740-8</f>
        <v>142</v>
      </c>
      <c r="B2740">
        <f>'[1]44'!Q2740-3</f>
        <v>35</v>
      </c>
      <c r="C2740">
        <f>'[1]44'!R2740-10</f>
        <v>198</v>
      </c>
      <c r="D2740">
        <f>'[1]44'!S2740-8</f>
        <v>144</v>
      </c>
    </row>
    <row r="2741" spans="1:4" x14ac:dyDescent="0.3">
      <c r="A2741">
        <f>'[1]44'!P2741-8</f>
        <v>294</v>
      </c>
      <c r="B2741">
        <f>'[1]44'!Q2741-3</f>
        <v>59</v>
      </c>
      <c r="C2741">
        <f>'[1]44'!R2741-10</f>
        <v>486</v>
      </c>
      <c r="D2741">
        <f>'[1]44'!S2741-8</f>
        <v>144</v>
      </c>
    </row>
    <row r="2742" spans="1:4" x14ac:dyDescent="0.3">
      <c r="A2742">
        <f>'[1]44'!P2742-8</f>
        <v>274</v>
      </c>
      <c r="B2742">
        <f>'[1]44'!Q2742-3</f>
        <v>55</v>
      </c>
      <c r="C2742">
        <f>'[1]44'!R2742-10</f>
        <v>498</v>
      </c>
      <c r="D2742">
        <f>'[1]44'!S2742-8</f>
        <v>120</v>
      </c>
    </row>
    <row r="2743" spans="1:4" x14ac:dyDescent="0.3">
      <c r="A2743">
        <f>'[1]44'!P2743-8</f>
        <v>282</v>
      </c>
      <c r="B2743">
        <f>'[1]44'!Q2743-3</f>
        <v>59</v>
      </c>
      <c r="C2743">
        <f>'[1]44'!R2743-10</f>
        <v>558</v>
      </c>
      <c r="D2743">
        <f>'[1]44'!S2743-8</f>
        <v>224</v>
      </c>
    </row>
    <row r="2744" spans="1:4" x14ac:dyDescent="0.3">
      <c r="A2744">
        <f>'[1]44'!P2744-8</f>
        <v>82</v>
      </c>
      <c r="B2744">
        <f>'[1]44'!Q2744-3</f>
        <v>31</v>
      </c>
      <c r="C2744">
        <f>'[1]44'!R2744-10</f>
        <v>186</v>
      </c>
      <c r="D2744">
        <f>'[1]44'!S2744-8</f>
        <v>144</v>
      </c>
    </row>
    <row r="2745" spans="1:4" x14ac:dyDescent="0.3">
      <c r="A2745">
        <f>'[1]44'!P2745-8</f>
        <v>286</v>
      </c>
      <c r="B2745">
        <f>'[1]44'!Q2745-3</f>
        <v>59</v>
      </c>
      <c r="C2745">
        <f>'[1]44'!R2745-10</f>
        <v>562</v>
      </c>
      <c r="D2745">
        <f>'[1]44'!S2745-8</f>
        <v>168</v>
      </c>
    </row>
    <row r="2746" spans="1:4" x14ac:dyDescent="0.3">
      <c r="A2746">
        <f>'[1]44'!P2746-8</f>
        <v>130</v>
      </c>
      <c r="B2746">
        <f>'[1]44'!Q2746-3</f>
        <v>39</v>
      </c>
      <c r="C2746">
        <f>'[1]44'!R2746-10</f>
        <v>226</v>
      </c>
      <c r="D2746">
        <f>'[1]44'!S2746-8</f>
        <v>192</v>
      </c>
    </row>
    <row r="2747" spans="1:4" x14ac:dyDescent="0.3">
      <c r="A2747">
        <f>'[1]44'!P2747-8</f>
        <v>218</v>
      </c>
      <c r="B2747">
        <f>'[1]44'!Q2747-3</f>
        <v>51</v>
      </c>
      <c r="C2747">
        <f>'[1]44'!R2747-10</f>
        <v>434</v>
      </c>
      <c r="D2747">
        <f>'[1]44'!S2747-8</f>
        <v>124</v>
      </c>
    </row>
    <row r="2748" spans="1:4" x14ac:dyDescent="0.3">
      <c r="A2748">
        <f>'[1]44'!P2748-8</f>
        <v>122</v>
      </c>
      <c r="B2748">
        <f>'[1]44'!Q2748-3</f>
        <v>35</v>
      </c>
      <c r="C2748">
        <f>'[1]44'!R2748-10</f>
        <v>262</v>
      </c>
      <c r="D2748">
        <f>'[1]44'!S2748-8</f>
        <v>204</v>
      </c>
    </row>
    <row r="2749" spans="1:4" x14ac:dyDescent="0.3">
      <c r="A2749">
        <f>'[1]44'!P2749-8</f>
        <v>102</v>
      </c>
      <c r="B2749">
        <f>'[1]44'!Q2749-3</f>
        <v>31</v>
      </c>
      <c r="C2749">
        <f>'[1]44'!R2749-10</f>
        <v>254</v>
      </c>
      <c r="D2749">
        <f>'[1]44'!S2749-8</f>
        <v>252</v>
      </c>
    </row>
    <row r="2750" spans="1:4" x14ac:dyDescent="0.3">
      <c r="A2750">
        <f>'[1]44'!P2750-8</f>
        <v>346</v>
      </c>
      <c r="B2750">
        <f>'[1]44'!Q2750-3</f>
        <v>59</v>
      </c>
      <c r="C2750">
        <f>'[1]44'!R2750-10</f>
        <v>558</v>
      </c>
      <c r="D2750">
        <f>'[1]44'!S2750-8</f>
        <v>164</v>
      </c>
    </row>
    <row r="2751" spans="1:4" x14ac:dyDescent="0.3">
      <c r="A2751">
        <f>'[1]44'!P2751-8</f>
        <v>50</v>
      </c>
      <c r="B2751">
        <f>'[1]44'!Q2751-3</f>
        <v>19</v>
      </c>
      <c r="C2751">
        <f>'[1]44'!R2751-10</f>
        <v>170</v>
      </c>
      <c r="D2751">
        <f>'[1]44'!S2751-8</f>
        <v>-24</v>
      </c>
    </row>
    <row r="2752" spans="1:4" x14ac:dyDescent="0.3">
      <c r="A2752">
        <f>'[1]44'!P2752-8</f>
        <v>274</v>
      </c>
      <c r="B2752">
        <f>'[1]44'!Q2752-3</f>
        <v>63</v>
      </c>
      <c r="C2752">
        <f>'[1]44'!R2752-10</f>
        <v>486</v>
      </c>
      <c r="D2752">
        <f>'[1]44'!S2752-8</f>
        <v>136</v>
      </c>
    </row>
    <row r="2753" spans="1:4" x14ac:dyDescent="0.3">
      <c r="A2753">
        <f>'[1]44'!P2753-8</f>
        <v>310</v>
      </c>
      <c r="B2753">
        <f>'[1]44'!Q2753-3</f>
        <v>59</v>
      </c>
      <c r="C2753">
        <f>'[1]44'!R2753-10</f>
        <v>502</v>
      </c>
      <c r="D2753">
        <f>'[1]44'!S2753-8</f>
        <v>152</v>
      </c>
    </row>
    <row r="2754" spans="1:4" x14ac:dyDescent="0.3">
      <c r="A2754">
        <f>'[1]44'!P2754-8</f>
        <v>318</v>
      </c>
      <c r="B2754">
        <f>'[1]44'!Q2754-3</f>
        <v>55</v>
      </c>
      <c r="C2754">
        <f>'[1]44'!R2754-10</f>
        <v>534</v>
      </c>
      <c r="D2754">
        <f>'[1]44'!S2754-8</f>
        <v>140</v>
      </c>
    </row>
    <row r="2755" spans="1:4" x14ac:dyDescent="0.3">
      <c r="A2755">
        <f>'[1]44'!P2755-8</f>
        <v>166</v>
      </c>
      <c r="B2755">
        <f>'[1]44'!Q2755-3</f>
        <v>39</v>
      </c>
      <c r="C2755">
        <f>'[1]44'!R2755-10</f>
        <v>198</v>
      </c>
      <c r="D2755">
        <f>'[1]44'!S2755-8</f>
        <v>192</v>
      </c>
    </row>
    <row r="2756" spans="1:4" x14ac:dyDescent="0.3">
      <c r="A2756">
        <f>'[1]44'!P2756-8</f>
        <v>190</v>
      </c>
      <c r="B2756">
        <f>'[1]44'!Q2756-3</f>
        <v>51</v>
      </c>
      <c r="C2756">
        <f>'[1]44'!R2756-10</f>
        <v>534</v>
      </c>
      <c r="D2756">
        <f>'[1]44'!S2756-8</f>
        <v>200</v>
      </c>
    </row>
    <row r="2757" spans="1:4" x14ac:dyDescent="0.3">
      <c r="A2757">
        <f>'[1]44'!P2757-8</f>
        <v>118</v>
      </c>
      <c r="B2757">
        <f>'[1]44'!Q2757-3</f>
        <v>35</v>
      </c>
      <c r="C2757">
        <f>'[1]44'!R2757-10</f>
        <v>162</v>
      </c>
      <c r="D2757">
        <f>'[1]44'!S2757-8</f>
        <v>180</v>
      </c>
    </row>
    <row r="2758" spans="1:4" x14ac:dyDescent="0.3">
      <c r="A2758">
        <f>'[1]44'!P2758-8</f>
        <v>118</v>
      </c>
      <c r="B2758">
        <f>'[1]44'!Q2758-3</f>
        <v>35</v>
      </c>
      <c r="C2758">
        <f>'[1]44'!R2758-10</f>
        <v>218</v>
      </c>
      <c r="D2758">
        <f>'[1]44'!S2758-8</f>
        <v>220</v>
      </c>
    </row>
    <row r="2759" spans="1:4" x14ac:dyDescent="0.3">
      <c r="A2759">
        <f>'[1]44'!P2759-8</f>
        <v>258</v>
      </c>
      <c r="B2759">
        <f>'[1]44'!Q2759-3</f>
        <v>55</v>
      </c>
      <c r="C2759">
        <f>'[1]44'!R2759-10</f>
        <v>470</v>
      </c>
      <c r="D2759">
        <f>'[1]44'!S2759-8</f>
        <v>128</v>
      </c>
    </row>
    <row r="2760" spans="1:4" x14ac:dyDescent="0.3">
      <c r="A2760">
        <f>'[1]44'!P2760-8</f>
        <v>210</v>
      </c>
      <c r="B2760">
        <f>'[1]44'!Q2760-3</f>
        <v>47</v>
      </c>
      <c r="C2760">
        <f>'[1]44'!R2760-10</f>
        <v>462</v>
      </c>
      <c r="D2760">
        <f>'[1]44'!S2760-8</f>
        <v>104</v>
      </c>
    </row>
    <row r="2761" spans="1:4" x14ac:dyDescent="0.3">
      <c r="A2761">
        <f>'[1]44'!P2761-8</f>
        <v>234</v>
      </c>
      <c r="B2761">
        <f>'[1]44'!Q2761-3</f>
        <v>55</v>
      </c>
      <c r="C2761">
        <f>'[1]44'!R2761-10</f>
        <v>514</v>
      </c>
      <c r="D2761">
        <f>'[1]44'!S2761-8</f>
        <v>144</v>
      </c>
    </row>
    <row r="2762" spans="1:4" x14ac:dyDescent="0.3">
      <c r="A2762">
        <f>'[1]44'!P2762-8</f>
        <v>14</v>
      </c>
      <c r="B2762">
        <f>'[1]44'!Q2762-3</f>
        <v>-1</v>
      </c>
      <c r="C2762">
        <f>'[1]44'!R2762-10</f>
        <v>174</v>
      </c>
      <c r="D2762">
        <f>'[1]44'!S2762-8</f>
        <v>-16</v>
      </c>
    </row>
    <row r="2763" spans="1:4" x14ac:dyDescent="0.3">
      <c r="A2763">
        <f>'[1]44'!P2763-8</f>
        <v>114</v>
      </c>
      <c r="B2763">
        <f>'[1]44'!Q2763-3</f>
        <v>35</v>
      </c>
      <c r="C2763">
        <f>'[1]44'!R2763-10</f>
        <v>226</v>
      </c>
      <c r="D2763">
        <f>'[1]44'!S2763-8</f>
        <v>176</v>
      </c>
    </row>
    <row r="2764" spans="1:4" x14ac:dyDescent="0.3">
      <c r="A2764">
        <f>'[1]44'!P2764-8</f>
        <v>178</v>
      </c>
      <c r="B2764">
        <f>'[1]44'!Q2764-3</f>
        <v>43</v>
      </c>
      <c r="C2764">
        <f>'[1]44'!R2764-10</f>
        <v>206</v>
      </c>
      <c r="D2764">
        <f>'[1]44'!S2764-8</f>
        <v>184</v>
      </c>
    </row>
    <row r="2765" spans="1:4" x14ac:dyDescent="0.3">
      <c r="A2765">
        <f>'[1]44'!P2765-8</f>
        <v>162</v>
      </c>
      <c r="B2765">
        <f>'[1]44'!Q2765-3</f>
        <v>39</v>
      </c>
      <c r="C2765">
        <f>'[1]44'!R2765-10</f>
        <v>214</v>
      </c>
      <c r="D2765">
        <f>'[1]44'!S2765-8</f>
        <v>216</v>
      </c>
    </row>
    <row r="2766" spans="1:4" x14ac:dyDescent="0.3">
      <c r="A2766">
        <f>'[1]44'!P2766-8</f>
        <v>254</v>
      </c>
      <c r="B2766">
        <f>'[1]44'!Q2766-3</f>
        <v>51</v>
      </c>
      <c r="C2766">
        <f>'[1]44'!R2766-10</f>
        <v>518</v>
      </c>
      <c r="D2766">
        <f>'[1]44'!S2766-8</f>
        <v>168</v>
      </c>
    </row>
    <row r="2767" spans="1:4" x14ac:dyDescent="0.3">
      <c r="A2767">
        <f>'[1]44'!P2767-8</f>
        <v>110</v>
      </c>
      <c r="B2767">
        <f>'[1]44'!Q2767-3</f>
        <v>31</v>
      </c>
      <c r="C2767">
        <f>'[1]44'!R2767-10</f>
        <v>230</v>
      </c>
      <c r="D2767">
        <f>'[1]44'!S2767-8</f>
        <v>188</v>
      </c>
    </row>
    <row r="2768" spans="1:4" x14ac:dyDescent="0.3">
      <c r="A2768">
        <f>'[1]44'!P2768-8</f>
        <v>274</v>
      </c>
      <c r="B2768">
        <f>'[1]44'!Q2768-3</f>
        <v>55</v>
      </c>
      <c r="C2768">
        <f>'[1]44'!R2768-10</f>
        <v>494</v>
      </c>
      <c r="D2768">
        <f>'[1]44'!S2768-8</f>
        <v>120</v>
      </c>
    </row>
    <row r="2769" spans="1:4" x14ac:dyDescent="0.3">
      <c r="A2769">
        <f>'[1]44'!P2769-8</f>
        <v>254</v>
      </c>
      <c r="B2769">
        <f>'[1]44'!Q2769-3</f>
        <v>55</v>
      </c>
      <c r="C2769">
        <f>'[1]44'!R2769-10</f>
        <v>506</v>
      </c>
      <c r="D2769">
        <f>'[1]44'!S2769-8</f>
        <v>104</v>
      </c>
    </row>
    <row r="2770" spans="1:4" x14ac:dyDescent="0.3">
      <c r="A2770">
        <f>'[1]44'!P2770-8</f>
        <v>110</v>
      </c>
      <c r="B2770">
        <f>'[1]44'!Q2770-3</f>
        <v>31</v>
      </c>
      <c r="C2770">
        <f>'[1]44'!R2770-10</f>
        <v>238</v>
      </c>
      <c r="D2770">
        <f>'[1]44'!S2770-8</f>
        <v>224</v>
      </c>
    </row>
    <row r="2771" spans="1:4" x14ac:dyDescent="0.3">
      <c r="A2771">
        <f>'[1]44'!P2771-8</f>
        <v>134</v>
      </c>
      <c r="B2771">
        <f>'[1]44'!Q2771-3</f>
        <v>43</v>
      </c>
      <c r="C2771">
        <f>'[1]44'!R2771-10</f>
        <v>362</v>
      </c>
      <c r="D2771">
        <f>'[1]44'!S2771-8</f>
        <v>384</v>
      </c>
    </row>
    <row r="2772" spans="1:4" x14ac:dyDescent="0.3">
      <c r="A2772">
        <f>'[1]44'!P2772-8</f>
        <v>2</v>
      </c>
      <c r="B2772">
        <f>'[1]44'!Q2772-3</f>
        <v>3</v>
      </c>
      <c r="C2772">
        <f>'[1]44'!R2772-10</f>
        <v>210</v>
      </c>
      <c r="D2772">
        <f>'[1]44'!S2772-8</f>
        <v>36</v>
      </c>
    </row>
    <row r="2773" spans="1:4" x14ac:dyDescent="0.3">
      <c r="A2773">
        <f>'[1]44'!P2773-8</f>
        <v>126</v>
      </c>
      <c r="B2773">
        <f>'[1]44'!Q2773-3</f>
        <v>39</v>
      </c>
      <c r="C2773">
        <f>'[1]44'!R2773-10</f>
        <v>218</v>
      </c>
      <c r="D2773">
        <f>'[1]44'!S2773-8</f>
        <v>156</v>
      </c>
    </row>
    <row r="2774" spans="1:4" x14ac:dyDescent="0.3">
      <c r="A2774">
        <f>'[1]44'!P2774-8</f>
        <v>146</v>
      </c>
      <c r="B2774">
        <f>'[1]44'!Q2774-3</f>
        <v>47</v>
      </c>
      <c r="C2774">
        <f>'[1]44'!R2774-10</f>
        <v>362</v>
      </c>
      <c r="D2774">
        <f>'[1]44'!S2774-8</f>
        <v>368</v>
      </c>
    </row>
    <row r="2775" spans="1:4" x14ac:dyDescent="0.3">
      <c r="A2775">
        <f>'[1]44'!P2775-8</f>
        <v>118</v>
      </c>
      <c r="B2775">
        <f>'[1]44'!Q2775-3</f>
        <v>35</v>
      </c>
      <c r="C2775">
        <f>'[1]44'!R2775-10</f>
        <v>262</v>
      </c>
      <c r="D2775">
        <f>'[1]44'!S2775-8</f>
        <v>204</v>
      </c>
    </row>
    <row r="2776" spans="1:4" x14ac:dyDescent="0.3">
      <c r="A2776">
        <f>'[1]44'!P2776-8</f>
        <v>290</v>
      </c>
      <c r="B2776">
        <f>'[1]44'!Q2776-3</f>
        <v>51</v>
      </c>
      <c r="C2776">
        <f>'[1]44'!R2776-10</f>
        <v>514</v>
      </c>
      <c r="D2776">
        <f>'[1]44'!S2776-8</f>
        <v>176</v>
      </c>
    </row>
    <row r="2777" spans="1:4" x14ac:dyDescent="0.3">
      <c r="A2777">
        <f>'[1]44'!P2777-8</f>
        <v>170</v>
      </c>
      <c r="B2777">
        <f>'[1]44'!Q2777-3</f>
        <v>39</v>
      </c>
      <c r="C2777">
        <f>'[1]44'!R2777-10</f>
        <v>206</v>
      </c>
      <c r="D2777">
        <f>'[1]44'!S2777-8</f>
        <v>196</v>
      </c>
    </row>
    <row r="2778" spans="1:4" x14ac:dyDescent="0.3">
      <c r="A2778">
        <f>'[1]44'!P2778-8</f>
        <v>170</v>
      </c>
      <c r="B2778">
        <f>'[1]44'!Q2778-3</f>
        <v>43</v>
      </c>
      <c r="C2778">
        <f>'[1]44'!R2778-10</f>
        <v>198</v>
      </c>
      <c r="D2778">
        <f>'[1]44'!S2778-8</f>
        <v>204</v>
      </c>
    </row>
    <row r="2779" spans="1:4" x14ac:dyDescent="0.3">
      <c r="A2779">
        <f>'[1]44'!P2779-8</f>
        <v>74</v>
      </c>
      <c r="B2779">
        <f>'[1]44'!Q2779-3</f>
        <v>27</v>
      </c>
      <c r="C2779">
        <f>'[1]44'!R2779-10</f>
        <v>174</v>
      </c>
      <c r="D2779">
        <f>'[1]44'!S2779-8</f>
        <v>-16</v>
      </c>
    </row>
    <row r="2780" spans="1:4" x14ac:dyDescent="0.3">
      <c r="A2780">
        <f>'[1]44'!P2780-8</f>
        <v>298</v>
      </c>
      <c r="B2780">
        <f>'[1]44'!Q2780-3</f>
        <v>55</v>
      </c>
      <c r="C2780">
        <f>'[1]44'!R2780-10</f>
        <v>570</v>
      </c>
      <c r="D2780">
        <f>'[1]44'!S2780-8</f>
        <v>184</v>
      </c>
    </row>
    <row r="2781" spans="1:4" x14ac:dyDescent="0.3">
      <c r="A2781">
        <f>'[1]44'!P2781-8</f>
        <v>186</v>
      </c>
      <c r="B2781">
        <f>'[1]44'!Q2781-3</f>
        <v>55</v>
      </c>
      <c r="C2781">
        <f>'[1]44'!R2781-10</f>
        <v>382</v>
      </c>
      <c r="D2781">
        <f>'[1]44'!S2781-8</f>
        <v>344</v>
      </c>
    </row>
    <row r="2782" spans="1:4" x14ac:dyDescent="0.3">
      <c r="A2782">
        <f>'[1]44'!P2782-8</f>
        <v>166</v>
      </c>
      <c r="B2782">
        <f>'[1]44'!Q2782-3</f>
        <v>39</v>
      </c>
      <c r="C2782">
        <f>'[1]44'!R2782-10</f>
        <v>478</v>
      </c>
      <c r="D2782">
        <f>'[1]44'!S2782-8</f>
        <v>132</v>
      </c>
    </row>
    <row r="2783" spans="1:4" x14ac:dyDescent="0.3">
      <c r="A2783">
        <f>'[1]44'!P2783-8</f>
        <v>282</v>
      </c>
      <c r="B2783">
        <f>'[1]44'!Q2783-3</f>
        <v>55</v>
      </c>
      <c r="C2783">
        <f>'[1]44'!R2783-10</f>
        <v>530</v>
      </c>
      <c r="D2783">
        <f>'[1]44'!S2783-8</f>
        <v>132</v>
      </c>
    </row>
    <row r="2784" spans="1:4" x14ac:dyDescent="0.3">
      <c r="A2784">
        <f>'[1]44'!P2784-8</f>
        <v>110</v>
      </c>
      <c r="B2784">
        <f>'[1]44'!Q2784-3</f>
        <v>39</v>
      </c>
      <c r="C2784">
        <f>'[1]44'!R2784-10</f>
        <v>262</v>
      </c>
      <c r="D2784">
        <f>'[1]44'!S2784-8</f>
        <v>176</v>
      </c>
    </row>
    <row r="2785" spans="1:4" x14ac:dyDescent="0.3">
      <c r="A2785">
        <f>'[1]44'!P2785-8</f>
        <v>130</v>
      </c>
      <c r="B2785">
        <f>'[1]44'!Q2785-3</f>
        <v>39</v>
      </c>
      <c r="C2785">
        <f>'[1]44'!R2785-10</f>
        <v>250</v>
      </c>
      <c r="D2785">
        <f>'[1]44'!S2785-8</f>
        <v>224</v>
      </c>
    </row>
    <row r="2786" spans="1:4" x14ac:dyDescent="0.3">
      <c r="A2786">
        <f>'[1]44'!P2786-8</f>
        <v>258</v>
      </c>
      <c r="B2786">
        <f>'[1]44'!Q2786-3</f>
        <v>51</v>
      </c>
      <c r="C2786">
        <f>'[1]44'!R2786-10</f>
        <v>498</v>
      </c>
      <c r="D2786">
        <f>'[1]44'!S2786-8</f>
        <v>140</v>
      </c>
    </row>
    <row r="2787" spans="1:4" x14ac:dyDescent="0.3">
      <c r="A2787">
        <f>'[1]44'!P2787-8</f>
        <v>234</v>
      </c>
      <c r="B2787">
        <f>'[1]44'!Q2787-3</f>
        <v>47</v>
      </c>
      <c r="C2787">
        <f>'[1]44'!R2787-10</f>
        <v>474</v>
      </c>
      <c r="D2787">
        <f>'[1]44'!S2787-8</f>
        <v>144</v>
      </c>
    </row>
    <row r="2788" spans="1:4" x14ac:dyDescent="0.3">
      <c r="A2788">
        <f>'[1]44'!P2788-8</f>
        <v>306</v>
      </c>
      <c r="B2788">
        <f>'[1]44'!Q2788-3</f>
        <v>55</v>
      </c>
      <c r="C2788">
        <f>'[1]44'!R2788-10</f>
        <v>434</v>
      </c>
      <c r="D2788">
        <f>'[1]44'!S2788-8</f>
        <v>124</v>
      </c>
    </row>
    <row r="2789" spans="1:4" x14ac:dyDescent="0.3">
      <c r="A2789">
        <f>'[1]44'!P2789-8</f>
        <v>318</v>
      </c>
      <c r="B2789">
        <f>'[1]44'!Q2789-3</f>
        <v>63</v>
      </c>
      <c r="C2789">
        <f>'[1]44'!R2789-10</f>
        <v>582</v>
      </c>
      <c r="D2789">
        <f>'[1]44'!S2789-8</f>
        <v>176</v>
      </c>
    </row>
    <row r="2790" spans="1:4" x14ac:dyDescent="0.3">
      <c r="A2790">
        <f>'[1]44'!P2790-8</f>
        <v>274</v>
      </c>
      <c r="B2790">
        <f>'[1]44'!Q2790-3</f>
        <v>55</v>
      </c>
      <c r="C2790">
        <f>'[1]44'!R2790-10</f>
        <v>566</v>
      </c>
      <c r="D2790">
        <f>'[1]44'!S2790-8</f>
        <v>192</v>
      </c>
    </row>
    <row r="2791" spans="1:4" x14ac:dyDescent="0.3">
      <c r="A2791">
        <f>'[1]44'!P2791-8</f>
        <v>222</v>
      </c>
      <c r="B2791">
        <f>'[1]44'!Q2791-3</f>
        <v>47</v>
      </c>
      <c r="C2791">
        <f>'[1]44'!R2791-10</f>
        <v>446</v>
      </c>
      <c r="D2791">
        <f>'[1]44'!S2791-8</f>
        <v>104</v>
      </c>
    </row>
    <row r="2792" spans="1:4" x14ac:dyDescent="0.3">
      <c r="A2792">
        <f>'[1]44'!P2792-8</f>
        <v>286</v>
      </c>
      <c r="B2792">
        <f>'[1]44'!Q2792-3</f>
        <v>55</v>
      </c>
      <c r="C2792">
        <f>'[1]44'!R2792-10</f>
        <v>566</v>
      </c>
      <c r="D2792">
        <f>'[1]44'!S2792-8</f>
        <v>140</v>
      </c>
    </row>
    <row r="2793" spans="1:4" x14ac:dyDescent="0.3">
      <c r="A2793">
        <f>'[1]44'!P2793-8</f>
        <v>310</v>
      </c>
      <c r="B2793">
        <f>'[1]44'!Q2793-3</f>
        <v>55</v>
      </c>
      <c r="C2793">
        <f>'[1]44'!R2793-10</f>
        <v>518</v>
      </c>
      <c r="D2793">
        <f>'[1]44'!S2793-8</f>
        <v>148</v>
      </c>
    </row>
    <row r="2794" spans="1:4" x14ac:dyDescent="0.3">
      <c r="A2794">
        <f>'[1]44'!P2794-8</f>
        <v>2</v>
      </c>
      <c r="B2794">
        <f>'[1]44'!Q2794-3</f>
        <v>-9</v>
      </c>
      <c r="C2794">
        <f>'[1]44'!R2794-10</f>
        <v>210</v>
      </c>
      <c r="D2794">
        <f>'[1]44'!S2794-8</f>
        <v>-48</v>
      </c>
    </row>
    <row r="2795" spans="1:4" x14ac:dyDescent="0.3">
      <c r="A2795">
        <f>'[1]44'!P2795-8</f>
        <v>150</v>
      </c>
      <c r="B2795">
        <f>'[1]44'!Q2795-3</f>
        <v>39</v>
      </c>
      <c r="C2795">
        <f>'[1]44'!R2795-10</f>
        <v>242</v>
      </c>
      <c r="D2795">
        <f>'[1]44'!S2795-8</f>
        <v>216</v>
      </c>
    </row>
    <row r="2796" spans="1:4" x14ac:dyDescent="0.3">
      <c r="A2796">
        <f>'[1]44'!P2796-8</f>
        <v>182</v>
      </c>
      <c r="B2796">
        <f>'[1]44'!Q2796-3</f>
        <v>47</v>
      </c>
      <c r="C2796">
        <f>'[1]44'!R2796-10</f>
        <v>402</v>
      </c>
      <c r="D2796">
        <f>'[1]44'!S2796-8</f>
        <v>172</v>
      </c>
    </row>
    <row r="2797" spans="1:4" x14ac:dyDescent="0.3">
      <c r="A2797">
        <f>'[1]44'!P2797-8</f>
        <v>110</v>
      </c>
      <c r="B2797">
        <f>'[1]44'!Q2797-3</f>
        <v>31</v>
      </c>
      <c r="C2797">
        <f>'[1]44'!R2797-10</f>
        <v>198</v>
      </c>
      <c r="D2797">
        <f>'[1]44'!S2797-8</f>
        <v>172</v>
      </c>
    </row>
    <row r="2798" spans="1:4" x14ac:dyDescent="0.3">
      <c r="A2798">
        <f>'[1]44'!P2798-8</f>
        <v>126</v>
      </c>
      <c r="B2798">
        <f>'[1]44'!Q2798-3</f>
        <v>35</v>
      </c>
      <c r="C2798">
        <f>'[1]44'!R2798-10</f>
        <v>222</v>
      </c>
      <c r="D2798">
        <f>'[1]44'!S2798-8</f>
        <v>156</v>
      </c>
    </row>
    <row r="2799" spans="1:4" x14ac:dyDescent="0.3">
      <c r="A2799">
        <f>'[1]44'!P2799-8</f>
        <v>294</v>
      </c>
      <c r="B2799">
        <f>'[1]44'!Q2799-3</f>
        <v>55</v>
      </c>
      <c r="C2799">
        <f>'[1]44'!R2799-10</f>
        <v>634</v>
      </c>
      <c r="D2799">
        <f>'[1]44'!S2799-8</f>
        <v>68</v>
      </c>
    </row>
    <row r="2800" spans="1:4" x14ac:dyDescent="0.3">
      <c r="A2800">
        <f>'[1]44'!P2800-8</f>
        <v>230</v>
      </c>
      <c r="B2800">
        <f>'[1]44'!Q2800-3</f>
        <v>47</v>
      </c>
      <c r="C2800">
        <f>'[1]44'!R2800-10</f>
        <v>466</v>
      </c>
      <c r="D2800">
        <f>'[1]44'!S2800-8</f>
        <v>120</v>
      </c>
    </row>
    <row r="2801" spans="1:4" x14ac:dyDescent="0.3">
      <c r="A2801">
        <f>'[1]44'!P2801-8</f>
        <v>266</v>
      </c>
      <c r="B2801">
        <f>'[1]44'!Q2801-3</f>
        <v>51</v>
      </c>
      <c r="C2801">
        <f>'[1]44'!R2801-10</f>
        <v>466</v>
      </c>
      <c r="D2801">
        <f>'[1]44'!S2801-8</f>
        <v>132</v>
      </c>
    </row>
    <row r="2802" spans="1:4" x14ac:dyDescent="0.3">
      <c r="A2802">
        <f>'[1]44'!P2802-8</f>
        <v>210</v>
      </c>
      <c r="B2802">
        <f>'[1]44'!Q2802-3</f>
        <v>51</v>
      </c>
      <c r="C2802">
        <f>'[1]44'!R2802-10</f>
        <v>462</v>
      </c>
      <c r="D2802">
        <f>'[1]44'!S2802-8</f>
        <v>120</v>
      </c>
    </row>
    <row r="2803" spans="1:4" x14ac:dyDescent="0.3">
      <c r="A2803">
        <f>'[1]44'!P2803-8</f>
        <v>186</v>
      </c>
      <c r="B2803">
        <f>'[1]44'!Q2803-3</f>
        <v>39</v>
      </c>
      <c r="C2803">
        <f>'[1]44'!R2803-10</f>
        <v>230</v>
      </c>
      <c r="D2803">
        <f>'[1]44'!S2803-8</f>
        <v>172</v>
      </c>
    </row>
    <row r="2804" spans="1:4" x14ac:dyDescent="0.3">
      <c r="A2804">
        <f>'[1]44'!P2804-8</f>
        <v>250</v>
      </c>
      <c r="B2804">
        <f>'[1]44'!Q2804-3</f>
        <v>55</v>
      </c>
      <c r="C2804">
        <f>'[1]44'!R2804-10</f>
        <v>430</v>
      </c>
      <c r="D2804">
        <f>'[1]44'!S2804-8</f>
        <v>96</v>
      </c>
    </row>
    <row r="2805" spans="1:4" x14ac:dyDescent="0.3">
      <c r="A2805">
        <f>'[1]44'!P2805-8</f>
        <v>126</v>
      </c>
      <c r="B2805">
        <f>'[1]44'!Q2805-3</f>
        <v>35</v>
      </c>
      <c r="C2805">
        <f>'[1]44'!R2805-10</f>
        <v>230</v>
      </c>
      <c r="D2805">
        <f>'[1]44'!S2805-8</f>
        <v>224</v>
      </c>
    </row>
    <row r="2806" spans="1:4" x14ac:dyDescent="0.3">
      <c r="A2806">
        <f>'[1]44'!P2806-8</f>
        <v>286</v>
      </c>
      <c r="B2806">
        <f>'[1]44'!Q2806-3</f>
        <v>59</v>
      </c>
      <c r="C2806">
        <f>'[1]44'!R2806-10</f>
        <v>494</v>
      </c>
      <c r="D2806">
        <f>'[1]44'!S2806-8</f>
        <v>160</v>
      </c>
    </row>
    <row r="2807" spans="1:4" x14ac:dyDescent="0.3">
      <c r="A2807">
        <f>'[1]44'!P2807-8</f>
        <v>118</v>
      </c>
      <c r="B2807">
        <f>'[1]44'!Q2807-3</f>
        <v>35</v>
      </c>
      <c r="C2807">
        <f>'[1]44'!R2807-10</f>
        <v>210</v>
      </c>
      <c r="D2807">
        <f>'[1]44'!S2807-8</f>
        <v>188</v>
      </c>
    </row>
    <row r="2808" spans="1:4" x14ac:dyDescent="0.3">
      <c r="A2808">
        <f>'[1]44'!P2808-8</f>
        <v>258</v>
      </c>
      <c r="B2808">
        <f>'[1]44'!Q2808-3</f>
        <v>47</v>
      </c>
      <c r="C2808">
        <f>'[1]44'!R2808-10</f>
        <v>486</v>
      </c>
      <c r="D2808">
        <f>'[1]44'!S2808-8</f>
        <v>136</v>
      </c>
    </row>
    <row r="2809" spans="1:4" x14ac:dyDescent="0.3">
      <c r="A2809">
        <f>'[1]44'!P2809-8</f>
        <v>-2</v>
      </c>
      <c r="B2809">
        <f>'[1]44'!Q2809-3</f>
        <v>-9</v>
      </c>
      <c r="C2809">
        <f>'[1]44'!R2809-10</f>
        <v>62</v>
      </c>
      <c r="D2809">
        <f>'[1]44'!S2809-8</f>
        <v>-24</v>
      </c>
    </row>
    <row r="2810" spans="1:4" x14ac:dyDescent="0.3">
      <c r="A2810">
        <f>'[1]44'!P2810-8</f>
        <v>310</v>
      </c>
      <c r="B2810">
        <f>'[1]44'!Q2810-3</f>
        <v>55</v>
      </c>
      <c r="C2810">
        <f>'[1]44'!R2810-10</f>
        <v>518</v>
      </c>
      <c r="D2810">
        <f>'[1]44'!S2810-8</f>
        <v>148</v>
      </c>
    </row>
    <row r="2811" spans="1:4" x14ac:dyDescent="0.3">
      <c r="A2811">
        <f>'[1]44'!P2811-8</f>
        <v>326</v>
      </c>
      <c r="B2811">
        <f>'[1]44'!Q2811-3</f>
        <v>59</v>
      </c>
      <c r="C2811">
        <f>'[1]44'!R2811-10</f>
        <v>570</v>
      </c>
      <c r="D2811">
        <f>'[1]44'!S2811-8</f>
        <v>176</v>
      </c>
    </row>
    <row r="2812" spans="1:4" x14ac:dyDescent="0.3">
      <c r="A2812">
        <f>'[1]44'!P2812-8</f>
        <v>2</v>
      </c>
      <c r="B2812">
        <f>'[1]44'!Q2812-3</f>
        <v>-9</v>
      </c>
      <c r="C2812">
        <f>'[1]44'!R2812-10</f>
        <v>190</v>
      </c>
      <c r="D2812">
        <f>'[1]44'!S2812-8</f>
        <v>-48</v>
      </c>
    </row>
    <row r="2813" spans="1:4" x14ac:dyDescent="0.3">
      <c r="A2813">
        <f>'[1]44'!P2813-8</f>
        <v>142</v>
      </c>
      <c r="B2813">
        <f>'[1]44'!Q2813-3</f>
        <v>39</v>
      </c>
      <c r="C2813">
        <f>'[1]44'!R2813-10</f>
        <v>210</v>
      </c>
      <c r="D2813">
        <f>'[1]44'!S2813-8</f>
        <v>168</v>
      </c>
    </row>
    <row r="2814" spans="1:4" x14ac:dyDescent="0.3">
      <c r="A2814">
        <f>'[1]44'!P2814-8</f>
        <v>42</v>
      </c>
      <c r="B2814">
        <f>'[1]44'!Q2814-3</f>
        <v>11</v>
      </c>
      <c r="C2814">
        <f>'[1]44'!R2814-10</f>
        <v>190</v>
      </c>
      <c r="D2814">
        <f>'[1]44'!S2814-8</f>
        <v>-24</v>
      </c>
    </row>
    <row r="2815" spans="1:4" x14ac:dyDescent="0.3">
      <c r="A2815">
        <f>'[1]44'!P2815-8</f>
        <v>282</v>
      </c>
      <c r="B2815">
        <f>'[1]44'!Q2815-3</f>
        <v>55</v>
      </c>
      <c r="C2815">
        <f>'[1]44'!R2815-10</f>
        <v>474</v>
      </c>
      <c r="D2815">
        <f>'[1]44'!S2815-8</f>
        <v>124</v>
      </c>
    </row>
    <row r="2816" spans="1:4" x14ac:dyDescent="0.3">
      <c r="A2816">
        <f>'[1]44'!P2816-8</f>
        <v>190</v>
      </c>
      <c r="B2816">
        <f>'[1]44'!Q2816-3</f>
        <v>43</v>
      </c>
      <c r="C2816">
        <f>'[1]44'!R2816-10</f>
        <v>186</v>
      </c>
      <c r="D2816">
        <f>'[1]44'!S2816-8</f>
        <v>228</v>
      </c>
    </row>
    <row r="2817" spans="1:4" x14ac:dyDescent="0.3">
      <c r="A2817">
        <f>'[1]44'!P2817-8</f>
        <v>158</v>
      </c>
      <c r="B2817">
        <f>'[1]44'!Q2817-3</f>
        <v>39</v>
      </c>
      <c r="C2817">
        <f>'[1]44'!R2817-10</f>
        <v>222</v>
      </c>
      <c r="D2817">
        <f>'[1]44'!S2817-8</f>
        <v>160</v>
      </c>
    </row>
    <row r="2818" spans="1:4" x14ac:dyDescent="0.3">
      <c r="A2818">
        <f>'[1]44'!P2818-8</f>
        <v>154</v>
      </c>
      <c r="B2818">
        <f>'[1]44'!Q2818-3</f>
        <v>39</v>
      </c>
      <c r="C2818">
        <f>'[1]44'!R2818-10</f>
        <v>250</v>
      </c>
      <c r="D2818">
        <f>'[1]44'!S2818-8</f>
        <v>232</v>
      </c>
    </row>
    <row r="2819" spans="1:4" x14ac:dyDescent="0.3">
      <c r="A2819">
        <f>'[1]44'!P2819-8</f>
        <v>18</v>
      </c>
      <c r="B2819">
        <f>'[1]44'!Q2819-3</f>
        <v>3</v>
      </c>
      <c r="C2819">
        <f>'[1]44'!R2819-10</f>
        <v>174</v>
      </c>
      <c r="D2819">
        <f>'[1]44'!S2819-8</f>
        <v>-20</v>
      </c>
    </row>
    <row r="2820" spans="1:4" x14ac:dyDescent="0.3">
      <c r="A2820">
        <f>'[1]44'!P2820-8</f>
        <v>242</v>
      </c>
      <c r="B2820">
        <f>'[1]44'!Q2820-3</f>
        <v>51</v>
      </c>
      <c r="C2820">
        <f>'[1]44'!R2820-10</f>
        <v>462</v>
      </c>
      <c r="D2820">
        <f>'[1]44'!S2820-8</f>
        <v>124</v>
      </c>
    </row>
    <row r="2821" spans="1:4" x14ac:dyDescent="0.3">
      <c r="A2821">
        <f>'[1]44'!P2821-8</f>
        <v>238</v>
      </c>
      <c r="B2821">
        <f>'[1]44'!Q2821-3</f>
        <v>51</v>
      </c>
      <c r="C2821">
        <f>'[1]44'!R2821-10</f>
        <v>518</v>
      </c>
      <c r="D2821">
        <f>'[1]44'!S2821-8</f>
        <v>236</v>
      </c>
    </row>
    <row r="2822" spans="1:4" x14ac:dyDescent="0.3">
      <c r="A2822">
        <f>'[1]44'!P2822-8</f>
        <v>330</v>
      </c>
      <c r="B2822">
        <f>'[1]44'!Q2822-3</f>
        <v>59</v>
      </c>
      <c r="C2822">
        <f>'[1]44'!R2822-10</f>
        <v>470</v>
      </c>
      <c r="D2822">
        <f>'[1]44'!S2822-8</f>
        <v>128</v>
      </c>
    </row>
    <row r="2823" spans="1:4" x14ac:dyDescent="0.3">
      <c r="A2823">
        <f>'[1]44'!P2823-8</f>
        <v>122</v>
      </c>
      <c r="B2823">
        <f>'[1]44'!Q2823-3</f>
        <v>39</v>
      </c>
      <c r="C2823">
        <f>'[1]44'!R2823-10</f>
        <v>202</v>
      </c>
      <c r="D2823">
        <f>'[1]44'!S2823-8</f>
        <v>148</v>
      </c>
    </row>
    <row r="2824" spans="1:4" x14ac:dyDescent="0.3">
      <c r="A2824">
        <f>'[1]44'!P2824-8</f>
        <v>266</v>
      </c>
      <c r="B2824">
        <f>'[1]44'!Q2824-3</f>
        <v>55</v>
      </c>
      <c r="C2824">
        <f>'[1]44'!R2824-10</f>
        <v>462</v>
      </c>
      <c r="D2824">
        <f>'[1]44'!S2824-8</f>
        <v>120</v>
      </c>
    </row>
    <row r="2825" spans="1:4" x14ac:dyDescent="0.3">
      <c r="A2825">
        <f>'[1]44'!P2825-8</f>
        <v>2</v>
      </c>
      <c r="B2825">
        <f>'[1]44'!Q2825-3</f>
        <v>-13</v>
      </c>
      <c r="C2825">
        <f>'[1]44'!R2825-10</f>
        <v>118</v>
      </c>
      <c r="D2825">
        <f>'[1]44'!S2825-8</f>
        <v>-36</v>
      </c>
    </row>
    <row r="2826" spans="1:4" x14ac:dyDescent="0.3">
      <c r="A2826">
        <f>'[1]44'!P2826-8</f>
        <v>270</v>
      </c>
      <c r="B2826">
        <f>'[1]44'!Q2826-3</f>
        <v>55</v>
      </c>
      <c r="C2826">
        <f>'[1]44'!R2826-10</f>
        <v>470</v>
      </c>
      <c r="D2826">
        <f>'[1]44'!S2826-8</f>
        <v>140</v>
      </c>
    </row>
    <row r="2827" spans="1:4" x14ac:dyDescent="0.3">
      <c r="A2827">
        <f>'[1]44'!P2827-8</f>
        <v>198</v>
      </c>
      <c r="B2827">
        <f>'[1]44'!Q2827-3</f>
        <v>47</v>
      </c>
      <c r="C2827">
        <f>'[1]44'!R2827-10</f>
        <v>430</v>
      </c>
      <c r="D2827">
        <f>'[1]44'!S2827-8</f>
        <v>100</v>
      </c>
    </row>
    <row r="2828" spans="1:4" x14ac:dyDescent="0.3">
      <c r="A2828">
        <f>'[1]44'!P2828-8</f>
        <v>234</v>
      </c>
      <c r="B2828">
        <f>'[1]44'!Q2828-3</f>
        <v>51</v>
      </c>
      <c r="C2828">
        <f>'[1]44'!R2828-10</f>
        <v>426</v>
      </c>
      <c r="D2828">
        <f>'[1]44'!S2828-8</f>
        <v>96</v>
      </c>
    </row>
    <row r="2829" spans="1:4" x14ac:dyDescent="0.3">
      <c r="A2829">
        <f>'[1]44'!P2829-8</f>
        <v>278</v>
      </c>
      <c r="B2829">
        <f>'[1]44'!Q2829-3</f>
        <v>67</v>
      </c>
      <c r="C2829">
        <f>'[1]44'!R2829-10</f>
        <v>546</v>
      </c>
      <c r="D2829">
        <f>'[1]44'!S2829-8</f>
        <v>172</v>
      </c>
    </row>
    <row r="2830" spans="1:4" x14ac:dyDescent="0.3">
      <c r="A2830">
        <f>'[1]44'!P2830-8</f>
        <v>334</v>
      </c>
      <c r="B2830">
        <f>'[1]44'!Q2830-3</f>
        <v>63</v>
      </c>
      <c r="C2830">
        <f>'[1]44'!R2830-10</f>
        <v>558</v>
      </c>
      <c r="D2830">
        <f>'[1]44'!S2830-8</f>
        <v>140</v>
      </c>
    </row>
    <row r="2831" spans="1:4" x14ac:dyDescent="0.3">
      <c r="A2831">
        <f>'[1]44'!P2831-8</f>
        <v>246</v>
      </c>
      <c r="B2831">
        <f>'[1]44'!Q2831-3</f>
        <v>55</v>
      </c>
      <c r="C2831">
        <f>'[1]44'!R2831-10</f>
        <v>490</v>
      </c>
      <c r="D2831">
        <f>'[1]44'!S2831-8</f>
        <v>124</v>
      </c>
    </row>
    <row r="2832" spans="1:4" x14ac:dyDescent="0.3">
      <c r="A2832">
        <f>'[1]44'!P2832-8</f>
        <v>254</v>
      </c>
      <c r="B2832">
        <f>'[1]44'!Q2832-3</f>
        <v>55</v>
      </c>
      <c r="C2832">
        <f>'[1]44'!R2832-10</f>
        <v>530</v>
      </c>
      <c r="D2832">
        <f>'[1]44'!S2832-8</f>
        <v>168</v>
      </c>
    </row>
    <row r="2833" spans="1:4" x14ac:dyDescent="0.3">
      <c r="A2833">
        <f>'[1]44'!P2833-8</f>
        <v>142</v>
      </c>
      <c r="B2833">
        <f>'[1]44'!Q2833-3</f>
        <v>39</v>
      </c>
      <c r="C2833">
        <f>'[1]44'!R2833-10</f>
        <v>234</v>
      </c>
      <c r="D2833">
        <f>'[1]44'!S2833-8</f>
        <v>184</v>
      </c>
    </row>
    <row r="2834" spans="1:4" x14ac:dyDescent="0.3">
      <c r="A2834">
        <f>'[1]44'!P2834-8</f>
        <v>218</v>
      </c>
      <c r="B2834">
        <f>'[1]44'!Q2834-3</f>
        <v>55</v>
      </c>
      <c r="C2834">
        <f>'[1]44'!R2834-10</f>
        <v>542</v>
      </c>
      <c r="D2834">
        <f>'[1]44'!S2834-8</f>
        <v>176</v>
      </c>
    </row>
    <row r="2835" spans="1:4" x14ac:dyDescent="0.3">
      <c r="A2835">
        <f>'[1]44'!P2835-8</f>
        <v>214</v>
      </c>
      <c r="B2835">
        <f>'[1]44'!Q2835-3</f>
        <v>51</v>
      </c>
      <c r="C2835">
        <f>'[1]44'!R2835-10</f>
        <v>442</v>
      </c>
      <c r="D2835">
        <f>'[1]44'!S2835-8</f>
        <v>92</v>
      </c>
    </row>
    <row r="2836" spans="1:4" x14ac:dyDescent="0.3">
      <c r="A2836">
        <f>'[1]44'!P2836-8</f>
        <v>174</v>
      </c>
      <c r="B2836">
        <f>'[1]44'!Q2836-3</f>
        <v>39</v>
      </c>
      <c r="C2836">
        <f>'[1]44'!R2836-10</f>
        <v>198</v>
      </c>
      <c r="D2836">
        <f>'[1]44'!S2836-8</f>
        <v>216</v>
      </c>
    </row>
    <row r="2837" spans="1:4" x14ac:dyDescent="0.3">
      <c r="A2837">
        <f>'[1]44'!P2837-8</f>
        <v>230</v>
      </c>
      <c r="B2837">
        <f>'[1]44'!Q2837-3</f>
        <v>47</v>
      </c>
      <c r="C2837">
        <f>'[1]44'!R2837-10</f>
        <v>450</v>
      </c>
      <c r="D2837">
        <f>'[1]44'!S2837-8</f>
        <v>128</v>
      </c>
    </row>
    <row r="2838" spans="1:4" x14ac:dyDescent="0.3">
      <c r="A2838">
        <f>'[1]44'!P2838-8</f>
        <v>258</v>
      </c>
      <c r="B2838">
        <f>'[1]44'!Q2838-3</f>
        <v>51</v>
      </c>
      <c r="C2838">
        <f>'[1]44'!R2838-10</f>
        <v>446</v>
      </c>
      <c r="D2838">
        <f>'[1]44'!S2838-8</f>
        <v>120</v>
      </c>
    </row>
    <row r="2839" spans="1:4" x14ac:dyDescent="0.3">
      <c r="A2839">
        <f>'[1]44'!P2839-8</f>
        <v>250</v>
      </c>
      <c r="B2839">
        <f>'[1]44'!Q2839-3</f>
        <v>55</v>
      </c>
      <c r="C2839">
        <f>'[1]44'!R2839-10</f>
        <v>518</v>
      </c>
      <c r="D2839">
        <f>'[1]44'!S2839-8</f>
        <v>132</v>
      </c>
    </row>
    <row r="2840" spans="1:4" x14ac:dyDescent="0.3">
      <c r="A2840">
        <f>'[1]44'!P2840-8</f>
        <v>330</v>
      </c>
      <c r="B2840">
        <f>'[1]44'!Q2840-3</f>
        <v>59</v>
      </c>
      <c r="C2840">
        <f>'[1]44'!R2840-10</f>
        <v>562</v>
      </c>
      <c r="D2840">
        <f>'[1]44'!S2840-8</f>
        <v>172</v>
      </c>
    </row>
    <row r="2841" spans="1:4" x14ac:dyDescent="0.3">
      <c r="A2841">
        <f>'[1]44'!P2841-8</f>
        <v>246</v>
      </c>
      <c r="B2841">
        <f>'[1]44'!Q2841-3</f>
        <v>51</v>
      </c>
      <c r="C2841">
        <f>'[1]44'!R2841-10</f>
        <v>642</v>
      </c>
      <c r="D2841">
        <f>'[1]44'!S2841-8</f>
        <v>72</v>
      </c>
    </row>
    <row r="2842" spans="1:4" x14ac:dyDescent="0.3">
      <c r="A2842">
        <f>'[1]44'!P2842-8</f>
        <v>146</v>
      </c>
      <c r="B2842">
        <f>'[1]44'!Q2842-3</f>
        <v>39</v>
      </c>
      <c r="C2842">
        <f>'[1]44'!R2842-10</f>
        <v>166</v>
      </c>
      <c r="D2842">
        <f>'[1]44'!S2842-8</f>
        <v>160</v>
      </c>
    </row>
    <row r="2843" spans="1:4" x14ac:dyDescent="0.3">
      <c r="A2843">
        <f>'[1]44'!P2843-8</f>
        <v>314</v>
      </c>
      <c r="B2843">
        <f>'[1]44'!Q2843-3</f>
        <v>55</v>
      </c>
      <c r="C2843">
        <f>'[1]44'!R2843-10</f>
        <v>486</v>
      </c>
      <c r="D2843">
        <f>'[1]44'!S2843-8</f>
        <v>136</v>
      </c>
    </row>
    <row r="2844" spans="1:4" x14ac:dyDescent="0.3">
      <c r="A2844">
        <f>'[1]44'!P2844-8</f>
        <v>154</v>
      </c>
      <c r="B2844">
        <f>'[1]44'!Q2844-3</f>
        <v>39</v>
      </c>
      <c r="C2844">
        <f>'[1]44'!R2844-10</f>
        <v>226</v>
      </c>
      <c r="D2844">
        <f>'[1]44'!S2844-8</f>
        <v>152</v>
      </c>
    </row>
    <row r="2845" spans="1:4" x14ac:dyDescent="0.3">
      <c r="A2845">
        <f>'[1]44'!P2845-8</f>
        <v>166</v>
      </c>
      <c r="B2845">
        <f>'[1]44'!Q2845-3</f>
        <v>43</v>
      </c>
      <c r="C2845">
        <f>'[1]44'!R2845-10</f>
        <v>246</v>
      </c>
      <c r="D2845">
        <f>'[1]44'!S2845-8</f>
        <v>188</v>
      </c>
    </row>
    <row r="2846" spans="1:4" x14ac:dyDescent="0.3">
      <c r="A2846">
        <f>'[1]44'!P2846-8</f>
        <v>138</v>
      </c>
      <c r="B2846">
        <f>'[1]44'!Q2846-3</f>
        <v>39</v>
      </c>
      <c r="C2846">
        <f>'[1]44'!R2846-10</f>
        <v>214</v>
      </c>
      <c r="D2846">
        <f>'[1]44'!S2846-8</f>
        <v>212</v>
      </c>
    </row>
    <row r="2847" spans="1:4" x14ac:dyDescent="0.3">
      <c r="A2847">
        <f>'[1]44'!P2847-8</f>
        <v>126</v>
      </c>
      <c r="B2847">
        <f>'[1]44'!Q2847-3</f>
        <v>39</v>
      </c>
      <c r="C2847">
        <f>'[1]44'!R2847-10</f>
        <v>190</v>
      </c>
      <c r="D2847">
        <f>'[1]44'!S2847-8</f>
        <v>152</v>
      </c>
    </row>
    <row r="2848" spans="1:4" x14ac:dyDescent="0.3">
      <c r="A2848">
        <f>'[1]44'!P2848-8</f>
        <v>318</v>
      </c>
      <c r="B2848">
        <f>'[1]44'!Q2848-3</f>
        <v>55</v>
      </c>
      <c r="C2848">
        <f>'[1]44'!R2848-10</f>
        <v>534</v>
      </c>
      <c r="D2848">
        <f>'[1]44'!S2848-8</f>
        <v>164</v>
      </c>
    </row>
    <row r="2849" spans="1:4" x14ac:dyDescent="0.3">
      <c r="A2849">
        <f>'[1]44'!P2849-8</f>
        <v>250</v>
      </c>
      <c r="B2849">
        <f>'[1]44'!Q2849-3</f>
        <v>51</v>
      </c>
      <c r="C2849">
        <f>'[1]44'!R2849-10</f>
        <v>514</v>
      </c>
      <c r="D2849">
        <f>'[1]44'!S2849-8</f>
        <v>148</v>
      </c>
    </row>
    <row r="2850" spans="1:4" x14ac:dyDescent="0.3">
      <c r="A2850">
        <f>'[1]44'!P2850-8</f>
        <v>346</v>
      </c>
      <c r="B2850">
        <f>'[1]44'!Q2850-3</f>
        <v>63</v>
      </c>
      <c r="C2850">
        <f>'[1]44'!R2850-10</f>
        <v>682</v>
      </c>
      <c r="D2850">
        <f>'[1]44'!S2850-8</f>
        <v>72</v>
      </c>
    </row>
    <row r="2851" spans="1:4" x14ac:dyDescent="0.3">
      <c r="A2851">
        <f>'[1]44'!P2851-8</f>
        <v>130</v>
      </c>
      <c r="B2851">
        <f>'[1]44'!Q2851-3</f>
        <v>39</v>
      </c>
      <c r="C2851">
        <f>'[1]44'!R2851-10</f>
        <v>186</v>
      </c>
      <c r="D2851">
        <f>'[1]44'!S2851-8</f>
        <v>124</v>
      </c>
    </row>
    <row r="2852" spans="1:4" x14ac:dyDescent="0.3">
      <c r="A2852">
        <f>'[1]44'!P2852-8</f>
        <v>170</v>
      </c>
      <c r="B2852">
        <f>'[1]44'!Q2852-3</f>
        <v>39</v>
      </c>
      <c r="C2852">
        <f>'[1]44'!R2852-10</f>
        <v>214</v>
      </c>
      <c r="D2852">
        <f>'[1]44'!S2852-8</f>
        <v>144</v>
      </c>
    </row>
    <row r="2853" spans="1:4" x14ac:dyDescent="0.3">
      <c r="A2853">
        <f>'[1]44'!P2853-8</f>
        <v>246</v>
      </c>
      <c r="B2853">
        <f>'[1]44'!Q2853-3</f>
        <v>51</v>
      </c>
      <c r="C2853">
        <f>'[1]44'!R2853-10</f>
        <v>490</v>
      </c>
      <c r="D2853">
        <f>'[1]44'!S2853-8</f>
        <v>124</v>
      </c>
    </row>
    <row r="2854" spans="1:4" x14ac:dyDescent="0.3">
      <c r="A2854">
        <f>'[1]44'!P2854-8</f>
        <v>110</v>
      </c>
      <c r="B2854">
        <f>'[1]44'!Q2854-3</f>
        <v>35</v>
      </c>
      <c r="C2854">
        <f>'[1]44'!R2854-10</f>
        <v>246</v>
      </c>
      <c r="D2854">
        <f>'[1]44'!S2854-8</f>
        <v>168</v>
      </c>
    </row>
    <row r="2855" spans="1:4" x14ac:dyDescent="0.3">
      <c r="A2855">
        <f>'[1]44'!P2855-8</f>
        <v>282</v>
      </c>
      <c r="B2855">
        <f>'[1]44'!Q2855-3</f>
        <v>55</v>
      </c>
      <c r="C2855">
        <f>'[1]44'!R2855-10</f>
        <v>558</v>
      </c>
      <c r="D2855">
        <f>'[1]44'!S2855-8</f>
        <v>152</v>
      </c>
    </row>
    <row r="2856" spans="1:4" x14ac:dyDescent="0.3">
      <c r="A2856">
        <f>'[1]44'!P2856-8</f>
        <v>198</v>
      </c>
      <c r="B2856">
        <f>'[1]44'!Q2856-3</f>
        <v>51</v>
      </c>
      <c r="C2856">
        <f>'[1]44'!R2856-10</f>
        <v>382</v>
      </c>
      <c r="D2856">
        <f>'[1]44'!S2856-8</f>
        <v>436</v>
      </c>
    </row>
    <row r="2857" spans="1:4" x14ac:dyDescent="0.3">
      <c r="A2857">
        <f>'[1]44'!P2857-8</f>
        <v>282</v>
      </c>
      <c r="B2857">
        <f>'[1]44'!Q2857-3</f>
        <v>59</v>
      </c>
      <c r="C2857">
        <f>'[1]44'!R2857-10</f>
        <v>498</v>
      </c>
      <c r="D2857">
        <f>'[1]44'!S2857-8</f>
        <v>144</v>
      </c>
    </row>
    <row r="2858" spans="1:4" x14ac:dyDescent="0.3">
      <c r="A2858">
        <f>'[1]44'!P2858-8</f>
        <v>150</v>
      </c>
      <c r="B2858">
        <f>'[1]44'!Q2858-3</f>
        <v>39</v>
      </c>
      <c r="C2858">
        <f>'[1]44'!R2858-10</f>
        <v>202</v>
      </c>
      <c r="D2858">
        <f>'[1]44'!S2858-8</f>
        <v>160</v>
      </c>
    </row>
    <row r="2859" spans="1:4" x14ac:dyDescent="0.3">
      <c r="A2859">
        <f>'[1]44'!P2859-8</f>
        <v>118</v>
      </c>
      <c r="B2859">
        <f>'[1]44'!Q2859-3</f>
        <v>35</v>
      </c>
      <c r="C2859">
        <f>'[1]44'!R2859-10</f>
        <v>262</v>
      </c>
      <c r="D2859">
        <f>'[1]44'!S2859-8</f>
        <v>232</v>
      </c>
    </row>
    <row r="2860" spans="1:4" x14ac:dyDescent="0.3">
      <c r="A2860">
        <f>'[1]44'!P2860-8</f>
        <v>110</v>
      </c>
      <c r="B2860">
        <f>'[1]44'!Q2860-3</f>
        <v>31</v>
      </c>
      <c r="C2860">
        <f>'[1]44'!R2860-10</f>
        <v>178</v>
      </c>
      <c r="D2860">
        <f>'[1]44'!S2860-8</f>
        <v>136</v>
      </c>
    </row>
    <row r="2861" spans="1:4" x14ac:dyDescent="0.3">
      <c r="A2861">
        <f>'[1]44'!P2861-8</f>
        <v>130</v>
      </c>
      <c r="B2861">
        <f>'[1]44'!Q2861-3</f>
        <v>35</v>
      </c>
      <c r="C2861">
        <f>'[1]44'!R2861-10</f>
        <v>242</v>
      </c>
      <c r="D2861">
        <f>'[1]44'!S2861-8</f>
        <v>172</v>
      </c>
    </row>
    <row r="2862" spans="1:4" x14ac:dyDescent="0.3">
      <c r="A2862">
        <f>'[1]44'!P2862-8</f>
        <v>130</v>
      </c>
      <c r="B2862">
        <f>'[1]44'!Q2862-3</f>
        <v>39</v>
      </c>
      <c r="C2862">
        <f>'[1]44'!R2862-10</f>
        <v>330</v>
      </c>
      <c r="D2862">
        <f>'[1]44'!S2862-8</f>
        <v>276</v>
      </c>
    </row>
    <row r="2863" spans="1:4" x14ac:dyDescent="0.3">
      <c r="A2863">
        <f>'[1]44'!P2863-8</f>
        <v>162</v>
      </c>
      <c r="B2863">
        <f>'[1]44'!Q2863-3</f>
        <v>39</v>
      </c>
      <c r="C2863">
        <f>'[1]44'!R2863-10</f>
        <v>210</v>
      </c>
      <c r="D2863">
        <f>'[1]44'!S2863-8</f>
        <v>192</v>
      </c>
    </row>
    <row r="2864" spans="1:4" x14ac:dyDescent="0.3">
      <c r="A2864">
        <f>'[1]44'!P2864-8</f>
        <v>162</v>
      </c>
      <c r="B2864">
        <f>'[1]44'!Q2864-3</f>
        <v>43</v>
      </c>
      <c r="C2864">
        <f>'[1]44'!R2864-10</f>
        <v>230</v>
      </c>
      <c r="D2864">
        <f>'[1]44'!S2864-8</f>
        <v>184</v>
      </c>
    </row>
    <row r="2865" spans="1:4" x14ac:dyDescent="0.3">
      <c r="A2865">
        <f>'[1]44'!P2865-8</f>
        <v>326</v>
      </c>
      <c r="B2865">
        <f>'[1]44'!Q2865-3</f>
        <v>55</v>
      </c>
      <c r="C2865">
        <f>'[1]44'!R2865-10</f>
        <v>594</v>
      </c>
      <c r="D2865">
        <f>'[1]44'!S2865-8</f>
        <v>268</v>
      </c>
    </row>
    <row r="2866" spans="1:4" x14ac:dyDescent="0.3">
      <c r="A2866">
        <f>'[1]44'!P2866-8</f>
        <v>162</v>
      </c>
      <c r="B2866">
        <f>'[1]44'!Q2866-3</f>
        <v>39</v>
      </c>
      <c r="C2866">
        <f>'[1]44'!R2866-10</f>
        <v>246</v>
      </c>
      <c r="D2866">
        <f>'[1]44'!S2866-8</f>
        <v>284</v>
      </c>
    </row>
    <row r="2867" spans="1:4" x14ac:dyDescent="0.3">
      <c r="A2867">
        <f>'[1]44'!P2867-8</f>
        <v>6</v>
      </c>
      <c r="B2867">
        <f>'[1]44'!Q2867-3</f>
        <v>-5</v>
      </c>
      <c r="C2867">
        <f>'[1]44'!R2867-10</f>
        <v>130</v>
      </c>
      <c r="D2867">
        <f>'[1]44'!S2867-8</f>
        <v>-32</v>
      </c>
    </row>
    <row r="2868" spans="1:4" x14ac:dyDescent="0.3">
      <c r="A2868">
        <f>'[1]44'!P2868-8</f>
        <v>10</v>
      </c>
      <c r="B2868">
        <f>'[1]44'!Q2868-3</f>
        <v>-5</v>
      </c>
      <c r="C2868">
        <f>'[1]44'!R2868-10</f>
        <v>130</v>
      </c>
      <c r="D2868">
        <f>'[1]44'!S2868-8</f>
        <v>-24</v>
      </c>
    </row>
    <row r="2869" spans="1:4" x14ac:dyDescent="0.3">
      <c r="A2869">
        <f>'[1]44'!P2869-8</f>
        <v>138</v>
      </c>
      <c r="B2869">
        <f>'[1]44'!Q2869-3</f>
        <v>39</v>
      </c>
      <c r="C2869">
        <f>'[1]44'!R2869-10</f>
        <v>178</v>
      </c>
      <c r="D2869">
        <f>'[1]44'!S2869-8</f>
        <v>140</v>
      </c>
    </row>
    <row r="2870" spans="1:4" x14ac:dyDescent="0.3">
      <c r="A2870">
        <f>'[1]44'!P2870-8</f>
        <v>150</v>
      </c>
      <c r="B2870">
        <f>'[1]44'!Q2870-3</f>
        <v>39</v>
      </c>
      <c r="C2870">
        <f>'[1]44'!R2870-10</f>
        <v>218</v>
      </c>
      <c r="D2870">
        <f>'[1]44'!S2870-8</f>
        <v>244</v>
      </c>
    </row>
    <row r="2871" spans="1:4" x14ac:dyDescent="0.3">
      <c r="A2871">
        <f>'[1]44'!P2871-8</f>
        <v>162</v>
      </c>
      <c r="B2871">
        <f>'[1]44'!Q2871-3</f>
        <v>39</v>
      </c>
      <c r="C2871">
        <f>'[1]44'!R2871-10</f>
        <v>242</v>
      </c>
      <c r="D2871">
        <f>'[1]44'!S2871-8</f>
        <v>284</v>
      </c>
    </row>
    <row r="2872" spans="1:4" x14ac:dyDescent="0.3">
      <c r="A2872">
        <f>'[1]44'!P2872-8</f>
        <v>210</v>
      </c>
      <c r="B2872">
        <f>'[1]44'!Q2872-3</f>
        <v>47</v>
      </c>
      <c r="C2872">
        <f>'[1]44'!R2872-10</f>
        <v>470</v>
      </c>
      <c r="D2872">
        <f>'[1]44'!S2872-8</f>
        <v>100</v>
      </c>
    </row>
    <row r="2873" spans="1:4" x14ac:dyDescent="0.3">
      <c r="A2873">
        <f>'[1]44'!P2873-8</f>
        <v>246</v>
      </c>
      <c r="B2873">
        <f>'[1]44'!Q2873-3</f>
        <v>59</v>
      </c>
      <c r="C2873">
        <f>'[1]44'!R2873-10</f>
        <v>538</v>
      </c>
      <c r="D2873">
        <f>'[1]44'!S2873-8</f>
        <v>136</v>
      </c>
    </row>
    <row r="2874" spans="1:4" x14ac:dyDescent="0.3">
      <c r="A2874">
        <f>'[1]44'!P2874-8</f>
        <v>154</v>
      </c>
      <c r="B2874">
        <f>'[1]44'!Q2874-3</f>
        <v>43</v>
      </c>
      <c r="C2874">
        <f>'[1]44'!R2874-10</f>
        <v>366</v>
      </c>
      <c r="D2874">
        <f>'[1]44'!S2874-8</f>
        <v>292</v>
      </c>
    </row>
    <row r="2875" spans="1:4" x14ac:dyDescent="0.3">
      <c r="A2875">
        <f>'[1]44'!P2875-8</f>
        <v>122</v>
      </c>
      <c r="B2875">
        <f>'[1]44'!Q2875-3</f>
        <v>35</v>
      </c>
      <c r="C2875">
        <f>'[1]44'!R2875-10</f>
        <v>226</v>
      </c>
      <c r="D2875">
        <f>'[1]44'!S2875-8</f>
        <v>180</v>
      </c>
    </row>
    <row r="2876" spans="1:4" x14ac:dyDescent="0.3">
      <c r="A2876">
        <f>'[1]44'!P2876-8</f>
        <v>306</v>
      </c>
      <c r="B2876">
        <f>'[1]44'!Q2876-3</f>
        <v>59</v>
      </c>
      <c r="C2876">
        <f>'[1]44'!R2876-10</f>
        <v>558</v>
      </c>
      <c r="D2876">
        <f>'[1]44'!S2876-8</f>
        <v>196</v>
      </c>
    </row>
    <row r="2877" spans="1:4" x14ac:dyDescent="0.3">
      <c r="A2877">
        <f>'[1]44'!P2877-8</f>
        <v>126</v>
      </c>
      <c r="B2877">
        <f>'[1]44'!Q2877-3</f>
        <v>39</v>
      </c>
      <c r="C2877">
        <f>'[1]44'!R2877-10</f>
        <v>202</v>
      </c>
      <c r="D2877">
        <f>'[1]44'!S2877-8</f>
        <v>208</v>
      </c>
    </row>
    <row r="2878" spans="1:4" x14ac:dyDescent="0.3">
      <c r="A2878">
        <f>'[1]44'!P2878-8</f>
        <v>114</v>
      </c>
      <c r="B2878">
        <f>'[1]44'!Q2878-3</f>
        <v>31</v>
      </c>
      <c r="C2878">
        <f>'[1]44'!R2878-10</f>
        <v>254</v>
      </c>
      <c r="D2878">
        <f>'[1]44'!S2878-8</f>
        <v>336</v>
      </c>
    </row>
    <row r="2879" spans="1:4" x14ac:dyDescent="0.3">
      <c r="A2879">
        <f>'[1]44'!P2879-8</f>
        <v>270</v>
      </c>
      <c r="B2879">
        <f>'[1]44'!Q2879-3</f>
        <v>51</v>
      </c>
      <c r="C2879">
        <f>'[1]44'!R2879-10</f>
        <v>458</v>
      </c>
      <c r="D2879">
        <f>'[1]44'!S2879-8</f>
        <v>116</v>
      </c>
    </row>
    <row r="2880" spans="1:4" x14ac:dyDescent="0.3">
      <c r="A2880">
        <f>'[1]44'!P2880-8</f>
        <v>234</v>
      </c>
      <c r="B2880">
        <f>'[1]44'!Q2880-3</f>
        <v>59</v>
      </c>
      <c r="C2880">
        <f>'[1]44'!R2880-10</f>
        <v>514</v>
      </c>
      <c r="D2880">
        <f>'[1]44'!S2880-8</f>
        <v>140</v>
      </c>
    </row>
    <row r="2881" spans="1:4" x14ac:dyDescent="0.3">
      <c r="A2881">
        <f>'[1]44'!P2881-8</f>
        <v>-2</v>
      </c>
      <c r="B2881">
        <f>'[1]44'!Q2881-3</f>
        <v>-13</v>
      </c>
      <c r="C2881">
        <f>'[1]44'!R2881-10</f>
        <v>166</v>
      </c>
      <c r="D2881">
        <f>'[1]44'!S2881-8</f>
        <v>-12</v>
      </c>
    </row>
    <row r="2882" spans="1:4" x14ac:dyDescent="0.3">
      <c r="A2882">
        <f>'[1]44'!P2882-8</f>
        <v>318</v>
      </c>
      <c r="B2882">
        <f>'[1]44'!Q2882-3</f>
        <v>55</v>
      </c>
      <c r="C2882">
        <f>'[1]44'!R2882-10</f>
        <v>518</v>
      </c>
      <c r="D2882">
        <f>'[1]44'!S2882-8</f>
        <v>148</v>
      </c>
    </row>
    <row r="2883" spans="1:4" x14ac:dyDescent="0.3">
      <c r="A2883">
        <f>'[1]44'!P2883-8</f>
        <v>186</v>
      </c>
      <c r="B2883">
        <f>'[1]44'!Q2883-3</f>
        <v>47</v>
      </c>
      <c r="C2883">
        <f>'[1]44'!R2883-10</f>
        <v>222</v>
      </c>
      <c r="D2883">
        <f>'[1]44'!S2883-8</f>
        <v>184</v>
      </c>
    </row>
    <row r="2884" spans="1:4" x14ac:dyDescent="0.3">
      <c r="A2884">
        <f>'[1]44'!P2884-8</f>
        <v>274</v>
      </c>
      <c r="B2884">
        <f>'[1]44'!Q2884-3</f>
        <v>55</v>
      </c>
      <c r="C2884">
        <f>'[1]44'!R2884-10</f>
        <v>510</v>
      </c>
      <c r="D2884">
        <f>'[1]44'!S2884-8</f>
        <v>156</v>
      </c>
    </row>
    <row r="2885" spans="1:4" x14ac:dyDescent="0.3">
      <c r="A2885">
        <f>'[1]44'!P2885-8</f>
        <v>238</v>
      </c>
      <c r="B2885">
        <f>'[1]44'!Q2885-3</f>
        <v>47</v>
      </c>
      <c r="C2885">
        <f>'[1]44'!R2885-10</f>
        <v>490</v>
      </c>
      <c r="D2885">
        <f>'[1]44'!S2885-8</f>
        <v>152</v>
      </c>
    </row>
    <row r="2886" spans="1:4" x14ac:dyDescent="0.3">
      <c r="A2886">
        <f>'[1]44'!P2886-8</f>
        <v>130</v>
      </c>
      <c r="B2886">
        <f>'[1]44'!Q2886-3</f>
        <v>39</v>
      </c>
      <c r="C2886">
        <f>'[1]44'!R2886-10</f>
        <v>258</v>
      </c>
      <c r="D2886">
        <f>'[1]44'!S2886-8</f>
        <v>196</v>
      </c>
    </row>
    <row r="2887" spans="1:4" x14ac:dyDescent="0.3">
      <c r="A2887">
        <f>'[1]44'!P2887-8</f>
        <v>138</v>
      </c>
      <c r="B2887">
        <f>'[1]44'!Q2887-3</f>
        <v>39</v>
      </c>
      <c r="C2887">
        <f>'[1]44'!R2887-10</f>
        <v>206</v>
      </c>
      <c r="D2887">
        <f>'[1]44'!S2887-8</f>
        <v>196</v>
      </c>
    </row>
    <row r="2888" spans="1:4" x14ac:dyDescent="0.3">
      <c r="A2888">
        <f>'[1]44'!P2888-8</f>
        <v>146</v>
      </c>
      <c r="B2888">
        <f>'[1]44'!Q2888-3</f>
        <v>39</v>
      </c>
      <c r="C2888">
        <f>'[1]44'!R2888-10</f>
        <v>238</v>
      </c>
      <c r="D2888">
        <f>'[1]44'!S2888-8</f>
        <v>184</v>
      </c>
    </row>
    <row r="2889" spans="1:4" x14ac:dyDescent="0.3">
      <c r="A2889">
        <f>'[1]44'!P2889-8</f>
        <v>230</v>
      </c>
      <c r="B2889">
        <f>'[1]44'!Q2889-3</f>
        <v>47</v>
      </c>
      <c r="C2889">
        <f>'[1]44'!R2889-10</f>
        <v>466</v>
      </c>
      <c r="D2889">
        <f>'[1]44'!S2889-8</f>
        <v>108</v>
      </c>
    </row>
    <row r="2890" spans="1:4" x14ac:dyDescent="0.3">
      <c r="A2890">
        <f>'[1]44'!P2890-8</f>
        <v>122</v>
      </c>
      <c r="B2890">
        <f>'[1]44'!Q2890-3</f>
        <v>35</v>
      </c>
      <c r="C2890">
        <f>'[1]44'!R2890-10</f>
        <v>278</v>
      </c>
      <c r="D2890">
        <f>'[1]44'!S2890-8</f>
        <v>216</v>
      </c>
    </row>
    <row r="2891" spans="1:4" x14ac:dyDescent="0.3">
      <c r="A2891">
        <f>'[1]44'!P2891-8</f>
        <v>162</v>
      </c>
      <c r="B2891">
        <f>'[1]44'!Q2891-3</f>
        <v>39</v>
      </c>
      <c r="C2891">
        <f>'[1]44'!R2891-10</f>
        <v>210</v>
      </c>
      <c r="D2891">
        <f>'[1]44'!S2891-8</f>
        <v>188</v>
      </c>
    </row>
    <row r="2892" spans="1:4" x14ac:dyDescent="0.3">
      <c r="A2892">
        <f>'[1]44'!P2892-8</f>
        <v>330</v>
      </c>
      <c r="B2892">
        <f>'[1]44'!Q2892-3</f>
        <v>63</v>
      </c>
      <c r="C2892">
        <f>'[1]44'!R2892-10</f>
        <v>546</v>
      </c>
      <c r="D2892">
        <f>'[1]44'!S2892-8</f>
        <v>168</v>
      </c>
    </row>
    <row r="2893" spans="1:4" x14ac:dyDescent="0.3">
      <c r="A2893">
        <f>'[1]44'!P2893-8</f>
        <v>366</v>
      </c>
      <c r="B2893">
        <f>'[1]44'!Q2893-3</f>
        <v>63</v>
      </c>
      <c r="C2893">
        <f>'[1]44'!R2893-10</f>
        <v>674</v>
      </c>
      <c r="D2893">
        <f>'[1]44'!S2893-8</f>
        <v>96</v>
      </c>
    </row>
    <row r="2894" spans="1:4" x14ac:dyDescent="0.3">
      <c r="A2894">
        <f>'[1]44'!P2894-8</f>
        <v>198</v>
      </c>
      <c r="B2894">
        <f>'[1]44'!Q2894-3</f>
        <v>47</v>
      </c>
      <c r="C2894">
        <f>'[1]44'!R2894-10</f>
        <v>382</v>
      </c>
      <c r="D2894">
        <f>'[1]44'!S2894-8</f>
        <v>400</v>
      </c>
    </row>
    <row r="2895" spans="1:4" x14ac:dyDescent="0.3">
      <c r="A2895">
        <f>'[1]44'!P2895-8</f>
        <v>166</v>
      </c>
      <c r="B2895">
        <f>'[1]44'!Q2895-3</f>
        <v>43</v>
      </c>
      <c r="C2895">
        <f>'[1]44'!R2895-10</f>
        <v>322</v>
      </c>
      <c r="D2895">
        <f>'[1]44'!S2895-8</f>
        <v>288</v>
      </c>
    </row>
    <row r="2896" spans="1:4" x14ac:dyDescent="0.3">
      <c r="A2896">
        <f>'[1]44'!P2896-8</f>
        <v>170</v>
      </c>
      <c r="B2896">
        <f>'[1]44'!Q2896-3</f>
        <v>39</v>
      </c>
      <c r="C2896">
        <f>'[1]44'!R2896-10</f>
        <v>262</v>
      </c>
      <c r="D2896">
        <f>'[1]44'!S2896-8</f>
        <v>236</v>
      </c>
    </row>
    <row r="2897" spans="1:4" x14ac:dyDescent="0.3">
      <c r="A2897">
        <f>'[1]44'!P2897-8</f>
        <v>266</v>
      </c>
      <c r="B2897">
        <f>'[1]44'!Q2897-3</f>
        <v>51</v>
      </c>
      <c r="C2897">
        <f>'[1]44'!R2897-10</f>
        <v>474</v>
      </c>
      <c r="D2897">
        <f>'[1]44'!S2897-8</f>
        <v>124</v>
      </c>
    </row>
    <row r="2898" spans="1:4" x14ac:dyDescent="0.3">
      <c r="A2898">
        <f>'[1]44'!P2898-8</f>
        <v>-2</v>
      </c>
      <c r="B2898">
        <f>'[1]44'!Q2898-3</f>
        <v>-13</v>
      </c>
      <c r="C2898">
        <f>'[1]44'!R2898-10</f>
        <v>90</v>
      </c>
      <c r="D2898">
        <f>'[1]44'!S2898-8</f>
        <v>-36</v>
      </c>
    </row>
    <row r="2899" spans="1:4" x14ac:dyDescent="0.3">
      <c r="A2899">
        <f>'[1]44'!P2899-8</f>
        <v>230</v>
      </c>
      <c r="B2899">
        <f>'[1]44'!Q2899-3</f>
        <v>51</v>
      </c>
      <c r="C2899">
        <f>'[1]44'!R2899-10</f>
        <v>442</v>
      </c>
      <c r="D2899">
        <f>'[1]44'!S2899-8</f>
        <v>128</v>
      </c>
    </row>
    <row r="2900" spans="1:4" x14ac:dyDescent="0.3">
      <c r="A2900">
        <f>'[1]44'!P2900-8</f>
        <v>154</v>
      </c>
      <c r="B2900">
        <f>'[1]44'!Q2900-3</f>
        <v>39</v>
      </c>
      <c r="C2900">
        <f>'[1]44'!R2900-10</f>
        <v>202</v>
      </c>
      <c r="D2900">
        <f>'[1]44'!S2900-8</f>
        <v>172</v>
      </c>
    </row>
    <row r="2901" spans="1:4" x14ac:dyDescent="0.3">
      <c r="A2901">
        <f>'[1]44'!P2901-8</f>
        <v>262</v>
      </c>
      <c r="B2901">
        <f>'[1]44'!Q2901-3</f>
        <v>55</v>
      </c>
      <c r="C2901">
        <f>'[1]44'!R2901-10</f>
        <v>546</v>
      </c>
      <c r="D2901">
        <f>'[1]44'!S2901-8</f>
        <v>144</v>
      </c>
    </row>
    <row r="2902" spans="1:4" x14ac:dyDescent="0.3">
      <c r="A2902">
        <f>'[1]44'!P2902-8</f>
        <v>254</v>
      </c>
      <c r="B2902">
        <f>'[1]44'!Q2902-3</f>
        <v>55</v>
      </c>
      <c r="C2902">
        <f>'[1]44'!R2902-10</f>
        <v>450</v>
      </c>
      <c r="D2902">
        <f>'[1]44'!S2902-8</f>
        <v>116</v>
      </c>
    </row>
    <row r="2903" spans="1:4" x14ac:dyDescent="0.3">
      <c r="A2903">
        <f>'[1]44'!P2903-8</f>
        <v>166</v>
      </c>
      <c r="B2903">
        <f>'[1]44'!Q2903-3</f>
        <v>39</v>
      </c>
      <c r="C2903">
        <f>'[1]44'!R2903-10</f>
        <v>218</v>
      </c>
      <c r="D2903">
        <f>'[1]44'!S2903-8</f>
        <v>180</v>
      </c>
    </row>
    <row r="2904" spans="1:4" x14ac:dyDescent="0.3">
      <c r="A2904">
        <f>'[1]44'!P2904-8</f>
        <v>306</v>
      </c>
      <c r="B2904">
        <f>'[1]44'!Q2904-3</f>
        <v>55</v>
      </c>
      <c r="C2904">
        <f>'[1]44'!R2904-10</f>
        <v>662</v>
      </c>
      <c r="D2904">
        <f>'[1]44'!S2904-8</f>
        <v>68</v>
      </c>
    </row>
    <row r="2905" spans="1:4" x14ac:dyDescent="0.3">
      <c r="A2905">
        <f>'[1]44'!P2905-8</f>
        <v>250</v>
      </c>
      <c r="B2905">
        <f>'[1]44'!Q2905-3</f>
        <v>55</v>
      </c>
      <c r="C2905">
        <f>'[1]44'!R2905-10</f>
        <v>490</v>
      </c>
      <c r="D2905">
        <f>'[1]44'!S2905-8</f>
        <v>148</v>
      </c>
    </row>
    <row r="2906" spans="1:4" x14ac:dyDescent="0.3">
      <c r="A2906">
        <f>'[1]44'!P2906-8</f>
        <v>22</v>
      </c>
      <c r="B2906">
        <f>'[1]44'!Q2906-3</f>
        <v>3</v>
      </c>
      <c r="C2906">
        <f>'[1]44'!R2906-10</f>
        <v>126</v>
      </c>
      <c r="D2906">
        <f>'[1]44'!S2906-8</f>
        <v>-32</v>
      </c>
    </row>
    <row r="2907" spans="1:4" x14ac:dyDescent="0.3">
      <c r="A2907">
        <f>'[1]44'!P2907-8</f>
        <v>94</v>
      </c>
      <c r="B2907">
        <f>'[1]44'!Q2907-3</f>
        <v>31</v>
      </c>
      <c r="C2907">
        <f>'[1]44'!R2907-10</f>
        <v>158</v>
      </c>
      <c r="D2907">
        <f>'[1]44'!S2907-8</f>
        <v>136</v>
      </c>
    </row>
    <row r="2908" spans="1:4" x14ac:dyDescent="0.3">
      <c r="A2908">
        <f>'[1]44'!P2908-8</f>
        <v>6</v>
      </c>
      <c r="B2908">
        <f>'[1]44'!Q2908-3</f>
        <v>-5</v>
      </c>
      <c r="C2908">
        <f>'[1]44'!R2908-10</f>
        <v>110</v>
      </c>
      <c r="D2908">
        <f>'[1]44'!S2908-8</f>
        <v>-36</v>
      </c>
    </row>
    <row r="2909" spans="1:4" x14ac:dyDescent="0.3">
      <c r="A2909">
        <f>'[1]44'!P2909-8</f>
        <v>306</v>
      </c>
      <c r="B2909">
        <f>'[1]44'!Q2909-3</f>
        <v>59</v>
      </c>
      <c r="C2909">
        <f>'[1]44'!R2909-10</f>
        <v>562</v>
      </c>
      <c r="D2909">
        <f>'[1]44'!S2909-8</f>
        <v>152</v>
      </c>
    </row>
    <row r="2910" spans="1:4" x14ac:dyDescent="0.3">
      <c r="A2910">
        <f>'[1]44'!P2910-8</f>
        <v>138</v>
      </c>
      <c r="B2910">
        <f>'[1]44'!Q2910-3</f>
        <v>39</v>
      </c>
      <c r="C2910">
        <f>'[1]44'!R2910-10</f>
        <v>242</v>
      </c>
      <c r="D2910">
        <f>'[1]44'!S2910-8</f>
        <v>268</v>
      </c>
    </row>
    <row r="2911" spans="1:4" x14ac:dyDescent="0.3">
      <c r="A2911">
        <f>'[1]44'!P2911-8</f>
        <v>126</v>
      </c>
      <c r="B2911">
        <f>'[1]44'!Q2911-3</f>
        <v>35</v>
      </c>
      <c r="C2911">
        <f>'[1]44'!R2911-10</f>
        <v>226</v>
      </c>
      <c r="D2911">
        <f>'[1]44'!S2911-8</f>
        <v>168</v>
      </c>
    </row>
    <row r="2912" spans="1:4" x14ac:dyDescent="0.3">
      <c r="A2912">
        <f>'[1]44'!P2912-8</f>
        <v>30</v>
      </c>
      <c r="B2912">
        <f>'[1]44'!Q2912-3</f>
        <v>11</v>
      </c>
      <c r="C2912">
        <f>'[1]44'!R2912-10</f>
        <v>146</v>
      </c>
      <c r="D2912">
        <f>'[1]44'!S2912-8</f>
        <v>-4</v>
      </c>
    </row>
    <row r="2913" spans="1:4" x14ac:dyDescent="0.3">
      <c r="A2913">
        <f>'[1]44'!P2913-8</f>
        <v>2</v>
      </c>
      <c r="B2913">
        <f>'[1]44'!Q2913-3</f>
        <v>-13</v>
      </c>
      <c r="C2913">
        <f>'[1]44'!R2913-10</f>
        <v>106</v>
      </c>
      <c r="D2913">
        <f>'[1]44'!S2913-8</f>
        <v>-24</v>
      </c>
    </row>
    <row r="2914" spans="1:4" x14ac:dyDescent="0.3">
      <c r="A2914">
        <f>'[1]44'!P2914-8</f>
        <v>22</v>
      </c>
      <c r="B2914">
        <f>'[1]44'!Q2914-3</f>
        <v>3</v>
      </c>
      <c r="C2914">
        <f>'[1]44'!R2914-10</f>
        <v>94</v>
      </c>
      <c r="D2914">
        <f>'[1]44'!S2914-8</f>
        <v>-24</v>
      </c>
    </row>
    <row r="2915" spans="1:4" x14ac:dyDescent="0.3">
      <c r="A2915">
        <f>'[1]44'!P2915-8</f>
        <v>250</v>
      </c>
      <c r="B2915">
        <f>'[1]44'!Q2915-3</f>
        <v>51</v>
      </c>
      <c r="C2915">
        <f>'[1]44'!R2915-10</f>
        <v>482</v>
      </c>
      <c r="D2915">
        <f>'[1]44'!S2915-8</f>
        <v>228</v>
      </c>
    </row>
    <row r="2916" spans="1:4" x14ac:dyDescent="0.3">
      <c r="A2916">
        <f>'[1]44'!P2916-8</f>
        <v>118</v>
      </c>
      <c r="B2916">
        <f>'[1]44'!Q2916-3</f>
        <v>35</v>
      </c>
      <c r="C2916">
        <f>'[1]44'!R2916-10</f>
        <v>198</v>
      </c>
      <c r="D2916">
        <f>'[1]44'!S2916-8</f>
        <v>228</v>
      </c>
    </row>
    <row r="2917" spans="1:4" x14ac:dyDescent="0.3">
      <c r="A2917">
        <f>'[1]44'!P2917-8</f>
        <v>274</v>
      </c>
      <c r="B2917">
        <f>'[1]44'!Q2917-3</f>
        <v>55</v>
      </c>
      <c r="C2917">
        <f>'[1]44'!R2917-10</f>
        <v>650</v>
      </c>
      <c r="D2917">
        <f>'[1]44'!S2917-8</f>
        <v>72</v>
      </c>
    </row>
    <row r="2918" spans="1:4" x14ac:dyDescent="0.3">
      <c r="A2918">
        <f>'[1]44'!P2918-8</f>
        <v>266</v>
      </c>
      <c r="B2918">
        <f>'[1]44'!Q2918-3</f>
        <v>55</v>
      </c>
      <c r="C2918">
        <f>'[1]44'!R2918-10</f>
        <v>490</v>
      </c>
      <c r="D2918">
        <f>'[1]44'!S2918-8</f>
        <v>128</v>
      </c>
    </row>
    <row r="2919" spans="1:4" x14ac:dyDescent="0.3">
      <c r="A2919">
        <f>'[1]44'!P2919-8</f>
        <v>94</v>
      </c>
      <c r="B2919">
        <f>'[1]44'!Q2919-3</f>
        <v>31</v>
      </c>
      <c r="C2919">
        <f>'[1]44'!R2919-10</f>
        <v>210</v>
      </c>
      <c r="D2919">
        <f>'[1]44'!S2919-8</f>
        <v>140</v>
      </c>
    </row>
    <row r="2920" spans="1:4" x14ac:dyDescent="0.3">
      <c r="A2920">
        <f>'[1]44'!P2920-8</f>
        <v>126</v>
      </c>
      <c r="B2920">
        <f>'[1]44'!Q2920-3</f>
        <v>35</v>
      </c>
      <c r="C2920">
        <f>'[1]44'!R2920-10</f>
        <v>250</v>
      </c>
      <c r="D2920">
        <f>'[1]44'!S2920-8</f>
        <v>244</v>
      </c>
    </row>
    <row r="2921" spans="1:4" x14ac:dyDescent="0.3">
      <c r="A2921">
        <f>'[1]44'!P2921-8</f>
        <v>170</v>
      </c>
      <c r="B2921">
        <f>'[1]44'!Q2921-3</f>
        <v>55</v>
      </c>
      <c r="C2921">
        <f>'[1]44'!R2921-10</f>
        <v>454</v>
      </c>
      <c r="D2921">
        <f>'[1]44'!S2921-8</f>
        <v>96</v>
      </c>
    </row>
    <row r="2922" spans="1:4" x14ac:dyDescent="0.3">
      <c r="A2922">
        <f>'[1]44'!P2922-8</f>
        <v>242</v>
      </c>
      <c r="B2922">
        <f>'[1]44'!Q2922-3</f>
        <v>51</v>
      </c>
      <c r="C2922">
        <f>'[1]44'!R2922-10</f>
        <v>530</v>
      </c>
      <c r="D2922">
        <f>'[1]44'!S2922-8</f>
        <v>152</v>
      </c>
    </row>
    <row r="2923" spans="1:4" x14ac:dyDescent="0.3">
      <c r="A2923">
        <f>'[1]44'!P2923-8</f>
        <v>146</v>
      </c>
      <c r="B2923">
        <f>'[1]44'!Q2923-3</f>
        <v>39</v>
      </c>
      <c r="C2923">
        <f>'[1]44'!R2923-10</f>
        <v>218</v>
      </c>
      <c r="D2923">
        <f>'[1]44'!S2923-8</f>
        <v>188</v>
      </c>
    </row>
    <row r="2924" spans="1:4" x14ac:dyDescent="0.3">
      <c r="A2924">
        <f>'[1]44'!P2924-8</f>
        <v>230</v>
      </c>
      <c r="B2924">
        <f>'[1]44'!Q2924-3</f>
        <v>51</v>
      </c>
      <c r="C2924">
        <f>'[1]44'!R2924-10</f>
        <v>462</v>
      </c>
      <c r="D2924">
        <f>'[1]44'!S2924-8</f>
        <v>132</v>
      </c>
    </row>
    <row r="2925" spans="1:4" x14ac:dyDescent="0.3">
      <c r="A2925">
        <f>'[1]44'!P2925-8</f>
        <v>290</v>
      </c>
      <c r="B2925">
        <f>'[1]44'!Q2925-3</f>
        <v>59</v>
      </c>
      <c r="C2925">
        <f>'[1]44'!R2925-10</f>
        <v>586</v>
      </c>
      <c r="D2925">
        <f>'[1]44'!S2925-8</f>
        <v>180</v>
      </c>
    </row>
    <row r="2926" spans="1:4" x14ac:dyDescent="0.3">
      <c r="A2926">
        <f>'[1]44'!P2926-8</f>
        <v>238</v>
      </c>
      <c r="B2926">
        <f>'[1]44'!Q2926-3</f>
        <v>51</v>
      </c>
      <c r="C2926">
        <f>'[1]44'!R2926-10</f>
        <v>522</v>
      </c>
      <c r="D2926">
        <f>'[1]44'!S2926-8</f>
        <v>140</v>
      </c>
    </row>
    <row r="2927" spans="1:4" x14ac:dyDescent="0.3">
      <c r="A2927">
        <f>'[1]44'!P2927-8</f>
        <v>258</v>
      </c>
      <c r="B2927">
        <f>'[1]44'!Q2927-3</f>
        <v>55</v>
      </c>
      <c r="C2927">
        <f>'[1]44'!R2927-10</f>
        <v>494</v>
      </c>
      <c r="D2927">
        <f>'[1]44'!S2927-8</f>
        <v>156</v>
      </c>
    </row>
    <row r="2928" spans="1:4" x14ac:dyDescent="0.3">
      <c r="A2928">
        <f>'[1]44'!P2928-8</f>
        <v>114</v>
      </c>
      <c r="B2928">
        <f>'[1]44'!Q2928-3</f>
        <v>35</v>
      </c>
      <c r="C2928">
        <f>'[1]44'!R2928-10</f>
        <v>222</v>
      </c>
      <c r="D2928">
        <f>'[1]44'!S2928-8</f>
        <v>212</v>
      </c>
    </row>
    <row r="2929" spans="1:4" x14ac:dyDescent="0.3">
      <c r="A2929">
        <f>'[1]44'!P2929-8</f>
        <v>182</v>
      </c>
      <c r="B2929">
        <f>'[1]44'!Q2929-3</f>
        <v>47</v>
      </c>
      <c r="C2929">
        <f>'[1]44'!R2929-10</f>
        <v>370</v>
      </c>
      <c r="D2929">
        <f>'[1]44'!S2929-8</f>
        <v>96</v>
      </c>
    </row>
    <row r="2930" spans="1:4" x14ac:dyDescent="0.3">
      <c r="A2930">
        <f>'[1]44'!P2930-8</f>
        <v>14</v>
      </c>
      <c r="B2930">
        <f>'[1]44'!Q2930-3</f>
        <v>3</v>
      </c>
      <c r="C2930">
        <f>'[1]44'!R2930-10</f>
        <v>130</v>
      </c>
      <c r="D2930">
        <f>'[1]44'!S2930-8</f>
        <v>-20</v>
      </c>
    </row>
    <row r="2931" spans="1:4" x14ac:dyDescent="0.3">
      <c r="A2931">
        <f>'[1]44'!P2931-8</f>
        <v>126</v>
      </c>
      <c r="B2931">
        <f>'[1]44'!Q2931-3</f>
        <v>35</v>
      </c>
      <c r="C2931">
        <f>'[1]44'!R2931-10</f>
        <v>238</v>
      </c>
      <c r="D2931">
        <f>'[1]44'!S2931-8</f>
        <v>156</v>
      </c>
    </row>
    <row r="2932" spans="1:4" x14ac:dyDescent="0.3">
      <c r="A2932">
        <f>'[1]44'!P2932-8</f>
        <v>234</v>
      </c>
      <c r="B2932">
        <f>'[1]44'!Q2932-3</f>
        <v>47</v>
      </c>
      <c r="C2932">
        <f>'[1]44'!R2932-10</f>
        <v>370</v>
      </c>
      <c r="D2932">
        <f>'[1]44'!S2932-8</f>
        <v>376</v>
      </c>
    </row>
    <row r="2933" spans="1:4" x14ac:dyDescent="0.3">
      <c r="A2933">
        <f>'[1]44'!P2933-8</f>
        <v>174</v>
      </c>
      <c r="B2933">
        <f>'[1]44'!Q2933-3</f>
        <v>47</v>
      </c>
      <c r="C2933">
        <f>'[1]44'!R2933-10</f>
        <v>470</v>
      </c>
      <c r="D2933">
        <f>'[1]44'!S2933-8</f>
        <v>104</v>
      </c>
    </row>
    <row r="2934" spans="1:4" x14ac:dyDescent="0.3">
      <c r="A2934">
        <f>'[1]44'!P2934-8</f>
        <v>118</v>
      </c>
      <c r="B2934">
        <f>'[1]44'!Q2934-3</f>
        <v>31</v>
      </c>
      <c r="C2934">
        <f>'[1]44'!R2934-10</f>
        <v>214</v>
      </c>
      <c r="D2934">
        <f>'[1]44'!S2934-8</f>
        <v>244</v>
      </c>
    </row>
    <row r="2935" spans="1:4" x14ac:dyDescent="0.3">
      <c r="A2935">
        <f>'[1]44'!P2935-8</f>
        <v>130</v>
      </c>
      <c r="B2935">
        <f>'[1]44'!Q2935-3</f>
        <v>35</v>
      </c>
      <c r="C2935">
        <f>'[1]44'!R2935-10</f>
        <v>238</v>
      </c>
      <c r="D2935">
        <f>'[1]44'!S2935-8</f>
        <v>224</v>
      </c>
    </row>
    <row r="2936" spans="1:4" x14ac:dyDescent="0.3">
      <c r="A2936">
        <f>'[1]44'!P2936-8</f>
        <v>134</v>
      </c>
      <c r="B2936">
        <f>'[1]44'!Q2936-3</f>
        <v>39</v>
      </c>
      <c r="C2936">
        <f>'[1]44'!R2936-10</f>
        <v>238</v>
      </c>
      <c r="D2936">
        <f>'[1]44'!S2936-8</f>
        <v>256</v>
      </c>
    </row>
    <row r="2937" spans="1:4" x14ac:dyDescent="0.3">
      <c r="A2937">
        <f>'[1]44'!P2937-8</f>
        <v>234</v>
      </c>
      <c r="B2937">
        <f>'[1]44'!Q2937-3</f>
        <v>51</v>
      </c>
      <c r="C2937">
        <f>'[1]44'!R2937-10</f>
        <v>450</v>
      </c>
      <c r="D2937">
        <f>'[1]44'!S2937-8</f>
        <v>100</v>
      </c>
    </row>
    <row r="2938" spans="1:4" x14ac:dyDescent="0.3">
      <c r="A2938">
        <f>'[1]44'!P2938-8</f>
        <v>122</v>
      </c>
      <c r="B2938">
        <f>'[1]44'!Q2938-3</f>
        <v>39</v>
      </c>
      <c r="C2938">
        <f>'[1]44'!R2938-10</f>
        <v>250</v>
      </c>
      <c r="D2938">
        <f>'[1]44'!S2938-8</f>
        <v>4</v>
      </c>
    </row>
    <row r="2939" spans="1:4" x14ac:dyDescent="0.3">
      <c r="A2939">
        <f>'[1]44'!P2939-8</f>
        <v>162</v>
      </c>
      <c r="B2939">
        <f>'[1]44'!Q2939-3</f>
        <v>39</v>
      </c>
      <c r="C2939">
        <f>'[1]44'!R2939-10</f>
        <v>222</v>
      </c>
      <c r="D2939">
        <f>'[1]44'!S2939-8</f>
        <v>128</v>
      </c>
    </row>
    <row r="2940" spans="1:4" x14ac:dyDescent="0.3">
      <c r="A2940">
        <f>'[1]44'!P2940-8</f>
        <v>126</v>
      </c>
      <c r="B2940">
        <f>'[1]44'!Q2940-3</f>
        <v>35</v>
      </c>
      <c r="C2940">
        <f>'[1]44'!R2940-10</f>
        <v>242</v>
      </c>
      <c r="D2940">
        <f>'[1]44'!S2940-8</f>
        <v>164</v>
      </c>
    </row>
    <row r="2941" spans="1:4" x14ac:dyDescent="0.3">
      <c r="A2941">
        <f>'[1]44'!P2941-8</f>
        <v>142</v>
      </c>
      <c r="B2941">
        <f>'[1]44'!Q2941-3</f>
        <v>35</v>
      </c>
      <c r="C2941">
        <f>'[1]44'!R2941-10</f>
        <v>190</v>
      </c>
      <c r="D2941">
        <f>'[1]44'!S2941-8</f>
        <v>180</v>
      </c>
    </row>
    <row r="2942" spans="1:4" x14ac:dyDescent="0.3">
      <c r="A2942">
        <f>'[1]44'!P2942-8</f>
        <v>270</v>
      </c>
      <c r="B2942">
        <f>'[1]44'!Q2942-3</f>
        <v>51</v>
      </c>
      <c r="C2942">
        <f>'[1]44'!R2942-10</f>
        <v>510</v>
      </c>
      <c r="D2942">
        <f>'[1]44'!S2942-8</f>
        <v>132</v>
      </c>
    </row>
    <row r="2943" spans="1:4" x14ac:dyDescent="0.3">
      <c r="A2943">
        <f>'[1]44'!P2943-8</f>
        <v>318</v>
      </c>
      <c r="B2943">
        <f>'[1]44'!Q2943-3</f>
        <v>55</v>
      </c>
      <c r="C2943">
        <f>'[1]44'!R2943-10</f>
        <v>522</v>
      </c>
      <c r="D2943">
        <f>'[1]44'!S2943-8</f>
        <v>168</v>
      </c>
    </row>
    <row r="2944" spans="1:4" x14ac:dyDescent="0.3">
      <c r="A2944">
        <f>'[1]44'!P2944-8</f>
        <v>218</v>
      </c>
      <c r="B2944">
        <f>'[1]44'!Q2944-3</f>
        <v>47</v>
      </c>
      <c r="C2944">
        <f>'[1]44'!R2944-10</f>
        <v>470</v>
      </c>
      <c r="D2944">
        <f>'[1]44'!S2944-8</f>
        <v>108</v>
      </c>
    </row>
    <row r="2945" spans="1:4" x14ac:dyDescent="0.3">
      <c r="A2945">
        <f>'[1]44'!P2945-8</f>
        <v>142</v>
      </c>
      <c r="B2945">
        <f>'[1]44'!Q2945-3</f>
        <v>35</v>
      </c>
      <c r="C2945">
        <f>'[1]44'!R2945-10</f>
        <v>238</v>
      </c>
      <c r="D2945">
        <f>'[1]44'!S2945-8</f>
        <v>204</v>
      </c>
    </row>
    <row r="2946" spans="1:4" x14ac:dyDescent="0.3">
      <c r="A2946">
        <f>'[1]44'!P2946-8</f>
        <v>170</v>
      </c>
      <c r="B2946">
        <f>'[1]44'!Q2946-3</f>
        <v>39</v>
      </c>
      <c r="C2946">
        <f>'[1]44'!R2946-10</f>
        <v>218</v>
      </c>
      <c r="D2946">
        <f>'[1]44'!S2946-8</f>
        <v>180</v>
      </c>
    </row>
    <row r="2947" spans="1:4" x14ac:dyDescent="0.3">
      <c r="A2947">
        <f>'[1]44'!P2947-8</f>
        <v>158</v>
      </c>
      <c r="B2947">
        <f>'[1]44'!Q2947-3</f>
        <v>43</v>
      </c>
      <c r="C2947">
        <f>'[1]44'!R2947-10</f>
        <v>226</v>
      </c>
      <c r="D2947">
        <f>'[1]44'!S2947-8</f>
        <v>228</v>
      </c>
    </row>
    <row r="2948" spans="1:4" x14ac:dyDescent="0.3">
      <c r="A2948">
        <f>'[1]44'!P2948-8</f>
        <v>174</v>
      </c>
      <c r="B2948">
        <f>'[1]44'!Q2948-3</f>
        <v>39</v>
      </c>
      <c r="C2948">
        <f>'[1]44'!R2948-10</f>
        <v>326</v>
      </c>
      <c r="D2948">
        <f>'[1]44'!S2948-8</f>
        <v>256</v>
      </c>
    </row>
    <row r="2949" spans="1:4" x14ac:dyDescent="0.3">
      <c r="A2949">
        <f>'[1]44'!P2949-8</f>
        <v>298</v>
      </c>
      <c r="B2949">
        <f>'[1]44'!Q2949-3</f>
        <v>55</v>
      </c>
      <c r="C2949">
        <f>'[1]44'!R2949-10</f>
        <v>490</v>
      </c>
      <c r="D2949">
        <f>'[1]44'!S2949-8</f>
        <v>140</v>
      </c>
    </row>
    <row r="2950" spans="1:4" x14ac:dyDescent="0.3">
      <c r="A2950">
        <f>'[1]44'!P2950-8</f>
        <v>134</v>
      </c>
      <c r="B2950">
        <f>'[1]44'!Q2950-3</f>
        <v>35</v>
      </c>
      <c r="C2950">
        <f>'[1]44'!R2950-10</f>
        <v>170</v>
      </c>
      <c r="D2950">
        <f>'[1]44'!S2950-8</f>
        <v>164</v>
      </c>
    </row>
    <row r="2951" spans="1:4" x14ac:dyDescent="0.3">
      <c r="A2951">
        <f>'[1]44'!P2951-8</f>
        <v>150</v>
      </c>
      <c r="B2951">
        <f>'[1]44'!Q2951-3</f>
        <v>39</v>
      </c>
      <c r="C2951">
        <f>'[1]44'!R2951-10</f>
        <v>198</v>
      </c>
      <c r="D2951">
        <f>'[1]44'!S2951-8</f>
        <v>196</v>
      </c>
    </row>
    <row r="2952" spans="1:4" x14ac:dyDescent="0.3">
      <c r="A2952">
        <f>'[1]44'!P2952-8</f>
        <v>286</v>
      </c>
      <c r="B2952">
        <f>'[1]44'!Q2952-3</f>
        <v>55</v>
      </c>
      <c r="C2952">
        <f>'[1]44'!R2952-10</f>
        <v>478</v>
      </c>
      <c r="D2952">
        <f>'[1]44'!S2952-8</f>
        <v>144</v>
      </c>
    </row>
    <row r="2953" spans="1:4" x14ac:dyDescent="0.3">
      <c r="A2953">
        <f>'[1]44'!P2953-8</f>
        <v>134</v>
      </c>
      <c r="B2953">
        <f>'[1]44'!Q2953-3</f>
        <v>35</v>
      </c>
      <c r="C2953">
        <f>'[1]44'!R2953-10</f>
        <v>194</v>
      </c>
      <c r="D2953">
        <f>'[1]44'!S2953-8</f>
        <v>164</v>
      </c>
    </row>
    <row r="2954" spans="1:4" x14ac:dyDescent="0.3">
      <c r="A2954">
        <f>'[1]44'!P2954-8</f>
        <v>298</v>
      </c>
      <c r="B2954">
        <f>'[1]44'!Q2954-3</f>
        <v>55</v>
      </c>
      <c r="C2954">
        <f>'[1]44'!R2954-10</f>
        <v>478</v>
      </c>
      <c r="D2954">
        <f>'[1]44'!S2954-8</f>
        <v>156</v>
      </c>
    </row>
    <row r="2955" spans="1:4" x14ac:dyDescent="0.3">
      <c r="A2955">
        <f>'[1]44'!P2955-8</f>
        <v>182</v>
      </c>
      <c r="B2955">
        <f>'[1]44'!Q2955-3</f>
        <v>47</v>
      </c>
      <c r="C2955">
        <f>'[1]44'!R2955-10</f>
        <v>346</v>
      </c>
      <c r="D2955">
        <f>'[1]44'!S2955-8</f>
        <v>256</v>
      </c>
    </row>
    <row r="2956" spans="1:4" x14ac:dyDescent="0.3">
      <c r="A2956">
        <f>'[1]44'!P2956-8</f>
        <v>262</v>
      </c>
      <c r="B2956">
        <f>'[1]44'!Q2956-3</f>
        <v>63</v>
      </c>
      <c r="C2956">
        <f>'[1]44'!R2956-10</f>
        <v>466</v>
      </c>
      <c r="D2956">
        <f>'[1]44'!S2956-8</f>
        <v>964</v>
      </c>
    </row>
    <row r="2957" spans="1:4" x14ac:dyDescent="0.3">
      <c r="A2957">
        <f>'[1]44'!P2957-8</f>
        <v>154</v>
      </c>
      <c r="B2957">
        <f>'[1]44'!Q2957-3</f>
        <v>39</v>
      </c>
      <c r="C2957">
        <f>'[1]44'!R2957-10</f>
        <v>218</v>
      </c>
      <c r="D2957">
        <f>'[1]44'!S2957-8</f>
        <v>180</v>
      </c>
    </row>
    <row r="2958" spans="1:4" x14ac:dyDescent="0.3">
      <c r="A2958">
        <f>'[1]44'!P2958-8</f>
        <v>230</v>
      </c>
      <c r="B2958">
        <f>'[1]44'!Q2958-3</f>
        <v>51</v>
      </c>
      <c r="C2958">
        <f>'[1]44'!R2958-10</f>
        <v>506</v>
      </c>
      <c r="D2958">
        <f>'[1]44'!S2958-8</f>
        <v>140</v>
      </c>
    </row>
    <row r="2959" spans="1:4" x14ac:dyDescent="0.3">
      <c r="A2959">
        <f>'[1]44'!P2959-8</f>
        <v>274</v>
      </c>
      <c r="B2959">
        <f>'[1]44'!Q2959-3</f>
        <v>59</v>
      </c>
      <c r="C2959">
        <f>'[1]44'!R2959-10</f>
        <v>542</v>
      </c>
      <c r="D2959">
        <f>'[1]44'!S2959-8</f>
        <v>160</v>
      </c>
    </row>
    <row r="2960" spans="1:4" x14ac:dyDescent="0.3">
      <c r="A2960">
        <f>'[1]44'!P2960-8</f>
        <v>202</v>
      </c>
      <c r="B2960">
        <f>'[1]44'!Q2960-3</f>
        <v>47</v>
      </c>
      <c r="C2960">
        <f>'[1]44'!R2960-10</f>
        <v>522</v>
      </c>
      <c r="D2960">
        <f>'[1]44'!S2960-8</f>
        <v>124</v>
      </c>
    </row>
    <row r="2961" spans="1:4" x14ac:dyDescent="0.3">
      <c r="A2961">
        <f>'[1]44'!P2961-8</f>
        <v>34</v>
      </c>
      <c r="B2961">
        <f>'[1]44'!Q2961-3</f>
        <v>11</v>
      </c>
      <c r="C2961">
        <f>'[1]44'!R2961-10</f>
        <v>174</v>
      </c>
      <c r="D2961">
        <f>'[1]44'!S2961-8</f>
        <v>-28</v>
      </c>
    </row>
    <row r="2962" spans="1:4" x14ac:dyDescent="0.3">
      <c r="A2962">
        <f>'[1]44'!P2962-8</f>
        <v>274</v>
      </c>
      <c r="B2962">
        <f>'[1]44'!Q2962-3</f>
        <v>59</v>
      </c>
      <c r="C2962">
        <f>'[1]44'!R2962-10</f>
        <v>542</v>
      </c>
      <c r="D2962">
        <f>'[1]44'!S2962-8</f>
        <v>200</v>
      </c>
    </row>
    <row r="2963" spans="1:4" x14ac:dyDescent="0.3">
      <c r="A2963">
        <f>'[1]44'!P2963-8</f>
        <v>238</v>
      </c>
      <c r="B2963">
        <f>'[1]44'!Q2963-3</f>
        <v>55</v>
      </c>
      <c r="C2963">
        <f>'[1]44'!R2963-10</f>
        <v>486</v>
      </c>
      <c r="D2963">
        <f>'[1]44'!S2963-8</f>
        <v>132</v>
      </c>
    </row>
    <row r="2964" spans="1:4" x14ac:dyDescent="0.3">
      <c r="A2964">
        <f>'[1]44'!P2964-8</f>
        <v>130</v>
      </c>
      <c r="B2964">
        <f>'[1]44'!Q2964-3</f>
        <v>39</v>
      </c>
      <c r="C2964">
        <f>'[1]44'!R2964-10</f>
        <v>386</v>
      </c>
      <c r="D2964">
        <f>'[1]44'!S2964-8</f>
        <v>348</v>
      </c>
    </row>
    <row r="2965" spans="1:4" x14ac:dyDescent="0.3">
      <c r="A2965">
        <f>'[1]44'!P2965-8</f>
        <v>294</v>
      </c>
      <c r="B2965">
        <f>'[1]44'!Q2965-3</f>
        <v>55</v>
      </c>
      <c r="C2965">
        <f>'[1]44'!R2965-10</f>
        <v>546</v>
      </c>
      <c r="D2965">
        <f>'[1]44'!S2965-8</f>
        <v>132</v>
      </c>
    </row>
    <row r="2966" spans="1:4" x14ac:dyDescent="0.3">
      <c r="A2966">
        <f>'[1]44'!P2966-8</f>
        <v>230</v>
      </c>
      <c r="B2966">
        <f>'[1]44'!Q2966-3</f>
        <v>51</v>
      </c>
      <c r="C2966">
        <f>'[1]44'!R2966-10</f>
        <v>498</v>
      </c>
      <c r="D2966">
        <f>'[1]44'!S2966-8</f>
        <v>120</v>
      </c>
    </row>
    <row r="2967" spans="1:4" x14ac:dyDescent="0.3">
      <c r="A2967">
        <f>'[1]44'!P2967-8</f>
        <v>238</v>
      </c>
      <c r="B2967">
        <f>'[1]44'!Q2967-3</f>
        <v>51</v>
      </c>
      <c r="C2967">
        <f>'[1]44'!R2967-10</f>
        <v>486</v>
      </c>
      <c r="D2967">
        <f>'[1]44'!S2967-8</f>
        <v>148</v>
      </c>
    </row>
    <row r="2968" spans="1:4" x14ac:dyDescent="0.3">
      <c r="A2968">
        <f>'[1]44'!P2968-8</f>
        <v>126</v>
      </c>
      <c r="B2968">
        <f>'[1]44'!Q2968-3</f>
        <v>35</v>
      </c>
      <c r="C2968">
        <f>'[1]44'!R2968-10</f>
        <v>198</v>
      </c>
      <c r="D2968">
        <f>'[1]44'!S2968-8</f>
        <v>144</v>
      </c>
    </row>
    <row r="2969" spans="1:4" x14ac:dyDescent="0.3">
      <c r="A2969">
        <f>'[1]44'!P2969-8</f>
        <v>210</v>
      </c>
      <c r="B2969">
        <f>'[1]44'!Q2969-3</f>
        <v>51</v>
      </c>
      <c r="C2969">
        <f>'[1]44'!R2969-10</f>
        <v>470</v>
      </c>
      <c r="D2969">
        <f>'[1]44'!S2969-8</f>
        <v>112</v>
      </c>
    </row>
    <row r="2970" spans="1:4" x14ac:dyDescent="0.3">
      <c r="A2970">
        <f>'[1]44'!P2970-8</f>
        <v>138</v>
      </c>
      <c r="B2970">
        <f>'[1]44'!Q2970-3</f>
        <v>35</v>
      </c>
      <c r="C2970">
        <f>'[1]44'!R2970-10</f>
        <v>238</v>
      </c>
      <c r="D2970">
        <f>'[1]44'!S2970-8</f>
        <v>220</v>
      </c>
    </row>
    <row r="2971" spans="1:4" x14ac:dyDescent="0.3">
      <c r="A2971">
        <f>'[1]44'!P2971-8</f>
        <v>254</v>
      </c>
      <c r="B2971">
        <f>'[1]44'!Q2971-3</f>
        <v>55</v>
      </c>
      <c r="C2971">
        <f>'[1]44'!R2971-10</f>
        <v>642</v>
      </c>
      <c r="D2971">
        <f>'[1]44'!S2971-8</f>
        <v>60</v>
      </c>
    </row>
    <row r="2972" spans="1:4" x14ac:dyDescent="0.3">
      <c r="A2972">
        <f>'[1]44'!P2972-8</f>
        <v>126</v>
      </c>
      <c r="B2972">
        <f>'[1]44'!Q2972-3</f>
        <v>39</v>
      </c>
      <c r="C2972">
        <f>'[1]44'!R2972-10</f>
        <v>238</v>
      </c>
      <c r="D2972">
        <f>'[1]44'!S2972-8</f>
        <v>144</v>
      </c>
    </row>
    <row r="2973" spans="1:4" x14ac:dyDescent="0.3">
      <c r="A2973">
        <f>'[1]44'!P2973-8</f>
        <v>282</v>
      </c>
      <c r="B2973">
        <f>'[1]44'!Q2973-3</f>
        <v>55</v>
      </c>
      <c r="C2973">
        <f>'[1]44'!R2973-10</f>
        <v>566</v>
      </c>
      <c r="D2973">
        <f>'[1]44'!S2973-8</f>
        <v>148</v>
      </c>
    </row>
    <row r="2974" spans="1:4" x14ac:dyDescent="0.3">
      <c r="A2974">
        <f>'[1]44'!P2974-8</f>
        <v>182</v>
      </c>
      <c r="B2974">
        <f>'[1]44'!Q2974-3</f>
        <v>39</v>
      </c>
      <c r="C2974">
        <f>'[1]44'!R2974-10</f>
        <v>226</v>
      </c>
      <c r="D2974">
        <f>'[1]44'!S2974-8</f>
        <v>252</v>
      </c>
    </row>
    <row r="2975" spans="1:4" x14ac:dyDescent="0.3">
      <c r="A2975">
        <f>'[1]44'!P2975-8</f>
        <v>162</v>
      </c>
      <c r="B2975">
        <f>'[1]44'!Q2975-3</f>
        <v>39</v>
      </c>
      <c r="C2975">
        <f>'[1]44'!R2975-10</f>
        <v>230</v>
      </c>
      <c r="D2975">
        <f>'[1]44'!S2975-8</f>
        <v>216</v>
      </c>
    </row>
    <row r="2976" spans="1:4" x14ac:dyDescent="0.3">
      <c r="A2976">
        <f>'[1]44'!P2976-8</f>
        <v>274</v>
      </c>
      <c r="B2976">
        <f>'[1]44'!Q2976-3</f>
        <v>55</v>
      </c>
      <c r="C2976">
        <f>'[1]44'!R2976-10</f>
        <v>562</v>
      </c>
      <c r="D2976">
        <f>'[1]44'!S2976-8</f>
        <v>136</v>
      </c>
    </row>
    <row r="2977" spans="1:4" x14ac:dyDescent="0.3">
      <c r="A2977">
        <f>'[1]44'!P2977-8</f>
        <v>238</v>
      </c>
      <c r="B2977">
        <f>'[1]44'!Q2977-3</f>
        <v>55</v>
      </c>
      <c r="C2977">
        <f>'[1]44'!R2977-10</f>
        <v>386</v>
      </c>
      <c r="D2977">
        <f>'[1]44'!S2977-8</f>
        <v>408</v>
      </c>
    </row>
    <row r="2978" spans="1:4" x14ac:dyDescent="0.3">
      <c r="A2978">
        <f>'[1]44'!P2978-8</f>
        <v>122</v>
      </c>
      <c r="B2978">
        <f>'[1]44'!Q2978-3</f>
        <v>35</v>
      </c>
      <c r="C2978">
        <f>'[1]44'!R2978-10</f>
        <v>254</v>
      </c>
      <c r="D2978">
        <f>'[1]44'!S2978-8</f>
        <v>256</v>
      </c>
    </row>
    <row r="2979" spans="1:4" x14ac:dyDescent="0.3">
      <c r="A2979">
        <f>'[1]44'!P2979-8</f>
        <v>282</v>
      </c>
      <c r="B2979">
        <f>'[1]44'!Q2979-3</f>
        <v>59</v>
      </c>
      <c r="C2979">
        <f>'[1]44'!R2979-10</f>
        <v>554</v>
      </c>
      <c r="D2979">
        <f>'[1]44'!S2979-8</f>
        <v>148</v>
      </c>
    </row>
    <row r="2980" spans="1:4" x14ac:dyDescent="0.3">
      <c r="A2980">
        <f>'[1]44'!P2980-8</f>
        <v>190</v>
      </c>
      <c r="B2980">
        <f>'[1]44'!Q2980-3</f>
        <v>51</v>
      </c>
      <c r="C2980">
        <f>'[1]44'!R2980-10</f>
        <v>530</v>
      </c>
      <c r="D2980">
        <f>'[1]44'!S2980-8</f>
        <v>104</v>
      </c>
    </row>
    <row r="2981" spans="1:4" x14ac:dyDescent="0.3">
      <c r="A2981">
        <f>'[1]44'!P2981-8</f>
        <v>134</v>
      </c>
      <c r="B2981">
        <f>'[1]44'!Q2981-3</f>
        <v>35</v>
      </c>
      <c r="C2981">
        <f>'[1]44'!R2981-10</f>
        <v>222</v>
      </c>
      <c r="D2981">
        <f>'[1]44'!S2981-8</f>
        <v>176</v>
      </c>
    </row>
    <row r="2982" spans="1:4" x14ac:dyDescent="0.3">
      <c r="A2982">
        <f>'[1]44'!P2982-8</f>
        <v>250</v>
      </c>
      <c r="B2982">
        <f>'[1]44'!Q2982-3</f>
        <v>47</v>
      </c>
      <c r="C2982">
        <f>'[1]44'!R2982-10</f>
        <v>442</v>
      </c>
      <c r="D2982">
        <f>'[1]44'!S2982-8</f>
        <v>144</v>
      </c>
    </row>
    <row r="2983" spans="1:4" x14ac:dyDescent="0.3">
      <c r="A2983">
        <f>'[1]44'!P2983-8</f>
        <v>126</v>
      </c>
      <c r="B2983">
        <f>'[1]44'!Q2983-3</f>
        <v>35</v>
      </c>
      <c r="C2983">
        <f>'[1]44'!R2983-10</f>
        <v>242</v>
      </c>
      <c r="D2983">
        <f>'[1]44'!S2983-8</f>
        <v>196</v>
      </c>
    </row>
    <row r="2984" spans="1:4" x14ac:dyDescent="0.3">
      <c r="A2984">
        <f>'[1]44'!P2984-8</f>
        <v>110</v>
      </c>
      <c r="B2984">
        <f>'[1]44'!Q2984-3</f>
        <v>35</v>
      </c>
      <c r="C2984">
        <f>'[1]44'!R2984-10</f>
        <v>210</v>
      </c>
      <c r="D2984">
        <f>'[1]44'!S2984-8</f>
        <v>188</v>
      </c>
    </row>
    <row r="2985" spans="1:4" x14ac:dyDescent="0.3">
      <c r="A2985">
        <f>'[1]44'!P2985-8</f>
        <v>2</v>
      </c>
      <c r="B2985">
        <f>'[1]44'!Q2985-3</f>
        <v>-13</v>
      </c>
      <c r="C2985">
        <f>'[1]44'!R2985-10</f>
        <v>110</v>
      </c>
      <c r="D2985">
        <f>'[1]44'!S2985-8</f>
        <v>-40</v>
      </c>
    </row>
    <row r="2986" spans="1:4" x14ac:dyDescent="0.3">
      <c r="A2986">
        <f>'[1]44'!P2986-8</f>
        <v>110</v>
      </c>
      <c r="B2986">
        <f>'[1]44'!Q2986-3</f>
        <v>35</v>
      </c>
      <c r="C2986">
        <f>'[1]44'!R2986-10</f>
        <v>238</v>
      </c>
      <c r="D2986">
        <f>'[1]44'!S2986-8</f>
        <v>200</v>
      </c>
    </row>
    <row r="2987" spans="1:4" x14ac:dyDescent="0.3">
      <c r="A2987">
        <f>'[1]44'!P2987-8</f>
        <v>150</v>
      </c>
      <c r="B2987">
        <f>'[1]44'!Q2987-3</f>
        <v>39</v>
      </c>
      <c r="C2987">
        <f>'[1]44'!R2987-10</f>
        <v>198</v>
      </c>
      <c r="D2987">
        <f>'[1]44'!S2987-8</f>
        <v>168</v>
      </c>
    </row>
    <row r="2988" spans="1:4" x14ac:dyDescent="0.3">
      <c r="A2988">
        <f>'[1]44'!P2988-8</f>
        <v>254</v>
      </c>
      <c r="B2988">
        <f>'[1]44'!Q2988-3</f>
        <v>51</v>
      </c>
      <c r="C2988">
        <f>'[1]44'!R2988-10</f>
        <v>466</v>
      </c>
      <c r="D2988">
        <f>'[1]44'!S2988-8</f>
        <v>128</v>
      </c>
    </row>
    <row r="2989" spans="1:4" x14ac:dyDescent="0.3">
      <c r="A2989">
        <f>'[1]44'!P2989-8</f>
        <v>134</v>
      </c>
      <c r="B2989">
        <f>'[1]44'!Q2989-3</f>
        <v>39</v>
      </c>
      <c r="C2989">
        <f>'[1]44'!R2989-10</f>
        <v>234</v>
      </c>
      <c r="D2989">
        <f>'[1]44'!S2989-8</f>
        <v>236</v>
      </c>
    </row>
    <row r="2990" spans="1:4" x14ac:dyDescent="0.3">
      <c r="A2990">
        <f>'[1]44'!P2990-8</f>
        <v>130</v>
      </c>
      <c r="B2990">
        <f>'[1]44'!Q2990-3</f>
        <v>35</v>
      </c>
      <c r="C2990">
        <f>'[1]44'!R2990-10</f>
        <v>230</v>
      </c>
      <c r="D2990">
        <f>'[1]44'!S2990-8</f>
        <v>164</v>
      </c>
    </row>
    <row r="2991" spans="1:4" x14ac:dyDescent="0.3">
      <c r="A2991">
        <f>'[1]44'!P2991-8</f>
        <v>258</v>
      </c>
      <c r="B2991">
        <f>'[1]44'!Q2991-3</f>
        <v>55</v>
      </c>
      <c r="C2991">
        <f>'[1]44'!R2991-10</f>
        <v>630</v>
      </c>
      <c r="D2991">
        <f>'[1]44'!S2991-8</f>
        <v>108</v>
      </c>
    </row>
    <row r="2992" spans="1:4" x14ac:dyDescent="0.3">
      <c r="A2992">
        <f>'[1]44'!P2992-8</f>
        <v>194</v>
      </c>
      <c r="B2992">
        <f>'[1]44'!Q2992-3</f>
        <v>43</v>
      </c>
      <c r="C2992">
        <f>'[1]44'!R2992-10</f>
        <v>174</v>
      </c>
      <c r="D2992">
        <f>'[1]44'!S2992-8</f>
        <v>164</v>
      </c>
    </row>
    <row r="2993" spans="1:4" x14ac:dyDescent="0.3">
      <c r="A2993">
        <f>'[1]44'!P2993-8</f>
        <v>242</v>
      </c>
      <c r="B2993">
        <f>'[1]44'!Q2993-3</f>
        <v>51</v>
      </c>
      <c r="C2993">
        <f>'[1]44'!R2993-10</f>
        <v>382</v>
      </c>
      <c r="D2993">
        <f>'[1]44'!S2993-8</f>
        <v>388</v>
      </c>
    </row>
    <row r="2994" spans="1:4" x14ac:dyDescent="0.3">
      <c r="A2994">
        <f>'[1]44'!P2994-8</f>
        <v>150</v>
      </c>
      <c r="B2994">
        <f>'[1]44'!Q2994-3</f>
        <v>35</v>
      </c>
      <c r="C2994">
        <f>'[1]44'!R2994-10</f>
        <v>234</v>
      </c>
      <c r="D2994">
        <f>'[1]44'!S2994-8</f>
        <v>148</v>
      </c>
    </row>
    <row r="2995" spans="1:4" x14ac:dyDescent="0.3">
      <c r="A2995">
        <f>'[1]44'!P2995-8</f>
        <v>182</v>
      </c>
      <c r="B2995">
        <f>'[1]44'!Q2995-3</f>
        <v>51</v>
      </c>
      <c r="C2995">
        <f>'[1]44'!R2995-10</f>
        <v>474</v>
      </c>
      <c r="D2995">
        <f>'[1]44'!S2995-8</f>
        <v>92</v>
      </c>
    </row>
    <row r="2996" spans="1:4" x14ac:dyDescent="0.3">
      <c r="A2996">
        <f>'[1]44'!P2996-8</f>
        <v>282</v>
      </c>
      <c r="B2996">
        <f>'[1]44'!Q2996-3</f>
        <v>59</v>
      </c>
      <c r="C2996">
        <f>'[1]44'!R2996-10</f>
        <v>570</v>
      </c>
      <c r="D2996">
        <f>'[1]44'!S2996-8</f>
        <v>160</v>
      </c>
    </row>
    <row r="2997" spans="1:4" x14ac:dyDescent="0.3">
      <c r="A2997">
        <f>'[1]44'!P2997-8</f>
        <v>138</v>
      </c>
      <c r="B2997">
        <f>'[1]44'!Q2997-3</f>
        <v>39</v>
      </c>
      <c r="C2997">
        <f>'[1]44'!R2997-10</f>
        <v>198</v>
      </c>
      <c r="D2997">
        <f>'[1]44'!S2997-8</f>
        <v>152</v>
      </c>
    </row>
    <row r="2998" spans="1:4" x14ac:dyDescent="0.3">
      <c r="A2998">
        <f>'[1]44'!P2998-8</f>
        <v>178</v>
      </c>
      <c r="B2998">
        <f>'[1]44'!Q2998-3</f>
        <v>51</v>
      </c>
      <c r="C2998">
        <f>'[1]44'!R2998-10</f>
        <v>454</v>
      </c>
      <c r="D2998">
        <f>'[1]44'!S2998-8</f>
        <v>72</v>
      </c>
    </row>
    <row r="2999" spans="1:4" x14ac:dyDescent="0.3">
      <c r="A2999">
        <f>'[1]44'!P2999-8</f>
        <v>238</v>
      </c>
      <c r="B2999">
        <f>'[1]44'!Q2999-3</f>
        <v>55</v>
      </c>
      <c r="C2999">
        <f>'[1]44'!R2999-10</f>
        <v>562</v>
      </c>
      <c r="D2999">
        <f>'[1]44'!S2999-8</f>
        <v>156</v>
      </c>
    </row>
    <row r="3000" spans="1:4" x14ac:dyDescent="0.3">
      <c r="A3000">
        <f>'[1]44'!P3000-8</f>
        <v>386</v>
      </c>
      <c r="B3000">
        <f>'[1]44'!Q3000-3</f>
        <v>63</v>
      </c>
      <c r="C3000">
        <f>'[1]44'!R3000-10</f>
        <v>562</v>
      </c>
      <c r="D3000">
        <f>'[1]44'!S3000-8</f>
        <v>172</v>
      </c>
    </row>
    <row r="3001" spans="1:4" x14ac:dyDescent="0.3">
      <c r="A3001">
        <f>'[1]44'!P3001-8</f>
        <v>138</v>
      </c>
      <c r="B3001">
        <f>'[1]44'!Q3001-3</f>
        <v>35</v>
      </c>
      <c r="C3001">
        <f>'[1]44'!R3001-10</f>
        <v>230</v>
      </c>
      <c r="D3001">
        <f>'[1]44'!S3001-8</f>
        <v>184</v>
      </c>
    </row>
    <row r="3002" spans="1:4" x14ac:dyDescent="0.3">
      <c r="A3002">
        <f>'[1]44'!P3002-8</f>
        <v>254</v>
      </c>
      <c r="B3002">
        <f>'[1]44'!Q3002-3</f>
        <v>55</v>
      </c>
      <c r="C3002">
        <f>'[1]44'!R3002-10</f>
        <v>506</v>
      </c>
      <c r="D3002">
        <f>'[1]44'!S3002-8</f>
        <v>132</v>
      </c>
    </row>
    <row r="3003" spans="1:4" x14ac:dyDescent="0.3">
      <c r="A3003">
        <f>'[1]44'!P3003-8</f>
        <v>134</v>
      </c>
      <c r="B3003">
        <f>'[1]44'!Q3003-3</f>
        <v>35</v>
      </c>
      <c r="C3003">
        <f>'[1]44'!R3003-10</f>
        <v>242</v>
      </c>
      <c r="D3003">
        <f>'[1]44'!S3003-8</f>
        <v>252</v>
      </c>
    </row>
    <row r="3004" spans="1:4" x14ac:dyDescent="0.3">
      <c r="A3004">
        <f>'[1]44'!P3004-8</f>
        <v>26</v>
      </c>
      <c r="B3004">
        <f>'[1]44'!Q3004-3</f>
        <v>7</v>
      </c>
      <c r="C3004">
        <f>'[1]44'!R3004-10</f>
        <v>174</v>
      </c>
      <c r="D3004">
        <f>'[1]44'!S3004-8</f>
        <v>-24</v>
      </c>
    </row>
    <row r="3005" spans="1:4" x14ac:dyDescent="0.3">
      <c r="A3005">
        <f>'[1]44'!P3005-8</f>
        <v>110</v>
      </c>
      <c r="B3005">
        <f>'[1]44'!Q3005-3</f>
        <v>35</v>
      </c>
      <c r="C3005">
        <f>'[1]44'!R3005-10</f>
        <v>214</v>
      </c>
      <c r="D3005">
        <f>'[1]44'!S3005-8</f>
        <v>188</v>
      </c>
    </row>
    <row r="3006" spans="1:4" x14ac:dyDescent="0.3">
      <c r="A3006">
        <f>'[1]44'!P3006-8</f>
        <v>170</v>
      </c>
      <c r="B3006">
        <f>'[1]44'!Q3006-3</f>
        <v>39</v>
      </c>
      <c r="C3006">
        <f>'[1]44'!R3006-10</f>
        <v>210</v>
      </c>
      <c r="D3006">
        <f>'[1]44'!S3006-8</f>
        <v>188</v>
      </c>
    </row>
    <row r="3007" spans="1:4" x14ac:dyDescent="0.3">
      <c r="A3007">
        <f>'[1]44'!P3007-8</f>
        <v>174</v>
      </c>
      <c r="B3007">
        <f>'[1]44'!Q3007-3</f>
        <v>51</v>
      </c>
      <c r="C3007">
        <f>'[1]44'!R3007-10</f>
        <v>458</v>
      </c>
      <c r="D3007">
        <f>'[1]44'!S3007-8</f>
        <v>108</v>
      </c>
    </row>
    <row r="3008" spans="1:4" x14ac:dyDescent="0.3">
      <c r="A3008">
        <f>'[1]44'!P3008-8</f>
        <v>246</v>
      </c>
      <c r="B3008">
        <f>'[1]44'!Q3008-3</f>
        <v>51</v>
      </c>
      <c r="C3008">
        <f>'[1]44'!R3008-10</f>
        <v>546</v>
      </c>
      <c r="D3008">
        <f>'[1]44'!S3008-8</f>
        <v>160</v>
      </c>
    </row>
    <row r="3009" spans="1:4" x14ac:dyDescent="0.3">
      <c r="A3009">
        <f>'[1]44'!P3009-8</f>
        <v>374</v>
      </c>
      <c r="B3009">
        <f>'[1]44'!Q3009-3</f>
        <v>63</v>
      </c>
      <c r="C3009">
        <f>'[1]44'!R3009-10</f>
        <v>730</v>
      </c>
      <c r="D3009">
        <f>'[1]44'!S3009-8</f>
        <v>100</v>
      </c>
    </row>
    <row r="3010" spans="1:4" x14ac:dyDescent="0.3">
      <c r="A3010">
        <f>'[1]44'!P3010-8</f>
        <v>134</v>
      </c>
      <c r="B3010">
        <f>'[1]44'!Q3010-3</f>
        <v>35</v>
      </c>
      <c r="C3010">
        <f>'[1]44'!R3010-10</f>
        <v>198</v>
      </c>
      <c r="D3010">
        <f>'[1]44'!S3010-8</f>
        <v>180</v>
      </c>
    </row>
    <row r="3011" spans="1:4" x14ac:dyDescent="0.3">
      <c r="A3011">
        <f>'[1]44'!P3011-8</f>
        <v>166</v>
      </c>
      <c r="B3011">
        <f>'[1]44'!Q3011-3</f>
        <v>39</v>
      </c>
      <c r="C3011">
        <f>'[1]44'!R3011-10</f>
        <v>226</v>
      </c>
      <c r="D3011">
        <f>'[1]44'!S3011-8</f>
        <v>220</v>
      </c>
    </row>
    <row r="3012" spans="1:4" x14ac:dyDescent="0.3">
      <c r="A3012">
        <f>'[1]44'!P3012-8</f>
        <v>134</v>
      </c>
      <c r="B3012">
        <f>'[1]44'!Q3012-3</f>
        <v>47</v>
      </c>
      <c r="C3012">
        <f>'[1]44'!R3012-10</f>
        <v>418</v>
      </c>
      <c r="D3012">
        <f>'[1]44'!S3012-8</f>
        <v>68</v>
      </c>
    </row>
    <row r="3013" spans="1:4" x14ac:dyDescent="0.3">
      <c r="A3013">
        <f>'[1]44'!P3013-8</f>
        <v>-2</v>
      </c>
      <c r="B3013">
        <f>'[1]44'!Q3013-3</f>
        <v>-13</v>
      </c>
      <c r="C3013">
        <f>'[1]44'!R3013-10</f>
        <v>118</v>
      </c>
      <c r="D3013">
        <f>'[1]44'!S3013-8</f>
        <v>-32</v>
      </c>
    </row>
    <row r="3014" spans="1:4" x14ac:dyDescent="0.3">
      <c r="A3014">
        <f>'[1]44'!P3014-8</f>
        <v>198</v>
      </c>
      <c r="B3014">
        <f>'[1]44'!Q3014-3</f>
        <v>47</v>
      </c>
      <c r="C3014">
        <f>'[1]44'!R3014-10</f>
        <v>418</v>
      </c>
      <c r="D3014">
        <f>'[1]44'!S3014-8</f>
        <v>104</v>
      </c>
    </row>
    <row r="3015" spans="1:4" x14ac:dyDescent="0.3">
      <c r="A3015">
        <f>'[1]44'!P3015-8</f>
        <v>150</v>
      </c>
      <c r="B3015">
        <f>'[1]44'!Q3015-3</f>
        <v>43</v>
      </c>
      <c r="C3015">
        <f>'[1]44'!R3015-10</f>
        <v>338</v>
      </c>
      <c r="D3015">
        <f>'[1]44'!S3015-8</f>
        <v>240</v>
      </c>
    </row>
    <row r="3016" spans="1:4" x14ac:dyDescent="0.3">
      <c r="A3016">
        <f>'[1]44'!P3016-8</f>
        <v>118</v>
      </c>
      <c r="B3016">
        <f>'[1]44'!Q3016-3</f>
        <v>35</v>
      </c>
      <c r="C3016">
        <f>'[1]44'!R3016-10</f>
        <v>214</v>
      </c>
      <c r="D3016">
        <f>'[1]44'!S3016-8</f>
        <v>204</v>
      </c>
    </row>
    <row r="3017" spans="1:4" x14ac:dyDescent="0.3">
      <c r="A3017">
        <f>'[1]44'!P3017-8</f>
        <v>134</v>
      </c>
      <c r="B3017">
        <f>'[1]44'!Q3017-3</f>
        <v>39</v>
      </c>
      <c r="C3017">
        <f>'[1]44'!R3017-10</f>
        <v>206</v>
      </c>
      <c r="D3017">
        <f>'[1]44'!S3017-8</f>
        <v>68</v>
      </c>
    </row>
    <row r="3018" spans="1:4" x14ac:dyDescent="0.3">
      <c r="A3018">
        <f>'[1]44'!P3018-8</f>
        <v>246</v>
      </c>
      <c r="B3018">
        <f>'[1]44'!Q3018-3</f>
        <v>55</v>
      </c>
      <c r="C3018">
        <f>'[1]44'!R3018-10</f>
        <v>510</v>
      </c>
      <c r="D3018">
        <f>'[1]44'!S3018-8</f>
        <v>144</v>
      </c>
    </row>
    <row r="3019" spans="1:4" x14ac:dyDescent="0.3">
      <c r="A3019">
        <f>'[1]44'!P3019-8</f>
        <v>122</v>
      </c>
      <c r="B3019">
        <f>'[1]44'!Q3019-3</f>
        <v>35</v>
      </c>
      <c r="C3019">
        <f>'[1]44'!R3019-10</f>
        <v>174</v>
      </c>
      <c r="D3019">
        <f>'[1]44'!S3019-8</f>
        <v>160</v>
      </c>
    </row>
    <row r="3020" spans="1:4" x14ac:dyDescent="0.3">
      <c r="A3020">
        <f>'[1]44'!P3020-8</f>
        <v>242</v>
      </c>
      <c r="B3020">
        <f>'[1]44'!Q3020-3</f>
        <v>47</v>
      </c>
      <c r="C3020">
        <f>'[1]44'!R3020-10</f>
        <v>478</v>
      </c>
      <c r="D3020">
        <f>'[1]44'!S3020-8</f>
        <v>124</v>
      </c>
    </row>
    <row r="3021" spans="1:4" x14ac:dyDescent="0.3">
      <c r="A3021">
        <f>'[1]44'!P3021-8</f>
        <v>186</v>
      </c>
      <c r="B3021">
        <f>'[1]44'!Q3021-3</f>
        <v>43</v>
      </c>
      <c r="C3021">
        <f>'[1]44'!R3021-10</f>
        <v>234</v>
      </c>
      <c r="D3021">
        <f>'[1]44'!S3021-8</f>
        <v>176</v>
      </c>
    </row>
    <row r="3022" spans="1:4" x14ac:dyDescent="0.3">
      <c r="A3022">
        <f>'[1]44'!P3022-8</f>
        <v>290</v>
      </c>
      <c r="B3022">
        <f>'[1]44'!Q3022-3</f>
        <v>55</v>
      </c>
      <c r="C3022">
        <f>'[1]44'!R3022-10</f>
        <v>498</v>
      </c>
      <c r="D3022">
        <f>'[1]44'!S3022-8</f>
        <v>148</v>
      </c>
    </row>
    <row r="3023" spans="1:4" x14ac:dyDescent="0.3">
      <c r="A3023">
        <f>'[1]44'!P3023-8</f>
        <v>146</v>
      </c>
      <c r="B3023">
        <f>'[1]44'!Q3023-3</f>
        <v>35</v>
      </c>
      <c r="C3023">
        <f>'[1]44'!R3023-10</f>
        <v>182</v>
      </c>
      <c r="D3023">
        <f>'[1]44'!S3023-8</f>
        <v>128</v>
      </c>
    </row>
    <row r="3024" spans="1:4" x14ac:dyDescent="0.3">
      <c r="A3024">
        <f>'[1]44'!P3024-8</f>
        <v>138</v>
      </c>
      <c r="B3024">
        <f>'[1]44'!Q3024-3</f>
        <v>35</v>
      </c>
      <c r="C3024">
        <f>'[1]44'!R3024-10</f>
        <v>190</v>
      </c>
      <c r="D3024">
        <f>'[1]44'!S3024-8</f>
        <v>204</v>
      </c>
    </row>
    <row r="3025" spans="1:4" x14ac:dyDescent="0.3">
      <c r="A3025">
        <f>'[1]44'!P3025-8</f>
        <v>258</v>
      </c>
      <c r="B3025">
        <f>'[1]44'!Q3025-3</f>
        <v>55</v>
      </c>
      <c r="C3025">
        <f>'[1]44'!R3025-10</f>
        <v>470</v>
      </c>
      <c r="D3025">
        <f>'[1]44'!S3025-8</f>
        <v>168</v>
      </c>
    </row>
    <row r="3026" spans="1:4" x14ac:dyDescent="0.3">
      <c r="A3026">
        <f>'[1]44'!P3026-8</f>
        <v>222</v>
      </c>
      <c r="B3026">
        <f>'[1]44'!Q3026-3</f>
        <v>55</v>
      </c>
      <c r="C3026">
        <f>'[1]44'!R3026-10</f>
        <v>378</v>
      </c>
      <c r="D3026">
        <f>'[1]44'!S3026-8</f>
        <v>456</v>
      </c>
    </row>
    <row r="3027" spans="1:4" x14ac:dyDescent="0.3">
      <c r="A3027">
        <f>'[1]44'!P3027-8</f>
        <v>326</v>
      </c>
      <c r="B3027">
        <f>'[1]44'!Q3027-3</f>
        <v>55</v>
      </c>
      <c r="C3027">
        <f>'[1]44'!R3027-10</f>
        <v>526</v>
      </c>
      <c r="D3027">
        <f>'[1]44'!S3027-8</f>
        <v>156</v>
      </c>
    </row>
    <row r="3028" spans="1:4" x14ac:dyDescent="0.3">
      <c r="A3028">
        <f>'[1]44'!P3028-8</f>
        <v>254</v>
      </c>
      <c r="B3028">
        <f>'[1]44'!Q3028-3</f>
        <v>51</v>
      </c>
      <c r="C3028">
        <f>'[1]44'!R3028-10</f>
        <v>494</v>
      </c>
      <c r="D3028">
        <f>'[1]44'!S3028-8</f>
        <v>192</v>
      </c>
    </row>
    <row r="3029" spans="1:4" x14ac:dyDescent="0.3">
      <c r="A3029">
        <f>'[1]44'!P3029-8</f>
        <v>114</v>
      </c>
      <c r="B3029">
        <f>'[1]44'!Q3029-3</f>
        <v>35</v>
      </c>
      <c r="C3029">
        <f>'[1]44'!R3029-10</f>
        <v>222</v>
      </c>
      <c r="D3029">
        <f>'[1]44'!S3029-8</f>
        <v>204</v>
      </c>
    </row>
    <row r="3030" spans="1:4" x14ac:dyDescent="0.3">
      <c r="A3030">
        <f>'[1]44'!P3030-8</f>
        <v>314</v>
      </c>
      <c r="B3030">
        <f>'[1]44'!Q3030-3</f>
        <v>59</v>
      </c>
      <c r="C3030">
        <f>'[1]44'!R3030-10</f>
        <v>538</v>
      </c>
      <c r="D3030">
        <f>'[1]44'!S3030-8</f>
        <v>152</v>
      </c>
    </row>
    <row r="3031" spans="1:4" x14ac:dyDescent="0.3">
      <c r="A3031">
        <f>'[1]44'!P3031-8</f>
        <v>6</v>
      </c>
      <c r="B3031">
        <f>'[1]44'!Q3031-3</f>
        <v>-1</v>
      </c>
      <c r="C3031">
        <f>'[1]44'!R3031-10</f>
        <v>138</v>
      </c>
      <c r="D3031">
        <f>'[1]44'!S3031-8</f>
        <v>-32</v>
      </c>
    </row>
    <row r="3032" spans="1:4" x14ac:dyDescent="0.3">
      <c r="A3032">
        <f>'[1]44'!P3032-8</f>
        <v>238</v>
      </c>
      <c r="B3032">
        <f>'[1]44'!Q3032-3</f>
        <v>55</v>
      </c>
      <c r="C3032">
        <f>'[1]44'!R3032-10</f>
        <v>622</v>
      </c>
      <c r="D3032">
        <f>'[1]44'!S3032-8</f>
        <v>64</v>
      </c>
    </row>
    <row r="3033" spans="1:4" x14ac:dyDescent="0.3">
      <c r="A3033">
        <f>'[1]44'!P3033-8</f>
        <v>42</v>
      </c>
      <c r="B3033">
        <f>'[1]44'!Q3033-3</f>
        <v>15</v>
      </c>
      <c r="C3033">
        <f>'[1]44'!R3033-10</f>
        <v>94</v>
      </c>
      <c r="D3033">
        <f>'[1]44'!S3033-8</f>
        <v>-28</v>
      </c>
    </row>
    <row r="3034" spans="1:4" x14ac:dyDescent="0.3">
      <c r="A3034">
        <f>'[1]44'!P3034-8</f>
        <v>242</v>
      </c>
      <c r="B3034">
        <f>'[1]44'!Q3034-3</f>
        <v>59</v>
      </c>
      <c r="C3034">
        <f>'[1]44'!R3034-10</f>
        <v>506</v>
      </c>
      <c r="D3034">
        <f>'[1]44'!S3034-8</f>
        <v>152</v>
      </c>
    </row>
    <row r="3035" spans="1:4" x14ac:dyDescent="0.3">
      <c r="A3035">
        <f>'[1]44'!P3035-8</f>
        <v>254</v>
      </c>
      <c r="B3035">
        <f>'[1]44'!Q3035-3</f>
        <v>55</v>
      </c>
      <c r="C3035">
        <f>'[1]44'!R3035-10</f>
        <v>506</v>
      </c>
      <c r="D3035">
        <f>'[1]44'!S3035-8</f>
        <v>140</v>
      </c>
    </row>
    <row r="3036" spans="1:4" x14ac:dyDescent="0.3">
      <c r="A3036">
        <f>'[1]44'!P3036-8</f>
        <v>134</v>
      </c>
      <c r="B3036">
        <f>'[1]44'!Q3036-3</f>
        <v>35</v>
      </c>
      <c r="C3036">
        <f>'[1]44'!R3036-10</f>
        <v>250</v>
      </c>
      <c r="D3036">
        <f>'[1]44'!S3036-8</f>
        <v>228</v>
      </c>
    </row>
    <row r="3037" spans="1:4" x14ac:dyDescent="0.3">
      <c r="A3037">
        <f>'[1]44'!P3037-8</f>
        <v>122</v>
      </c>
      <c r="B3037">
        <f>'[1]44'!Q3037-3</f>
        <v>35</v>
      </c>
      <c r="C3037">
        <f>'[1]44'!R3037-10</f>
        <v>254</v>
      </c>
      <c r="D3037">
        <f>'[1]44'!S3037-8</f>
        <v>208</v>
      </c>
    </row>
    <row r="3038" spans="1:4" x14ac:dyDescent="0.3">
      <c r="A3038">
        <f>'[1]44'!P3038-8</f>
        <v>134</v>
      </c>
      <c r="B3038">
        <f>'[1]44'!Q3038-3</f>
        <v>39</v>
      </c>
      <c r="C3038">
        <f>'[1]44'!R3038-10</f>
        <v>258</v>
      </c>
      <c r="D3038">
        <f>'[1]44'!S3038-8</f>
        <v>244</v>
      </c>
    </row>
    <row r="3039" spans="1:4" x14ac:dyDescent="0.3">
      <c r="A3039">
        <f>'[1]44'!P3039-8</f>
        <v>106</v>
      </c>
      <c r="B3039">
        <f>'[1]44'!Q3039-3</f>
        <v>35</v>
      </c>
      <c r="C3039">
        <f>'[1]44'!R3039-10</f>
        <v>214</v>
      </c>
      <c r="D3039">
        <f>'[1]44'!S3039-8</f>
        <v>176</v>
      </c>
    </row>
    <row r="3040" spans="1:4" x14ac:dyDescent="0.3">
      <c r="A3040">
        <f>'[1]44'!P3040-8</f>
        <v>298</v>
      </c>
      <c r="B3040">
        <f>'[1]44'!Q3040-3</f>
        <v>59</v>
      </c>
      <c r="C3040">
        <f>'[1]44'!R3040-10</f>
        <v>478</v>
      </c>
      <c r="D3040">
        <f>'[1]44'!S3040-8</f>
        <v>148</v>
      </c>
    </row>
    <row r="3041" spans="1:4" x14ac:dyDescent="0.3">
      <c r="A3041">
        <f>'[1]44'!P3041-8</f>
        <v>246</v>
      </c>
      <c r="B3041">
        <f>'[1]44'!Q3041-3</f>
        <v>51</v>
      </c>
      <c r="C3041">
        <f>'[1]44'!R3041-10</f>
        <v>482</v>
      </c>
      <c r="D3041">
        <f>'[1]44'!S3041-8</f>
        <v>156</v>
      </c>
    </row>
    <row r="3042" spans="1:4" x14ac:dyDescent="0.3">
      <c r="A3042">
        <f>'[1]44'!P3042-8</f>
        <v>98</v>
      </c>
      <c r="B3042">
        <f>'[1]44'!Q3042-3</f>
        <v>31</v>
      </c>
      <c r="C3042">
        <f>'[1]44'!R3042-10</f>
        <v>266</v>
      </c>
      <c r="D3042">
        <f>'[1]44'!S3042-8</f>
        <v>200</v>
      </c>
    </row>
    <row r="3043" spans="1:4" x14ac:dyDescent="0.3">
      <c r="A3043">
        <f>'[1]44'!P3043-8</f>
        <v>98</v>
      </c>
      <c r="B3043">
        <f>'[1]44'!Q3043-3</f>
        <v>31</v>
      </c>
      <c r="C3043">
        <f>'[1]44'!R3043-10</f>
        <v>222</v>
      </c>
      <c r="D3043">
        <f>'[1]44'!S3043-8</f>
        <v>204</v>
      </c>
    </row>
    <row r="3044" spans="1:4" x14ac:dyDescent="0.3">
      <c r="A3044">
        <f>'[1]44'!P3044-8</f>
        <v>154</v>
      </c>
      <c r="B3044">
        <f>'[1]44'!Q3044-3</f>
        <v>39</v>
      </c>
      <c r="C3044">
        <f>'[1]44'!R3044-10</f>
        <v>222</v>
      </c>
      <c r="D3044">
        <f>'[1]44'!S3044-8</f>
        <v>188</v>
      </c>
    </row>
    <row r="3045" spans="1:4" x14ac:dyDescent="0.3">
      <c r="A3045">
        <f>'[1]44'!P3045-8</f>
        <v>130</v>
      </c>
      <c r="B3045">
        <f>'[1]44'!Q3045-3</f>
        <v>39</v>
      </c>
      <c r="C3045">
        <f>'[1]44'!R3045-10</f>
        <v>190</v>
      </c>
      <c r="D3045">
        <f>'[1]44'!S3045-8</f>
        <v>152</v>
      </c>
    </row>
    <row r="3046" spans="1:4" x14ac:dyDescent="0.3">
      <c r="A3046">
        <f>'[1]44'!P3046-8</f>
        <v>142</v>
      </c>
      <c r="B3046">
        <f>'[1]44'!Q3046-3</f>
        <v>39</v>
      </c>
      <c r="C3046">
        <f>'[1]44'!R3046-10</f>
        <v>214</v>
      </c>
      <c r="D3046">
        <f>'[1]44'!S3046-8</f>
        <v>188</v>
      </c>
    </row>
    <row r="3047" spans="1:4" x14ac:dyDescent="0.3">
      <c r="A3047">
        <f>'[1]44'!P3047-8</f>
        <v>130</v>
      </c>
      <c r="B3047">
        <f>'[1]44'!Q3047-3</f>
        <v>35</v>
      </c>
      <c r="C3047">
        <f>'[1]44'!R3047-10</f>
        <v>254</v>
      </c>
      <c r="D3047">
        <f>'[1]44'!S3047-8</f>
        <v>172</v>
      </c>
    </row>
    <row r="3048" spans="1:4" x14ac:dyDescent="0.3">
      <c r="A3048">
        <f>'[1]44'!P3048-8</f>
        <v>150</v>
      </c>
      <c r="B3048">
        <f>'[1]44'!Q3048-3</f>
        <v>35</v>
      </c>
      <c r="C3048">
        <f>'[1]44'!R3048-10</f>
        <v>198</v>
      </c>
      <c r="D3048">
        <f>'[1]44'!S3048-8</f>
        <v>192</v>
      </c>
    </row>
    <row r="3049" spans="1:4" x14ac:dyDescent="0.3">
      <c r="A3049">
        <f>'[1]44'!P3049-8</f>
        <v>326</v>
      </c>
      <c r="B3049">
        <f>'[1]44'!Q3049-3</f>
        <v>59</v>
      </c>
      <c r="C3049">
        <f>'[1]44'!R3049-10</f>
        <v>670</v>
      </c>
      <c r="D3049">
        <f>'[1]44'!S3049-8</f>
        <v>68</v>
      </c>
    </row>
    <row r="3050" spans="1:4" x14ac:dyDescent="0.3">
      <c r="A3050">
        <f>'[1]44'!P3050-8</f>
        <v>134</v>
      </c>
      <c r="B3050">
        <f>'[1]44'!Q3050-3</f>
        <v>35</v>
      </c>
      <c r="C3050">
        <f>'[1]44'!R3050-10</f>
        <v>242</v>
      </c>
      <c r="D3050">
        <f>'[1]44'!S3050-8</f>
        <v>208</v>
      </c>
    </row>
    <row r="3051" spans="1:4" x14ac:dyDescent="0.3">
      <c r="A3051">
        <f>'[1]44'!P3051-8</f>
        <v>250</v>
      </c>
      <c r="B3051">
        <f>'[1]44'!Q3051-3</f>
        <v>55</v>
      </c>
      <c r="C3051">
        <f>'[1]44'!R3051-10</f>
        <v>534</v>
      </c>
      <c r="D3051">
        <f>'[1]44'!S3051-8</f>
        <v>136</v>
      </c>
    </row>
    <row r="3052" spans="1:4" x14ac:dyDescent="0.3">
      <c r="A3052">
        <f>'[1]44'!P3052-8</f>
        <v>158</v>
      </c>
      <c r="B3052">
        <f>'[1]44'!Q3052-3</f>
        <v>39</v>
      </c>
      <c r="C3052">
        <f>'[1]44'!R3052-10</f>
        <v>234</v>
      </c>
      <c r="D3052">
        <f>'[1]44'!S3052-8</f>
        <v>172</v>
      </c>
    </row>
    <row r="3053" spans="1:4" x14ac:dyDescent="0.3">
      <c r="A3053">
        <f>'[1]44'!P3053-8</f>
        <v>222</v>
      </c>
      <c r="B3053">
        <f>'[1]44'!Q3053-3</f>
        <v>51</v>
      </c>
      <c r="C3053">
        <f>'[1]44'!R3053-10</f>
        <v>470</v>
      </c>
      <c r="D3053">
        <f>'[1]44'!S3053-8</f>
        <v>124</v>
      </c>
    </row>
    <row r="3054" spans="1:4" x14ac:dyDescent="0.3">
      <c r="A3054">
        <f>'[1]44'!P3054-8</f>
        <v>322</v>
      </c>
      <c r="B3054">
        <f>'[1]44'!Q3054-3</f>
        <v>59</v>
      </c>
      <c r="C3054">
        <f>'[1]44'!R3054-10</f>
        <v>554</v>
      </c>
      <c r="D3054">
        <f>'[1]44'!S3054-8</f>
        <v>168</v>
      </c>
    </row>
    <row r="3055" spans="1:4" x14ac:dyDescent="0.3">
      <c r="A3055">
        <f>'[1]44'!P3055-8</f>
        <v>230</v>
      </c>
      <c r="B3055">
        <f>'[1]44'!Q3055-3</f>
        <v>55</v>
      </c>
      <c r="C3055">
        <f>'[1]44'!R3055-10</f>
        <v>550</v>
      </c>
      <c r="D3055">
        <f>'[1]44'!S3055-8</f>
        <v>148</v>
      </c>
    </row>
    <row r="3056" spans="1:4" x14ac:dyDescent="0.3">
      <c r="A3056">
        <f>'[1]44'!P3056-8</f>
        <v>158</v>
      </c>
      <c r="B3056">
        <f>'[1]44'!Q3056-3</f>
        <v>39</v>
      </c>
      <c r="C3056">
        <f>'[1]44'!R3056-10</f>
        <v>206</v>
      </c>
      <c r="D3056">
        <f>'[1]44'!S3056-8</f>
        <v>164</v>
      </c>
    </row>
    <row r="3057" spans="1:4" x14ac:dyDescent="0.3">
      <c r="A3057">
        <f>'[1]44'!P3057-8</f>
        <v>338</v>
      </c>
      <c r="B3057">
        <f>'[1]44'!Q3057-3</f>
        <v>59</v>
      </c>
      <c r="C3057">
        <f>'[1]44'!R3057-10</f>
        <v>558</v>
      </c>
      <c r="D3057">
        <f>'[1]44'!S3057-8</f>
        <v>176</v>
      </c>
    </row>
    <row r="3058" spans="1:4" x14ac:dyDescent="0.3">
      <c r="A3058">
        <f>'[1]44'!P3058-8</f>
        <v>306</v>
      </c>
      <c r="B3058">
        <f>'[1]44'!Q3058-3</f>
        <v>59</v>
      </c>
      <c r="C3058">
        <f>'[1]44'!R3058-10</f>
        <v>502</v>
      </c>
      <c r="D3058">
        <f>'[1]44'!S3058-8</f>
        <v>172</v>
      </c>
    </row>
    <row r="3059" spans="1:4" x14ac:dyDescent="0.3">
      <c r="A3059">
        <f>'[1]44'!P3059-8</f>
        <v>82</v>
      </c>
      <c r="B3059">
        <f>'[1]44'!Q3059-3</f>
        <v>31</v>
      </c>
      <c r="C3059">
        <f>'[1]44'!R3059-10</f>
        <v>198</v>
      </c>
      <c r="D3059">
        <f>'[1]44'!S3059-8</f>
        <v>332</v>
      </c>
    </row>
    <row r="3060" spans="1:4" x14ac:dyDescent="0.3">
      <c r="A3060">
        <f>'[1]44'!P3060-8</f>
        <v>134</v>
      </c>
      <c r="B3060">
        <f>'[1]44'!Q3060-3</f>
        <v>39</v>
      </c>
      <c r="C3060">
        <f>'[1]44'!R3060-10</f>
        <v>190</v>
      </c>
      <c r="D3060">
        <f>'[1]44'!S3060-8</f>
        <v>140</v>
      </c>
    </row>
    <row r="3061" spans="1:4" x14ac:dyDescent="0.3">
      <c r="A3061">
        <f>'[1]44'!P3061-8</f>
        <v>294</v>
      </c>
      <c r="B3061">
        <f>'[1]44'!Q3061-3</f>
        <v>59</v>
      </c>
      <c r="C3061">
        <f>'[1]44'!R3061-10</f>
        <v>518</v>
      </c>
      <c r="D3061">
        <f>'[1]44'!S3061-8</f>
        <v>156</v>
      </c>
    </row>
    <row r="3062" spans="1:4" x14ac:dyDescent="0.3">
      <c r="A3062">
        <f>'[1]44'!P3062-8</f>
        <v>106</v>
      </c>
      <c r="B3062">
        <f>'[1]44'!Q3062-3</f>
        <v>31</v>
      </c>
      <c r="C3062">
        <f>'[1]44'!R3062-10</f>
        <v>234</v>
      </c>
      <c r="D3062">
        <f>'[1]44'!S3062-8</f>
        <v>176</v>
      </c>
    </row>
    <row r="3063" spans="1:4" x14ac:dyDescent="0.3">
      <c r="A3063">
        <f>'[1]44'!P3063-8</f>
        <v>158</v>
      </c>
      <c r="B3063">
        <f>'[1]44'!Q3063-3</f>
        <v>39</v>
      </c>
      <c r="C3063">
        <f>'[1]44'!R3063-10</f>
        <v>270</v>
      </c>
      <c r="D3063">
        <f>'[1]44'!S3063-8</f>
        <v>296</v>
      </c>
    </row>
    <row r="3064" spans="1:4" x14ac:dyDescent="0.3">
      <c r="A3064">
        <f>'[1]44'!P3064-8</f>
        <v>94</v>
      </c>
      <c r="B3064">
        <f>'[1]44'!Q3064-3</f>
        <v>31</v>
      </c>
      <c r="C3064">
        <f>'[1]44'!R3064-10</f>
        <v>194</v>
      </c>
      <c r="D3064">
        <f>'[1]44'!S3064-8</f>
        <v>188</v>
      </c>
    </row>
    <row r="3065" spans="1:4" x14ac:dyDescent="0.3">
      <c r="A3065">
        <f>'[1]44'!P3065-8</f>
        <v>118</v>
      </c>
      <c r="B3065">
        <f>'[1]44'!Q3065-3</f>
        <v>35</v>
      </c>
      <c r="C3065">
        <f>'[1]44'!R3065-10</f>
        <v>234</v>
      </c>
      <c r="D3065">
        <f>'[1]44'!S3065-8</f>
        <v>160</v>
      </c>
    </row>
    <row r="3066" spans="1:4" x14ac:dyDescent="0.3">
      <c r="A3066">
        <f>'[1]44'!P3066-8</f>
        <v>150</v>
      </c>
      <c r="B3066">
        <f>'[1]44'!Q3066-3</f>
        <v>47</v>
      </c>
      <c r="C3066">
        <f>'[1]44'!R3066-10</f>
        <v>418</v>
      </c>
      <c r="D3066">
        <f>'[1]44'!S3066-8</f>
        <v>132</v>
      </c>
    </row>
    <row r="3067" spans="1:4" x14ac:dyDescent="0.3">
      <c r="A3067">
        <f>'[1]44'!P3067-8</f>
        <v>126</v>
      </c>
      <c r="B3067">
        <f>'[1]44'!Q3067-3</f>
        <v>35</v>
      </c>
      <c r="C3067">
        <f>'[1]44'!R3067-10</f>
        <v>238</v>
      </c>
      <c r="D3067">
        <f>'[1]44'!S3067-8</f>
        <v>176</v>
      </c>
    </row>
    <row r="3068" spans="1:4" x14ac:dyDescent="0.3">
      <c r="A3068">
        <f>'[1]44'!P3068-8</f>
        <v>174</v>
      </c>
      <c r="B3068">
        <f>'[1]44'!Q3068-3</f>
        <v>43</v>
      </c>
      <c r="C3068">
        <f>'[1]44'!R3068-10</f>
        <v>254</v>
      </c>
      <c r="D3068">
        <f>'[1]44'!S3068-8</f>
        <v>252</v>
      </c>
    </row>
    <row r="3069" spans="1:4" x14ac:dyDescent="0.3">
      <c r="A3069">
        <f>'[1]44'!P3069-8</f>
        <v>130</v>
      </c>
      <c r="B3069">
        <f>'[1]44'!Q3069-3</f>
        <v>35</v>
      </c>
      <c r="C3069">
        <f>'[1]44'!R3069-10</f>
        <v>182</v>
      </c>
      <c r="D3069">
        <f>'[1]44'!S3069-8</f>
        <v>168</v>
      </c>
    </row>
    <row r="3070" spans="1:4" x14ac:dyDescent="0.3">
      <c r="A3070">
        <f>'[1]44'!P3070-8</f>
        <v>154</v>
      </c>
      <c r="B3070">
        <f>'[1]44'!Q3070-3</f>
        <v>39</v>
      </c>
      <c r="C3070">
        <f>'[1]44'!R3070-10</f>
        <v>202</v>
      </c>
      <c r="D3070">
        <f>'[1]44'!S3070-8</f>
        <v>172</v>
      </c>
    </row>
    <row r="3071" spans="1:4" x14ac:dyDescent="0.3">
      <c r="A3071">
        <f>'[1]44'!P3071-8</f>
        <v>122</v>
      </c>
      <c r="B3071">
        <f>'[1]44'!Q3071-3</f>
        <v>39</v>
      </c>
      <c r="C3071">
        <f>'[1]44'!R3071-10</f>
        <v>242</v>
      </c>
      <c r="D3071">
        <f>'[1]44'!S3071-8</f>
        <v>116</v>
      </c>
    </row>
    <row r="3072" spans="1:4" x14ac:dyDescent="0.3">
      <c r="A3072">
        <f>'[1]44'!P3072-8</f>
        <v>46</v>
      </c>
      <c r="B3072">
        <f>'[1]44'!Q3072-3</f>
        <v>15</v>
      </c>
      <c r="C3072">
        <f>'[1]44'!R3072-10</f>
        <v>138</v>
      </c>
      <c r="D3072">
        <f>'[1]44'!S3072-8</f>
        <v>-8</v>
      </c>
    </row>
    <row r="3073" spans="1:4" x14ac:dyDescent="0.3">
      <c r="A3073">
        <f>'[1]44'!P3073-8</f>
        <v>198</v>
      </c>
      <c r="B3073">
        <f>'[1]44'!Q3073-3</f>
        <v>47</v>
      </c>
      <c r="C3073">
        <f>'[1]44'!R3073-10</f>
        <v>394</v>
      </c>
      <c r="D3073">
        <f>'[1]44'!S3073-8</f>
        <v>428</v>
      </c>
    </row>
    <row r="3074" spans="1:4" x14ac:dyDescent="0.3">
      <c r="A3074">
        <f>'[1]44'!P3074-8</f>
        <v>226</v>
      </c>
      <c r="B3074">
        <f>'[1]44'!Q3074-3</f>
        <v>47</v>
      </c>
      <c r="C3074">
        <f>'[1]44'!R3074-10</f>
        <v>474</v>
      </c>
      <c r="D3074">
        <f>'[1]44'!S3074-8</f>
        <v>132</v>
      </c>
    </row>
    <row r="3075" spans="1:4" x14ac:dyDescent="0.3">
      <c r="A3075">
        <f>'[1]44'!P3075-8</f>
        <v>134</v>
      </c>
      <c r="B3075">
        <f>'[1]44'!Q3075-3</f>
        <v>47</v>
      </c>
      <c r="C3075">
        <f>'[1]44'!R3075-10</f>
        <v>374</v>
      </c>
      <c r="D3075">
        <f>'[1]44'!S3075-8</f>
        <v>316</v>
      </c>
    </row>
    <row r="3076" spans="1:4" x14ac:dyDescent="0.3">
      <c r="A3076">
        <f>'[1]44'!P3076-8</f>
        <v>154</v>
      </c>
      <c r="B3076">
        <f>'[1]44'!Q3076-3</f>
        <v>39</v>
      </c>
      <c r="C3076">
        <f>'[1]44'!R3076-10</f>
        <v>246</v>
      </c>
      <c r="D3076">
        <f>'[1]44'!S3076-8</f>
        <v>208</v>
      </c>
    </row>
    <row r="3077" spans="1:4" x14ac:dyDescent="0.3">
      <c r="A3077">
        <f>'[1]44'!P3077-8</f>
        <v>122</v>
      </c>
      <c r="B3077">
        <f>'[1]44'!Q3077-3</f>
        <v>39</v>
      </c>
      <c r="C3077">
        <f>'[1]44'!R3077-10</f>
        <v>274</v>
      </c>
      <c r="D3077">
        <f>'[1]44'!S3077-8</f>
        <v>256</v>
      </c>
    </row>
    <row r="3078" spans="1:4" x14ac:dyDescent="0.3">
      <c r="A3078">
        <f>'[1]44'!P3078-8</f>
        <v>322</v>
      </c>
      <c r="B3078">
        <f>'[1]44'!Q3078-3</f>
        <v>59</v>
      </c>
      <c r="C3078">
        <f>'[1]44'!R3078-10</f>
        <v>498</v>
      </c>
      <c r="D3078">
        <f>'[1]44'!S3078-8</f>
        <v>148</v>
      </c>
    </row>
    <row r="3079" spans="1:4" x14ac:dyDescent="0.3">
      <c r="A3079">
        <f>'[1]44'!P3079-8</f>
        <v>358</v>
      </c>
      <c r="B3079">
        <f>'[1]44'!Q3079-3</f>
        <v>59</v>
      </c>
      <c r="C3079">
        <f>'[1]44'!R3079-10</f>
        <v>654</v>
      </c>
      <c r="D3079">
        <f>'[1]44'!S3079-8</f>
        <v>92</v>
      </c>
    </row>
    <row r="3080" spans="1:4" x14ac:dyDescent="0.3">
      <c r="A3080">
        <f>'[1]44'!P3080-8</f>
        <v>118</v>
      </c>
      <c r="B3080">
        <f>'[1]44'!Q3080-3</f>
        <v>39</v>
      </c>
      <c r="C3080">
        <f>'[1]44'!R3080-10</f>
        <v>190</v>
      </c>
      <c r="D3080">
        <f>'[1]44'!S3080-8</f>
        <v>172</v>
      </c>
    </row>
    <row r="3081" spans="1:4" x14ac:dyDescent="0.3">
      <c r="A3081">
        <f>'[1]44'!P3081-8</f>
        <v>106</v>
      </c>
      <c r="B3081">
        <f>'[1]44'!Q3081-3</f>
        <v>31</v>
      </c>
      <c r="C3081">
        <f>'[1]44'!R3081-10</f>
        <v>214</v>
      </c>
      <c r="D3081">
        <f>'[1]44'!S3081-8</f>
        <v>176</v>
      </c>
    </row>
    <row r="3082" spans="1:4" x14ac:dyDescent="0.3">
      <c r="A3082">
        <f>'[1]44'!P3082-8</f>
        <v>154</v>
      </c>
      <c r="B3082">
        <f>'[1]44'!Q3082-3</f>
        <v>47</v>
      </c>
      <c r="C3082">
        <f>'[1]44'!R3082-10</f>
        <v>218</v>
      </c>
      <c r="D3082">
        <f>'[1]44'!S3082-8</f>
        <v>172</v>
      </c>
    </row>
    <row r="3083" spans="1:4" x14ac:dyDescent="0.3">
      <c r="A3083">
        <f>'[1]44'!P3083-8</f>
        <v>106</v>
      </c>
      <c r="B3083">
        <f>'[1]44'!Q3083-3</f>
        <v>47</v>
      </c>
      <c r="C3083">
        <f>'[1]44'!R3083-10</f>
        <v>270</v>
      </c>
      <c r="D3083">
        <f>'[1]44'!S3083-8</f>
        <v>112</v>
      </c>
    </row>
    <row r="3084" spans="1:4" x14ac:dyDescent="0.3">
      <c r="A3084">
        <f>'[1]44'!P3084-8</f>
        <v>254</v>
      </c>
      <c r="B3084">
        <f>'[1]44'!Q3084-3</f>
        <v>51</v>
      </c>
      <c r="C3084">
        <f>'[1]44'!R3084-10</f>
        <v>562</v>
      </c>
      <c r="D3084">
        <f>'[1]44'!S3084-8</f>
        <v>172</v>
      </c>
    </row>
    <row r="3085" spans="1:4" x14ac:dyDescent="0.3">
      <c r="A3085">
        <f>'[1]44'!P3085-8</f>
        <v>282</v>
      </c>
      <c r="B3085">
        <f>'[1]44'!Q3085-3</f>
        <v>51</v>
      </c>
      <c r="C3085">
        <f>'[1]44'!R3085-10</f>
        <v>538</v>
      </c>
      <c r="D3085">
        <f>'[1]44'!S3085-8</f>
        <v>128</v>
      </c>
    </row>
    <row r="3086" spans="1:4" x14ac:dyDescent="0.3">
      <c r="A3086">
        <f>'[1]44'!P3086-8</f>
        <v>106</v>
      </c>
      <c r="B3086">
        <f>'[1]44'!Q3086-3</f>
        <v>39</v>
      </c>
      <c r="C3086">
        <f>'[1]44'!R3086-10</f>
        <v>210</v>
      </c>
      <c r="D3086">
        <f>'[1]44'!S3086-8</f>
        <v>204</v>
      </c>
    </row>
    <row r="3087" spans="1:4" x14ac:dyDescent="0.3">
      <c r="A3087">
        <f>'[1]44'!P3087-8</f>
        <v>154</v>
      </c>
      <c r="B3087">
        <f>'[1]44'!Q3087-3</f>
        <v>35</v>
      </c>
      <c r="C3087">
        <f>'[1]44'!R3087-10</f>
        <v>210</v>
      </c>
      <c r="D3087">
        <f>'[1]44'!S3087-8</f>
        <v>156</v>
      </c>
    </row>
    <row r="3088" spans="1:4" x14ac:dyDescent="0.3">
      <c r="A3088">
        <f>'[1]44'!P3088-8</f>
        <v>66</v>
      </c>
      <c r="B3088">
        <f>'[1]44'!Q3088-3</f>
        <v>23</v>
      </c>
      <c r="C3088">
        <f>'[1]44'!R3088-10</f>
        <v>206</v>
      </c>
      <c r="D3088">
        <f>'[1]44'!S3088-8</f>
        <v>0</v>
      </c>
    </row>
    <row r="3089" spans="1:4" x14ac:dyDescent="0.3">
      <c r="A3089">
        <f>'[1]44'!P3089-8</f>
        <v>242</v>
      </c>
      <c r="B3089">
        <f>'[1]44'!Q3089-3</f>
        <v>51</v>
      </c>
      <c r="C3089">
        <f>'[1]44'!R3089-10</f>
        <v>466</v>
      </c>
      <c r="D3089">
        <f>'[1]44'!S3089-8</f>
        <v>112</v>
      </c>
    </row>
    <row r="3090" spans="1:4" x14ac:dyDescent="0.3">
      <c r="A3090">
        <f>'[1]44'!P3090-8</f>
        <v>210</v>
      </c>
      <c r="B3090">
        <f>'[1]44'!Q3090-3</f>
        <v>47</v>
      </c>
      <c r="C3090">
        <f>'[1]44'!R3090-10</f>
        <v>362</v>
      </c>
      <c r="D3090">
        <f>'[1]44'!S3090-8</f>
        <v>256</v>
      </c>
    </row>
    <row r="3091" spans="1:4" x14ac:dyDescent="0.3">
      <c r="A3091">
        <f>'[1]44'!P3091-8</f>
        <v>110</v>
      </c>
      <c r="B3091">
        <f>'[1]44'!Q3091-3</f>
        <v>35</v>
      </c>
      <c r="C3091">
        <f>'[1]44'!R3091-10</f>
        <v>222</v>
      </c>
      <c r="D3091">
        <f>'[1]44'!S3091-8</f>
        <v>204</v>
      </c>
    </row>
    <row r="3092" spans="1:4" x14ac:dyDescent="0.3">
      <c r="A3092">
        <f>'[1]44'!P3092-8</f>
        <v>306</v>
      </c>
      <c r="B3092">
        <f>'[1]44'!Q3092-3</f>
        <v>55</v>
      </c>
      <c r="C3092">
        <f>'[1]44'!R3092-10</f>
        <v>582</v>
      </c>
      <c r="D3092">
        <f>'[1]44'!S3092-8</f>
        <v>60</v>
      </c>
    </row>
    <row r="3093" spans="1:4" x14ac:dyDescent="0.3">
      <c r="A3093">
        <f>'[1]44'!P3093-8</f>
        <v>-2</v>
      </c>
      <c r="B3093">
        <f>'[1]44'!Q3093-3</f>
        <v>-9</v>
      </c>
      <c r="C3093">
        <f>'[1]44'!R3093-10</f>
        <v>126</v>
      </c>
      <c r="D3093">
        <f>'[1]44'!S3093-8</f>
        <v>-36</v>
      </c>
    </row>
    <row r="3094" spans="1:4" x14ac:dyDescent="0.3">
      <c r="A3094">
        <f>'[1]44'!P3094-8</f>
        <v>270</v>
      </c>
      <c r="B3094">
        <f>'[1]44'!Q3094-3</f>
        <v>51</v>
      </c>
      <c r="C3094">
        <f>'[1]44'!R3094-10</f>
        <v>498</v>
      </c>
      <c r="D3094">
        <f>'[1]44'!S3094-8</f>
        <v>132</v>
      </c>
    </row>
    <row r="3095" spans="1:4" x14ac:dyDescent="0.3">
      <c r="A3095">
        <f>'[1]44'!P3095-8</f>
        <v>310</v>
      </c>
      <c r="B3095">
        <f>'[1]44'!Q3095-3</f>
        <v>59</v>
      </c>
      <c r="C3095">
        <f>'[1]44'!R3095-10</f>
        <v>534</v>
      </c>
      <c r="D3095">
        <f>'[1]44'!S3095-8</f>
        <v>156</v>
      </c>
    </row>
    <row r="3096" spans="1:4" x14ac:dyDescent="0.3">
      <c r="A3096">
        <f>'[1]44'!P3096-8</f>
        <v>6</v>
      </c>
      <c r="B3096">
        <f>'[1]44'!Q3096-3</f>
        <v>-5</v>
      </c>
      <c r="C3096">
        <f>'[1]44'!R3096-10</f>
        <v>54</v>
      </c>
      <c r="D3096">
        <f>'[1]44'!S3096-8</f>
        <v>-32</v>
      </c>
    </row>
    <row r="3097" spans="1:4" x14ac:dyDescent="0.3">
      <c r="A3097">
        <f>'[1]44'!P3097-8</f>
        <v>18</v>
      </c>
      <c r="B3097">
        <f>'[1]44'!Q3097-3</f>
        <v>3</v>
      </c>
      <c r="C3097">
        <f>'[1]44'!R3097-10</f>
        <v>194</v>
      </c>
      <c r="D3097">
        <f>'[1]44'!S3097-8</f>
        <v>-16</v>
      </c>
    </row>
    <row r="3098" spans="1:4" x14ac:dyDescent="0.3">
      <c r="A3098">
        <f>'[1]44'!P3098-8</f>
        <v>50</v>
      </c>
      <c r="B3098">
        <f>'[1]44'!Q3098-3</f>
        <v>15</v>
      </c>
      <c r="C3098">
        <f>'[1]44'!R3098-10</f>
        <v>182</v>
      </c>
      <c r="D3098">
        <f>'[1]44'!S3098-8</f>
        <v>8</v>
      </c>
    </row>
    <row r="3099" spans="1:4" x14ac:dyDescent="0.3">
      <c r="A3099">
        <f>'[1]44'!P3099-8</f>
        <v>334</v>
      </c>
      <c r="B3099">
        <f>'[1]44'!Q3099-3</f>
        <v>59</v>
      </c>
      <c r="C3099">
        <f>'[1]44'!R3099-10</f>
        <v>706</v>
      </c>
      <c r="D3099">
        <f>'[1]44'!S3099-8</f>
        <v>76</v>
      </c>
    </row>
    <row r="3100" spans="1:4" x14ac:dyDescent="0.3">
      <c r="A3100">
        <f>'[1]44'!P3100-8</f>
        <v>106</v>
      </c>
      <c r="B3100">
        <f>'[1]44'!Q3100-3</f>
        <v>35</v>
      </c>
      <c r="C3100">
        <f>'[1]44'!R3100-10</f>
        <v>206</v>
      </c>
      <c r="D3100">
        <f>'[1]44'!S3100-8</f>
        <v>164</v>
      </c>
    </row>
    <row r="3101" spans="1:4" x14ac:dyDescent="0.3">
      <c r="A3101">
        <f>'[1]44'!P3101-8</f>
        <v>154</v>
      </c>
      <c r="B3101">
        <f>'[1]44'!Q3101-3</f>
        <v>39</v>
      </c>
      <c r="C3101">
        <f>'[1]44'!R3101-10</f>
        <v>190</v>
      </c>
      <c r="D3101">
        <f>'[1]44'!S3101-8</f>
        <v>128</v>
      </c>
    </row>
    <row r="3102" spans="1:4" x14ac:dyDescent="0.3">
      <c r="A3102">
        <f>'[1]44'!P3102-8</f>
        <v>302</v>
      </c>
      <c r="B3102">
        <f>'[1]44'!Q3102-3</f>
        <v>55</v>
      </c>
      <c r="C3102">
        <f>'[1]44'!R3102-10</f>
        <v>622</v>
      </c>
      <c r="D3102">
        <f>'[1]44'!S3102-8</f>
        <v>76</v>
      </c>
    </row>
    <row r="3103" spans="1:4" x14ac:dyDescent="0.3">
      <c r="A3103">
        <f>'[1]44'!P3103-8</f>
        <v>134</v>
      </c>
      <c r="B3103">
        <f>'[1]44'!Q3103-3</f>
        <v>35</v>
      </c>
      <c r="C3103">
        <f>'[1]44'!R3103-10</f>
        <v>178</v>
      </c>
      <c r="D3103">
        <f>'[1]44'!S3103-8</f>
        <v>176</v>
      </c>
    </row>
    <row r="3104" spans="1:4" x14ac:dyDescent="0.3">
      <c r="A3104">
        <f>'[1]44'!P3104-8</f>
        <v>30</v>
      </c>
      <c r="B3104">
        <f>'[1]44'!Q3104-3</f>
        <v>7</v>
      </c>
      <c r="C3104">
        <f>'[1]44'!R3104-10</f>
        <v>178</v>
      </c>
      <c r="D3104">
        <f>'[1]44'!S3104-8</f>
        <v>-24</v>
      </c>
    </row>
    <row r="3105" spans="1:4" x14ac:dyDescent="0.3">
      <c r="A3105">
        <f>'[1]44'!P3105-8</f>
        <v>250</v>
      </c>
      <c r="B3105">
        <f>'[1]44'!Q3105-3</f>
        <v>51</v>
      </c>
      <c r="C3105">
        <f>'[1]44'!R3105-10</f>
        <v>482</v>
      </c>
      <c r="D3105">
        <f>'[1]44'!S3105-8</f>
        <v>148</v>
      </c>
    </row>
    <row r="3106" spans="1:4" x14ac:dyDescent="0.3">
      <c r="A3106">
        <f>'[1]44'!P3106-8</f>
        <v>126</v>
      </c>
      <c r="B3106">
        <f>'[1]44'!Q3106-3</f>
        <v>31</v>
      </c>
      <c r="C3106">
        <f>'[1]44'!R3106-10</f>
        <v>162</v>
      </c>
      <c r="D3106">
        <f>'[1]44'!S3106-8</f>
        <v>112</v>
      </c>
    </row>
    <row r="3107" spans="1:4" x14ac:dyDescent="0.3">
      <c r="A3107">
        <f>'[1]44'!P3107-8</f>
        <v>310</v>
      </c>
      <c r="B3107">
        <f>'[1]44'!Q3107-3</f>
        <v>55</v>
      </c>
      <c r="C3107">
        <f>'[1]44'!R3107-10</f>
        <v>486</v>
      </c>
      <c r="D3107">
        <f>'[1]44'!S3107-8</f>
        <v>160</v>
      </c>
    </row>
    <row r="3108" spans="1:4" x14ac:dyDescent="0.3">
      <c r="A3108">
        <f>'[1]44'!P3108-8</f>
        <v>6</v>
      </c>
      <c r="B3108">
        <f>'[1]44'!Q3108-3</f>
        <v>-5</v>
      </c>
      <c r="C3108">
        <f>'[1]44'!R3108-10</f>
        <v>126</v>
      </c>
      <c r="D3108">
        <f>'[1]44'!S3108-8</f>
        <v>-20</v>
      </c>
    </row>
    <row r="3109" spans="1:4" x14ac:dyDescent="0.3">
      <c r="A3109">
        <f>'[1]44'!P3109-8</f>
        <v>138</v>
      </c>
      <c r="B3109">
        <f>'[1]44'!Q3109-3</f>
        <v>35</v>
      </c>
      <c r="C3109">
        <f>'[1]44'!R3109-10</f>
        <v>182</v>
      </c>
      <c r="D3109">
        <f>'[1]44'!S3109-8</f>
        <v>184</v>
      </c>
    </row>
    <row r="3110" spans="1:4" x14ac:dyDescent="0.3">
      <c r="A3110">
        <f>'[1]44'!P3110-8</f>
        <v>322</v>
      </c>
      <c r="B3110">
        <f>'[1]44'!Q3110-3</f>
        <v>59</v>
      </c>
      <c r="C3110">
        <f>'[1]44'!R3110-10</f>
        <v>550</v>
      </c>
      <c r="D3110">
        <f>'[1]44'!S3110-8</f>
        <v>184</v>
      </c>
    </row>
    <row r="3111" spans="1:4" x14ac:dyDescent="0.3">
      <c r="A3111">
        <f>'[1]44'!P3111-8</f>
        <v>106</v>
      </c>
      <c r="B3111">
        <f>'[1]44'!Q3111-3</f>
        <v>35</v>
      </c>
      <c r="C3111">
        <f>'[1]44'!R3111-10</f>
        <v>234</v>
      </c>
      <c r="D3111">
        <f>'[1]44'!S3111-8</f>
        <v>196</v>
      </c>
    </row>
    <row r="3112" spans="1:4" x14ac:dyDescent="0.3">
      <c r="A3112">
        <f>'[1]44'!P3112-8</f>
        <v>302</v>
      </c>
      <c r="B3112">
        <f>'[1]44'!Q3112-3</f>
        <v>63</v>
      </c>
      <c r="C3112">
        <f>'[1]44'!R3112-10</f>
        <v>570</v>
      </c>
      <c r="D3112">
        <f>'[1]44'!S3112-8</f>
        <v>164</v>
      </c>
    </row>
    <row r="3113" spans="1:4" x14ac:dyDescent="0.3">
      <c r="A3113">
        <f>'[1]44'!P3113-8</f>
        <v>110</v>
      </c>
      <c r="B3113">
        <f>'[1]44'!Q3113-3</f>
        <v>31</v>
      </c>
      <c r="C3113">
        <f>'[1]44'!R3113-10</f>
        <v>174</v>
      </c>
      <c r="D3113">
        <f>'[1]44'!S3113-8</f>
        <v>156</v>
      </c>
    </row>
    <row r="3114" spans="1:4" x14ac:dyDescent="0.3">
      <c r="A3114">
        <f>'[1]44'!P3114-8</f>
        <v>282</v>
      </c>
      <c r="B3114">
        <f>'[1]44'!Q3114-3</f>
        <v>51</v>
      </c>
      <c r="C3114">
        <f>'[1]44'!R3114-10</f>
        <v>498</v>
      </c>
      <c r="D3114">
        <f>'[1]44'!S3114-8</f>
        <v>148</v>
      </c>
    </row>
    <row r="3115" spans="1:4" x14ac:dyDescent="0.3">
      <c r="A3115">
        <f>'[1]44'!P3115-8</f>
        <v>254</v>
      </c>
      <c r="B3115">
        <f>'[1]44'!Q3115-3</f>
        <v>59</v>
      </c>
      <c r="C3115">
        <f>'[1]44'!R3115-10</f>
        <v>482</v>
      </c>
      <c r="D3115">
        <f>'[1]44'!S3115-8</f>
        <v>220</v>
      </c>
    </row>
    <row r="3116" spans="1:4" x14ac:dyDescent="0.3">
      <c r="A3116">
        <f>'[1]44'!P3116-8</f>
        <v>-2</v>
      </c>
      <c r="B3116">
        <f>'[1]44'!Q3116-3</f>
        <v>-13</v>
      </c>
      <c r="C3116">
        <f>'[1]44'!R3116-10</f>
        <v>134</v>
      </c>
      <c r="D3116">
        <f>'[1]44'!S3116-8</f>
        <v>-40</v>
      </c>
    </row>
    <row r="3117" spans="1:4" x14ac:dyDescent="0.3">
      <c r="A3117">
        <f>'[1]44'!P3117-8</f>
        <v>130</v>
      </c>
      <c r="B3117">
        <f>'[1]44'!Q3117-3</f>
        <v>35</v>
      </c>
      <c r="C3117">
        <f>'[1]44'!R3117-10</f>
        <v>242</v>
      </c>
      <c r="D3117">
        <f>'[1]44'!S3117-8</f>
        <v>248</v>
      </c>
    </row>
    <row r="3118" spans="1:4" x14ac:dyDescent="0.3">
      <c r="A3118">
        <f>'[1]44'!P3118-8</f>
        <v>102</v>
      </c>
      <c r="B3118">
        <f>'[1]44'!Q3118-3</f>
        <v>31</v>
      </c>
      <c r="C3118">
        <f>'[1]44'!R3118-10</f>
        <v>202</v>
      </c>
      <c r="D3118">
        <f>'[1]44'!S3118-8</f>
        <v>148</v>
      </c>
    </row>
    <row r="3119" spans="1:4" x14ac:dyDescent="0.3">
      <c r="A3119">
        <f>'[1]44'!P3119-8</f>
        <v>110</v>
      </c>
      <c r="B3119">
        <f>'[1]44'!Q3119-3</f>
        <v>31</v>
      </c>
      <c r="C3119">
        <f>'[1]44'!R3119-10</f>
        <v>238</v>
      </c>
      <c r="D3119">
        <f>'[1]44'!S3119-8</f>
        <v>184</v>
      </c>
    </row>
    <row r="3120" spans="1:4" x14ac:dyDescent="0.3">
      <c r="A3120">
        <f>'[1]44'!P3120-8</f>
        <v>330</v>
      </c>
      <c r="B3120">
        <f>'[1]44'!Q3120-3</f>
        <v>63</v>
      </c>
      <c r="C3120">
        <f>'[1]44'!R3120-10</f>
        <v>686</v>
      </c>
      <c r="D3120">
        <f>'[1]44'!S3120-8</f>
        <v>80</v>
      </c>
    </row>
    <row r="3121" spans="1:4" x14ac:dyDescent="0.3">
      <c r="A3121">
        <f>'[1]44'!P3121-8</f>
        <v>102</v>
      </c>
      <c r="B3121">
        <f>'[1]44'!Q3121-3</f>
        <v>31</v>
      </c>
      <c r="C3121">
        <f>'[1]44'!R3121-10</f>
        <v>218</v>
      </c>
      <c r="D3121">
        <f>'[1]44'!S3121-8</f>
        <v>252</v>
      </c>
    </row>
    <row r="3122" spans="1:4" x14ac:dyDescent="0.3">
      <c r="A3122">
        <f>'[1]44'!P3122-8</f>
        <v>106</v>
      </c>
      <c r="B3122">
        <f>'[1]44'!Q3122-3</f>
        <v>35</v>
      </c>
      <c r="C3122">
        <f>'[1]44'!R3122-10</f>
        <v>178</v>
      </c>
      <c r="D3122">
        <f>'[1]44'!S3122-8</f>
        <v>192</v>
      </c>
    </row>
    <row r="3123" spans="1:4" x14ac:dyDescent="0.3">
      <c r="A3123">
        <f>'[1]44'!P3123-8</f>
        <v>158</v>
      </c>
      <c r="B3123">
        <f>'[1]44'!Q3123-3</f>
        <v>39</v>
      </c>
      <c r="C3123">
        <f>'[1]44'!R3123-10</f>
        <v>222</v>
      </c>
      <c r="D3123">
        <f>'[1]44'!S3123-8</f>
        <v>172</v>
      </c>
    </row>
    <row r="3124" spans="1:4" x14ac:dyDescent="0.3">
      <c r="A3124">
        <f>'[1]44'!P3124-8</f>
        <v>6</v>
      </c>
      <c r="B3124">
        <f>'[1]44'!Q3124-3</f>
        <v>-5</v>
      </c>
      <c r="C3124">
        <f>'[1]44'!R3124-10</f>
        <v>110</v>
      </c>
      <c r="D3124">
        <f>'[1]44'!S3124-8</f>
        <v>-40</v>
      </c>
    </row>
    <row r="3125" spans="1:4" x14ac:dyDescent="0.3">
      <c r="A3125">
        <f>'[1]44'!P3125-8</f>
        <v>246</v>
      </c>
      <c r="B3125">
        <f>'[1]44'!Q3125-3</f>
        <v>47</v>
      </c>
      <c r="C3125">
        <f>'[1]44'!R3125-10</f>
        <v>494</v>
      </c>
      <c r="D3125">
        <f>'[1]44'!S3125-8</f>
        <v>144</v>
      </c>
    </row>
    <row r="3126" spans="1:4" x14ac:dyDescent="0.3">
      <c r="A3126">
        <f>'[1]44'!P3126-8</f>
        <v>182</v>
      </c>
      <c r="B3126">
        <f>'[1]44'!Q3126-3</f>
        <v>51</v>
      </c>
      <c r="C3126">
        <f>'[1]44'!R3126-10</f>
        <v>554</v>
      </c>
      <c r="D3126">
        <f>'[1]44'!S3126-8</f>
        <v>132</v>
      </c>
    </row>
    <row r="3127" spans="1:4" x14ac:dyDescent="0.3">
      <c r="A3127">
        <f>'[1]44'!P3127-8</f>
        <v>38</v>
      </c>
      <c r="B3127">
        <f>'[1]44'!Q3127-3</f>
        <v>15</v>
      </c>
      <c r="C3127">
        <f>'[1]44'!R3127-10</f>
        <v>118</v>
      </c>
      <c r="D3127">
        <f>'[1]44'!S3127-8</f>
        <v>-32</v>
      </c>
    </row>
    <row r="3128" spans="1:4" x14ac:dyDescent="0.3">
      <c r="A3128">
        <f>'[1]44'!P3128-8</f>
        <v>298</v>
      </c>
      <c r="B3128">
        <f>'[1]44'!Q3128-3</f>
        <v>55</v>
      </c>
      <c r="C3128">
        <f>'[1]44'!R3128-10</f>
        <v>562</v>
      </c>
      <c r="D3128">
        <f>'[1]44'!S3128-8</f>
        <v>168</v>
      </c>
    </row>
    <row r="3129" spans="1:4" x14ac:dyDescent="0.3">
      <c r="A3129">
        <f>'[1]44'!P3129-8</f>
        <v>150</v>
      </c>
      <c r="B3129">
        <f>'[1]44'!Q3129-3</f>
        <v>39</v>
      </c>
      <c r="C3129">
        <f>'[1]44'!R3129-10</f>
        <v>194</v>
      </c>
      <c r="D3129">
        <f>'[1]44'!S3129-8</f>
        <v>208</v>
      </c>
    </row>
    <row r="3130" spans="1:4" x14ac:dyDescent="0.3">
      <c r="A3130">
        <f>'[1]44'!P3130-8</f>
        <v>158</v>
      </c>
      <c r="B3130">
        <f>'[1]44'!Q3130-3</f>
        <v>39</v>
      </c>
      <c r="C3130">
        <f>'[1]44'!R3130-10</f>
        <v>214</v>
      </c>
      <c r="D3130">
        <f>'[1]44'!S3130-8</f>
        <v>176</v>
      </c>
    </row>
    <row r="3131" spans="1:4" x14ac:dyDescent="0.3">
      <c r="A3131">
        <f>'[1]44'!P3131-8</f>
        <v>22</v>
      </c>
      <c r="B3131">
        <f>'[1]44'!Q3131-3</f>
        <v>11</v>
      </c>
      <c r="C3131">
        <f>'[1]44'!R3131-10</f>
        <v>218</v>
      </c>
      <c r="D3131">
        <f>'[1]44'!S3131-8</f>
        <v>28</v>
      </c>
    </row>
    <row r="3132" spans="1:4" x14ac:dyDescent="0.3">
      <c r="A3132">
        <f>'[1]44'!P3132-8</f>
        <v>194</v>
      </c>
      <c r="B3132">
        <f>'[1]44'!Q3132-3</f>
        <v>47</v>
      </c>
      <c r="C3132">
        <f>'[1]44'!R3132-10</f>
        <v>326</v>
      </c>
      <c r="D3132">
        <f>'[1]44'!S3132-8</f>
        <v>376</v>
      </c>
    </row>
    <row r="3133" spans="1:4" x14ac:dyDescent="0.3">
      <c r="A3133">
        <f>'[1]44'!P3133-8</f>
        <v>130</v>
      </c>
      <c r="B3133">
        <f>'[1]44'!Q3133-3</f>
        <v>35</v>
      </c>
      <c r="C3133">
        <f>'[1]44'!R3133-10</f>
        <v>190</v>
      </c>
      <c r="D3133">
        <f>'[1]44'!S3133-8</f>
        <v>148</v>
      </c>
    </row>
    <row r="3134" spans="1:4" x14ac:dyDescent="0.3">
      <c r="A3134">
        <f>'[1]44'!P3134-8</f>
        <v>194</v>
      </c>
      <c r="B3134">
        <f>'[1]44'!Q3134-3</f>
        <v>47</v>
      </c>
      <c r="C3134">
        <f>'[1]44'!R3134-10</f>
        <v>466</v>
      </c>
      <c r="D3134">
        <f>'[1]44'!S3134-8</f>
        <v>120</v>
      </c>
    </row>
    <row r="3135" spans="1:4" x14ac:dyDescent="0.3">
      <c r="A3135">
        <f>'[1]44'!P3135-8</f>
        <v>194</v>
      </c>
      <c r="B3135">
        <f>'[1]44'!Q3135-3</f>
        <v>43</v>
      </c>
      <c r="C3135">
        <f>'[1]44'!R3135-10</f>
        <v>226</v>
      </c>
      <c r="D3135">
        <f>'[1]44'!S3135-8</f>
        <v>276</v>
      </c>
    </row>
    <row r="3136" spans="1:4" x14ac:dyDescent="0.3">
      <c r="A3136">
        <f>'[1]44'!P3136-8</f>
        <v>10</v>
      </c>
      <c r="B3136">
        <f>'[1]44'!Q3136-3</f>
        <v>3</v>
      </c>
      <c r="C3136">
        <f>'[1]44'!R3136-10</f>
        <v>174</v>
      </c>
      <c r="D3136">
        <f>'[1]44'!S3136-8</f>
        <v>-16</v>
      </c>
    </row>
    <row r="3137" spans="1:4" x14ac:dyDescent="0.3">
      <c r="A3137">
        <f>'[1]44'!P3137-8</f>
        <v>118</v>
      </c>
      <c r="B3137">
        <f>'[1]44'!Q3137-3</f>
        <v>35</v>
      </c>
      <c r="C3137">
        <f>'[1]44'!R3137-10</f>
        <v>250</v>
      </c>
      <c r="D3137">
        <f>'[1]44'!S3137-8</f>
        <v>196</v>
      </c>
    </row>
    <row r="3138" spans="1:4" x14ac:dyDescent="0.3">
      <c r="A3138">
        <f>'[1]44'!P3138-8</f>
        <v>258</v>
      </c>
      <c r="B3138">
        <f>'[1]44'!Q3138-3</f>
        <v>51</v>
      </c>
      <c r="C3138">
        <f>'[1]44'!R3138-10</f>
        <v>502</v>
      </c>
      <c r="D3138">
        <f>'[1]44'!S3138-8</f>
        <v>132</v>
      </c>
    </row>
    <row r="3139" spans="1:4" x14ac:dyDescent="0.3">
      <c r="A3139">
        <f>'[1]44'!P3139-8</f>
        <v>118</v>
      </c>
      <c r="B3139">
        <f>'[1]44'!Q3139-3</f>
        <v>35</v>
      </c>
      <c r="C3139">
        <f>'[1]44'!R3139-10</f>
        <v>162</v>
      </c>
      <c r="D3139">
        <f>'[1]44'!S3139-8</f>
        <v>172</v>
      </c>
    </row>
    <row r="3140" spans="1:4" x14ac:dyDescent="0.3">
      <c r="A3140">
        <f>'[1]44'!P3140-8</f>
        <v>294</v>
      </c>
      <c r="B3140">
        <f>'[1]44'!Q3140-3</f>
        <v>55</v>
      </c>
      <c r="C3140">
        <f>'[1]44'!R3140-10</f>
        <v>566</v>
      </c>
      <c r="D3140">
        <f>'[1]44'!S3140-8</f>
        <v>184</v>
      </c>
    </row>
    <row r="3141" spans="1:4" x14ac:dyDescent="0.3">
      <c r="A3141">
        <f>'[1]44'!P3141-8</f>
        <v>118</v>
      </c>
      <c r="B3141">
        <f>'[1]44'!Q3141-3</f>
        <v>35</v>
      </c>
      <c r="C3141">
        <f>'[1]44'!R3141-10</f>
        <v>210</v>
      </c>
      <c r="D3141">
        <f>'[1]44'!S3141-8</f>
        <v>152</v>
      </c>
    </row>
    <row r="3142" spans="1:4" x14ac:dyDescent="0.3">
      <c r="A3142">
        <f>'[1]44'!P3142-8</f>
        <v>130</v>
      </c>
      <c r="B3142">
        <f>'[1]44'!Q3142-3</f>
        <v>39</v>
      </c>
      <c r="C3142">
        <f>'[1]44'!R3142-10</f>
        <v>198</v>
      </c>
      <c r="D3142">
        <f>'[1]44'!S3142-8</f>
        <v>176</v>
      </c>
    </row>
    <row r="3143" spans="1:4" x14ac:dyDescent="0.3">
      <c r="A3143">
        <f>'[1]44'!P3143-8</f>
        <v>298</v>
      </c>
      <c r="B3143">
        <f>'[1]44'!Q3143-3</f>
        <v>55</v>
      </c>
      <c r="C3143">
        <f>'[1]44'!R3143-10</f>
        <v>526</v>
      </c>
      <c r="D3143">
        <f>'[1]44'!S3143-8</f>
        <v>164</v>
      </c>
    </row>
    <row r="3144" spans="1:4" x14ac:dyDescent="0.3">
      <c r="A3144">
        <f>'[1]44'!P3144-8</f>
        <v>134</v>
      </c>
      <c r="B3144">
        <f>'[1]44'!Q3144-3</f>
        <v>39</v>
      </c>
      <c r="C3144">
        <f>'[1]44'!R3144-10</f>
        <v>198</v>
      </c>
      <c r="D3144">
        <f>'[1]44'!S3144-8</f>
        <v>184</v>
      </c>
    </row>
    <row r="3145" spans="1:4" x14ac:dyDescent="0.3">
      <c r="A3145">
        <f>'[1]44'!P3145-8</f>
        <v>242</v>
      </c>
      <c r="B3145">
        <f>'[1]44'!Q3145-3</f>
        <v>55</v>
      </c>
      <c r="C3145">
        <f>'[1]44'!R3145-10</f>
        <v>498</v>
      </c>
      <c r="D3145">
        <f>'[1]44'!S3145-8</f>
        <v>124</v>
      </c>
    </row>
    <row r="3146" spans="1:4" x14ac:dyDescent="0.3">
      <c r="A3146">
        <f>'[1]44'!P3146-8</f>
        <v>130</v>
      </c>
      <c r="B3146">
        <f>'[1]44'!Q3146-3</f>
        <v>39</v>
      </c>
      <c r="C3146">
        <f>'[1]44'!R3146-10</f>
        <v>190</v>
      </c>
      <c r="D3146">
        <f>'[1]44'!S3146-8</f>
        <v>156</v>
      </c>
    </row>
    <row r="3147" spans="1:4" x14ac:dyDescent="0.3">
      <c r="A3147">
        <f>'[1]44'!P3147-8</f>
        <v>158</v>
      </c>
      <c r="B3147">
        <f>'[1]44'!Q3147-3</f>
        <v>39</v>
      </c>
      <c r="C3147">
        <f>'[1]44'!R3147-10</f>
        <v>234</v>
      </c>
      <c r="D3147">
        <f>'[1]44'!S3147-8</f>
        <v>188</v>
      </c>
    </row>
    <row r="3148" spans="1:4" x14ac:dyDescent="0.3">
      <c r="A3148">
        <f>'[1]44'!P3148-8</f>
        <v>2</v>
      </c>
      <c r="B3148">
        <f>'[1]44'!Q3148-3</f>
        <v>-13</v>
      </c>
      <c r="C3148">
        <f>'[1]44'!R3148-10</f>
        <v>54</v>
      </c>
      <c r="D3148">
        <f>'[1]44'!S3148-8</f>
        <v>-40</v>
      </c>
    </row>
    <row r="3149" spans="1:4" x14ac:dyDescent="0.3">
      <c r="A3149">
        <f>'[1]44'!P3149-8</f>
        <v>218</v>
      </c>
      <c r="B3149">
        <f>'[1]44'!Q3149-3</f>
        <v>59</v>
      </c>
      <c r="C3149">
        <f>'[1]44'!R3149-10</f>
        <v>474</v>
      </c>
      <c r="D3149">
        <f>'[1]44'!S3149-8</f>
        <v>144</v>
      </c>
    </row>
    <row r="3150" spans="1:4" x14ac:dyDescent="0.3">
      <c r="A3150">
        <f>'[1]44'!P3150-8</f>
        <v>186</v>
      </c>
      <c r="B3150">
        <f>'[1]44'!Q3150-3</f>
        <v>43</v>
      </c>
      <c r="C3150">
        <f>'[1]44'!R3150-10</f>
        <v>382</v>
      </c>
      <c r="D3150">
        <f>'[1]44'!S3150-8</f>
        <v>108</v>
      </c>
    </row>
    <row r="3151" spans="1:4" x14ac:dyDescent="0.3">
      <c r="A3151">
        <f>'[1]44'!P3151-8</f>
        <v>98</v>
      </c>
      <c r="B3151">
        <f>'[1]44'!Q3151-3</f>
        <v>35</v>
      </c>
      <c r="C3151">
        <f>'[1]44'!R3151-10</f>
        <v>230</v>
      </c>
      <c r="D3151">
        <f>'[1]44'!S3151-8</f>
        <v>172</v>
      </c>
    </row>
    <row r="3152" spans="1:4" x14ac:dyDescent="0.3">
      <c r="A3152">
        <f>'[1]44'!P3152-8</f>
        <v>270</v>
      </c>
      <c r="B3152">
        <f>'[1]44'!Q3152-3</f>
        <v>55</v>
      </c>
      <c r="C3152">
        <f>'[1]44'!R3152-10</f>
        <v>502</v>
      </c>
      <c r="D3152">
        <f>'[1]44'!S3152-8</f>
        <v>232</v>
      </c>
    </row>
    <row r="3153" spans="1:4" x14ac:dyDescent="0.3">
      <c r="A3153">
        <f>'[1]44'!P3153-8</f>
        <v>130</v>
      </c>
      <c r="B3153">
        <f>'[1]44'!Q3153-3</f>
        <v>35</v>
      </c>
      <c r="C3153">
        <f>'[1]44'!R3153-10</f>
        <v>262</v>
      </c>
      <c r="D3153">
        <f>'[1]44'!S3153-8</f>
        <v>248</v>
      </c>
    </row>
    <row r="3154" spans="1:4" x14ac:dyDescent="0.3">
      <c r="A3154">
        <f>'[1]44'!P3154-8</f>
        <v>242</v>
      </c>
      <c r="B3154">
        <f>'[1]44'!Q3154-3</f>
        <v>59</v>
      </c>
      <c r="C3154">
        <f>'[1]44'!R3154-10</f>
        <v>518</v>
      </c>
      <c r="D3154">
        <f>'[1]44'!S3154-8</f>
        <v>108</v>
      </c>
    </row>
    <row r="3155" spans="1:4" x14ac:dyDescent="0.3">
      <c r="A3155">
        <f>'[1]44'!P3155-8</f>
        <v>258</v>
      </c>
      <c r="B3155">
        <f>'[1]44'!Q3155-3</f>
        <v>55</v>
      </c>
      <c r="C3155">
        <f>'[1]44'!R3155-10</f>
        <v>494</v>
      </c>
      <c r="D3155">
        <f>'[1]44'!S3155-8</f>
        <v>132</v>
      </c>
    </row>
    <row r="3156" spans="1:4" x14ac:dyDescent="0.3">
      <c r="A3156">
        <f>'[1]44'!P3156-8</f>
        <v>142</v>
      </c>
      <c r="B3156">
        <f>'[1]44'!Q3156-3</f>
        <v>51</v>
      </c>
      <c r="C3156">
        <f>'[1]44'!R3156-10</f>
        <v>242</v>
      </c>
      <c r="D3156">
        <f>'[1]44'!S3156-8</f>
        <v>224</v>
      </c>
    </row>
    <row r="3157" spans="1:4" x14ac:dyDescent="0.3">
      <c r="A3157">
        <f>'[1]44'!P3157-8</f>
        <v>326</v>
      </c>
      <c r="B3157">
        <f>'[1]44'!Q3157-3</f>
        <v>63</v>
      </c>
      <c r="C3157">
        <f>'[1]44'!R3157-10</f>
        <v>674</v>
      </c>
      <c r="D3157">
        <f>'[1]44'!S3157-8</f>
        <v>80</v>
      </c>
    </row>
    <row r="3158" spans="1:4" x14ac:dyDescent="0.3">
      <c r="A3158">
        <f>'[1]44'!P3158-8</f>
        <v>262</v>
      </c>
      <c r="B3158">
        <f>'[1]44'!Q3158-3</f>
        <v>47</v>
      </c>
      <c r="C3158">
        <f>'[1]44'!R3158-10</f>
        <v>482</v>
      </c>
      <c r="D3158">
        <f>'[1]44'!S3158-8</f>
        <v>140</v>
      </c>
    </row>
    <row r="3159" spans="1:4" x14ac:dyDescent="0.3">
      <c r="A3159">
        <f>'[1]44'!P3159-8</f>
        <v>142</v>
      </c>
      <c r="B3159">
        <f>'[1]44'!Q3159-3</f>
        <v>43</v>
      </c>
      <c r="C3159">
        <f>'[1]44'!R3159-10</f>
        <v>202</v>
      </c>
      <c r="D3159">
        <f>'[1]44'!S3159-8</f>
        <v>172</v>
      </c>
    </row>
    <row r="3160" spans="1:4" x14ac:dyDescent="0.3">
      <c r="A3160">
        <f>'[1]44'!P3160-8</f>
        <v>226</v>
      </c>
      <c r="B3160">
        <f>'[1]44'!Q3160-3</f>
        <v>51</v>
      </c>
      <c r="C3160">
        <f>'[1]44'!R3160-10</f>
        <v>422</v>
      </c>
      <c r="D3160">
        <f>'[1]44'!S3160-8</f>
        <v>104</v>
      </c>
    </row>
    <row r="3161" spans="1:4" x14ac:dyDescent="0.3">
      <c r="A3161">
        <f>'[1]44'!P3161-8</f>
        <v>266</v>
      </c>
      <c r="B3161">
        <f>'[1]44'!Q3161-3</f>
        <v>59</v>
      </c>
      <c r="C3161">
        <f>'[1]44'!R3161-10</f>
        <v>586</v>
      </c>
      <c r="D3161">
        <f>'[1]44'!S3161-8</f>
        <v>132</v>
      </c>
    </row>
    <row r="3162" spans="1:4" x14ac:dyDescent="0.3">
      <c r="A3162">
        <f>'[1]44'!P3162-8</f>
        <v>158</v>
      </c>
      <c r="B3162">
        <f>'[1]44'!Q3162-3</f>
        <v>39</v>
      </c>
      <c r="C3162">
        <f>'[1]44'!R3162-10</f>
        <v>214</v>
      </c>
      <c r="D3162">
        <f>'[1]44'!S3162-8</f>
        <v>168</v>
      </c>
    </row>
    <row r="3163" spans="1:4" x14ac:dyDescent="0.3">
      <c r="A3163">
        <f>'[1]44'!P3163-8</f>
        <v>250</v>
      </c>
      <c r="B3163">
        <f>'[1]44'!Q3163-3</f>
        <v>55</v>
      </c>
      <c r="C3163">
        <f>'[1]44'!R3163-10</f>
        <v>462</v>
      </c>
      <c r="D3163">
        <f>'[1]44'!S3163-8</f>
        <v>112</v>
      </c>
    </row>
    <row r="3164" spans="1:4" x14ac:dyDescent="0.3">
      <c r="A3164">
        <f>'[1]44'!P3164-8</f>
        <v>282</v>
      </c>
      <c r="B3164">
        <f>'[1]44'!Q3164-3</f>
        <v>51</v>
      </c>
      <c r="C3164">
        <f>'[1]44'!R3164-10</f>
        <v>486</v>
      </c>
      <c r="D3164">
        <f>'[1]44'!S3164-8</f>
        <v>140</v>
      </c>
    </row>
    <row r="3165" spans="1:4" x14ac:dyDescent="0.3">
      <c r="A3165">
        <f>'[1]44'!P3165-8</f>
        <v>254</v>
      </c>
      <c r="B3165">
        <f>'[1]44'!Q3165-3</f>
        <v>51</v>
      </c>
      <c r="C3165">
        <f>'[1]44'!R3165-10</f>
        <v>494</v>
      </c>
      <c r="D3165">
        <f>'[1]44'!S3165-8</f>
        <v>136</v>
      </c>
    </row>
    <row r="3166" spans="1:4" x14ac:dyDescent="0.3">
      <c r="A3166">
        <f>'[1]44'!P3166-8</f>
        <v>226</v>
      </c>
      <c r="B3166">
        <f>'[1]44'!Q3166-3</f>
        <v>47</v>
      </c>
      <c r="C3166">
        <f>'[1]44'!R3166-10</f>
        <v>442</v>
      </c>
      <c r="D3166">
        <f>'[1]44'!S3166-8</f>
        <v>128</v>
      </c>
    </row>
    <row r="3167" spans="1:4" x14ac:dyDescent="0.3">
      <c r="A3167">
        <f>'[1]44'!P3167-8</f>
        <v>262</v>
      </c>
      <c r="B3167">
        <f>'[1]44'!Q3167-3</f>
        <v>55</v>
      </c>
      <c r="C3167">
        <f>'[1]44'!R3167-10</f>
        <v>474</v>
      </c>
      <c r="D3167">
        <f>'[1]44'!S3167-8</f>
        <v>156</v>
      </c>
    </row>
    <row r="3168" spans="1:4" x14ac:dyDescent="0.3">
      <c r="A3168">
        <f>'[1]44'!P3168-8</f>
        <v>46</v>
      </c>
      <c r="B3168">
        <f>'[1]44'!Q3168-3</f>
        <v>15</v>
      </c>
      <c r="C3168">
        <f>'[1]44'!R3168-10</f>
        <v>198</v>
      </c>
      <c r="D3168">
        <f>'[1]44'!S3168-8</f>
        <v>-8</v>
      </c>
    </row>
    <row r="3169" spans="1:4" x14ac:dyDescent="0.3">
      <c r="A3169">
        <f>'[1]44'!P3169-8</f>
        <v>190</v>
      </c>
      <c r="B3169">
        <f>'[1]44'!Q3169-3</f>
        <v>51</v>
      </c>
      <c r="C3169">
        <f>'[1]44'!R3169-10</f>
        <v>478</v>
      </c>
      <c r="D3169">
        <f>'[1]44'!S3169-8</f>
        <v>132</v>
      </c>
    </row>
    <row r="3170" spans="1:4" x14ac:dyDescent="0.3">
      <c r="A3170">
        <f>'[1]44'!P3170-8</f>
        <v>142</v>
      </c>
      <c r="B3170">
        <f>'[1]44'!Q3170-3</f>
        <v>39</v>
      </c>
      <c r="C3170">
        <f>'[1]44'!R3170-10</f>
        <v>186</v>
      </c>
      <c r="D3170">
        <f>'[1]44'!S3170-8</f>
        <v>132</v>
      </c>
    </row>
    <row r="3171" spans="1:4" x14ac:dyDescent="0.3">
      <c r="A3171">
        <f>'[1]44'!P3171-8</f>
        <v>138</v>
      </c>
      <c r="B3171">
        <f>'[1]44'!Q3171-3</f>
        <v>35</v>
      </c>
      <c r="C3171">
        <f>'[1]44'!R3171-10</f>
        <v>210</v>
      </c>
      <c r="D3171">
        <f>'[1]44'!S3171-8</f>
        <v>164</v>
      </c>
    </row>
    <row r="3172" spans="1:4" x14ac:dyDescent="0.3">
      <c r="A3172">
        <f>'[1]44'!P3172-8</f>
        <v>154</v>
      </c>
      <c r="B3172">
        <f>'[1]44'!Q3172-3</f>
        <v>39</v>
      </c>
      <c r="C3172">
        <f>'[1]44'!R3172-10</f>
        <v>226</v>
      </c>
      <c r="D3172">
        <f>'[1]44'!S3172-8</f>
        <v>180</v>
      </c>
    </row>
    <row r="3173" spans="1:4" x14ac:dyDescent="0.3">
      <c r="A3173">
        <f>'[1]44'!P3173-8</f>
        <v>278</v>
      </c>
      <c r="B3173">
        <f>'[1]44'!Q3173-3</f>
        <v>59</v>
      </c>
      <c r="C3173">
        <f>'[1]44'!R3173-10</f>
        <v>510</v>
      </c>
      <c r="D3173">
        <f>'[1]44'!S3173-8</f>
        <v>152</v>
      </c>
    </row>
    <row r="3174" spans="1:4" x14ac:dyDescent="0.3">
      <c r="A3174">
        <f>'[1]44'!P3174-8</f>
        <v>158</v>
      </c>
      <c r="B3174">
        <f>'[1]44'!Q3174-3</f>
        <v>43</v>
      </c>
      <c r="C3174">
        <f>'[1]44'!R3174-10</f>
        <v>278</v>
      </c>
      <c r="D3174">
        <f>'[1]44'!S3174-8</f>
        <v>200</v>
      </c>
    </row>
    <row r="3175" spans="1:4" x14ac:dyDescent="0.3">
      <c r="A3175">
        <f>'[1]44'!P3175-8</f>
        <v>162</v>
      </c>
      <c r="B3175">
        <f>'[1]44'!Q3175-3</f>
        <v>47</v>
      </c>
      <c r="C3175">
        <f>'[1]44'!R3175-10</f>
        <v>502</v>
      </c>
      <c r="D3175">
        <f>'[1]44'!S3175-8</f>
        <v>108</v>
      </c>
    </row>
    <row r="3176" spans="1:4" x14ac:dyDescent="0.3">
      <c r="A3176">
        <f>'[1]44'!P3176-8</f>
        <v>78</v>
      </c>
      <c r="B3176">
        <f>'[1]44'!Q3176-3</f>
        <v>71</v>
      </c>
      <c r="C3176">
        <f>'[1]44'!R3176-10</f>
        <v>494</v>
      </c>
      <c r="D3176">
        <f>'[1]44'!S3176-8</f>
        <v>80</v>
      </c>
    </row>
    <row r="3177" spans="1:4" x14ac:dyDescent="0.3">
      <c r="A3177">
        <f>'[1]44'!P3177-8</f>
        <v>174</v>
      </c>
      <c r="B3177">
        <f>'[1]44'!Q3177-3</f>
        <v>43</v>
      </c>
      <c r="C3177">
        <f>'[1]44'!R3177-10</f>
        <v>306</v>
      </c>
      <c r="D3177">
        <f>'[1]44'!S3177-8</f>
        <v>232</v>
      </c>
    </row>
    <row r="3178" spans="1:4" x14ac:dyDescent="0.3">
      <c r="A3178">
        <f>'[1]44'!P3178-8</f>
        <v>314</v>
      </c>
      <c r="B3178">
        <f>'[1]44'!Q3178-3</f>
        <v>55</v>
      </c>
      <c r="C3178">
        <f>'[1]44'!R3178-10</f>
        <v>454</v>
      </c>
      <c r="D3178">
        <f>'[1]44'!S3178-8</f>
        <v>164</v>
      </c>
    </row>
    <row r="3179" spans="1:4" x14ac:dyDescent="0.3">
      <c r="A3179">
        <f>'[1]44'!P3179-8</f>
        <v>154</v>
      </c>
      <c r="B3179">
        <f>'[1]44'!Q3179-3</f>
        <v>39</v>
      </c>
      <c r="C3179">
        <f>'[1]44'!R3179-10</f>
        <v>202</v>
      </c>
      <c r="D3179">
        <f>'[1]44'!S3179-8</f>
        <v>180</v>
      </c>
    </row>
    <row r="3180" spans="1:4" x14ac:dyDescent="0.3">
      <c r="A3180">
        <f>'[1]44'!P3180-8</f>
        <v>102</v>
      </c>
      <c r="B3180">
        <f>'[1]44'!Q3180-3</f>
        <v>31</v>
      </c>
      <c r="C3180">
        <f>'[1]44'!R3180-10</f>
        <v>194</v>
      </c>
      <c r="D3180">
        <f>'[1]44'!S3180-8</f>
        <v>128</v>
      </c>
    </row>
    <row r="3181" spans="1:4" x14ac:dyDescent="0.3">
      <c r="A3181">
        <f>'[1]44'!P3181-8</f>
        <v>170</v>
      </c>
      <c r="B3181">
        <f>'[1]44'!Q3181-3</f>
        <v>43</v>
      </c>
      <c r="C3181">
        <f>'[1]44'!R3181-10</f>
        <v>134</v>
      </c>
      <c r="D3181">
        <f>'[1]44'!S3181-8</f>
        <v>160</v>
      </c>
    </row>
    <row r="3182" spans="1:4" x14ac:dyDescent="0.3">
      <c r="A3182">
        <f>'[1]44'!P3182-8</f>
        <v>322</v>
      </c>
      <c r="B3182">
        <f>'[1]44'!Q3182-3</f>
        <v>55</v>
      </c>
      <c r="C3182">
        <f>'[1]44'!R3182-10</f>
        <v>486</v>
      </c>
      <c r="D3182">
        <f>'[1]44'!S3182-8</f>
        <v>148</v>
      </c>
    </row>
    <row r="3183" spans="1:4" x14ac:dyDescent="0.3">
      <c r="A3183">
        <f>'[1]44'!P3183-8</f>
        <v>334</v>
      </c>
      <c r="B3183">
        <f>'[1]44'!Q3183-3</f>
        <v>55</v>
      </c>
      <c r="C3183">
        <f>'[1]44'!R3183-10</f>
        <v>526</v>
      </c>
      <c r="D3183">
        <f>'[1]44'!S3183-8</f>
        <v>132</v>
      </c>
    </row>
    <row r="3184" spans="1:4" x14ac:dyDescent="0.3">
      <c r="A3184">
        <f>'[1]44'!P3184-8</f>
        <v>234</v>
      </c>
      <c r="B3184">
        <f>'[1]44'!Q3184-3</f>
        <v>47</v>
      </c>
      <c r="C3184">
        <f>'[1]44'!R3184-10</f>
        <v>430</v>
      </c>
      <c r="D3184">
        <f>'[1]44'!S3184-8</f>
        <v>104</v>
      </c>
    </row>
    <row r="3185" spans="1:4" x14ac:dyDescent="0.3">
      <c r="A3185">
        <f>'[1]44'!P3185-8</f>
        <v>242</v>
      </c>
      <c r="B3185">
        <f>'[1]44'!Q3185-3</f>
        <v>47</v>
      </c>
      <c r="C3185">
        <f>'[1]44'!R3185-10</f>
        <v>486</v>
      </c>
      <c r="D3185">
        <f>'[1]44'!S3185-8</f>
        <v>148</v>
      </c>
    </row>
    <row r="3186" spans="1:4" x14ac:dyDescent="0.3">
      <c r="A3186">
        <f>'[1]44'!P3186-8</f>
        <v>154</v>
      </c>
      <c r="B3186">
        <f>'[1]44'!Q3186-3</f>
        <v>39</v>
      </c>
      <c r="C3186">
        <f>'[1]44'!R3186-10</f>
        <v>198</v>
      </c>
      <c r="D3186">
        <f>'[1]44'!S3186-8</f>
        <v>168</v>
      </c>
    </row>
    <row r="3187" spans="1:4" x14ac:dyDescent="0.3">
      <c r="A3187">
        <f>'[1]44'!P3187-8</f>
        <v>306</v>
      </c>
      <c r="B3187">
        <f>'[1]44'!Q3187-3</f>
        <v>55</v>
      </c>
      <c r="C3187">
        <f>'[1]44'!R3187-10</f>
        <v>522</v>
      </c>
      <c r="D3187">
        <f>'[1]44'!S3187-8</f>
        <v>148</v>
      </c>
    </row>
    <row r="3188" spans="1:4" x14ac:dyDescent="0.3">
      <c r="A3188">
        <f>'[1]44'!P3188-8</f>
        <v>182</v>
      </c>
      <c r="B3188">
        <f>'[1]44'!Q3188-3</f>
        <v>43</v>
      </c>
      <c r="C3188">
        <f>'[1]44'!R3188-10</f>
        <v>226</v>
      </c>
      <c r="D3188">
        <f>'[1]44'!S3188-8</f>
        <v>180</v>
      </c>
    </row>
    <row r="3189" spans="1:4" x14ac:dyDescent="0.3">
      <c r="A3189">
        <f>'[1]44'!P3189-8</f>
        <v>182</v>
      </c>
      <c r="B3189">
        <f>'[1]44'!Q3189-3</f>
        <v>51</v>
      </c>
      <c r="C3189">
        <f>'[1]44'!R3189-10</f>
        <v>406</v>
      </c>
      <c r="D3189">
        <f>'[1]44'!S3189-8</f>
        <v>440</v>
      </c>
    </row>
    <row r="3190" spans="1:4" x14ac:dyDescent="0.3">
      <c r="A3190">
        <f>'[1]44'!P3190-8</f>
        <v>254</v>
      </c>
      <c r="B3190">
        <f>'[1]44'!Q3190-3</f>
        <v>51</v>
      </c>
      <c r="C3190">
        <f>'[1]44'!R3190-10</f>
        <v>494</v>
      </c>
      <c r="D3190">
        <f>'[1]44'!S3190-8</f>
        <v>112</v>
      </c>
    </row>
    <row r="3191" spans="1:4" x14ac:dyDescent="0.3">
      <c r="A3191">
        <f>'[1]44'!P3191-8</f>
        <v>246</v>
      </c>
      <c r="B3191">
        <f>'[1]44'!Q3191-3</f>
        <v>51</v>
      </c>
      <c r="C3191">
        <f>'[1]44'!R3191-10</f>
        <v>550</v>
      </c>
      <c r="D3191">
        <f>'[1]44'!S3191-8</f>
        <v>152</v>
      </c>
    </row>
    <row r="3192" spans="1:4" x14ac:dyDescent="0.3">
      <c r="A3192">
        <f>'[1]44'!P3192-8</f>
        <v>118</v>
      </c>
      <c r="B3192">
        <f>'[1]44'!Q3192-3</f>
        <v>31</v>
      </c>
      <c r="C3192">
        <f>'[1]44'!R3192-10</f>
        <v>242</v>
      </c>
      <c r="D3192">
        <f>'[1]44'!S3192-8</f>
        <v>168</v>
      </c>
    </row>
    <row r="3193" spans="1:4" x14ac:dyDescent="0.3">
      <c r="A3193">
        <f>'[1]44'!P3193-8</f>
        <v>338</v>
      </c>
      <c r="B3193">
        <f>'[1]44'!Q3193-3</f>
        <v>59</v>
      </c>
      <c r="C3193">
        <f>'[1]44'!R3193-10</f>
        <v>494</v>
      </c>
      <c r="D3193">
        <f>'[1]44'!S3193-8</f>
        <v>188</v>
      </c>
    </row>
    <row r="3194" spans="1:4" x14ac:dyDescent="0.3">
      <c r="A3194">
        <f>'[1]44'!P3194-8</f>
        <v>246</v>
      </c>
      <c r="B3194">
        <f>'[1]44'!Q3194-3</f>
        <v>55</v>
      </c>
      <c r="C3194">
        <f>'[1]44'!R3194-10</f>
        <v>490</v>
      </c>
      <c r="D3194">
        <f>'[1]44'!S3194-8</f>
        <v>116</v>
      </c>
    </row>
    <row r="3195" spans="1:4" x14ac:dyDescent="0.3">
      <c r="A3195">
        <f>'[1]44'!P3195-8</f>
        <v>254</v>
      </c>
      <c r="B3195">
        <f>'[1]44'!Q3195-3</f>
        <v>55</v>
      </c>
      <c r="C3195">
        <f>'[1]44'!R3195-10</f>
        <v>446</v>
      </c>
      <c r="D3195">
        <f>'[1]44'!S3195-8</f>
        <v>96</v>
      </c>
    </row>
    <row r="3196" spans="1:4" x14ac:dyDescent="0.3">
      <c r="A3196">
        <f>'[1]44'!P3196-8</f>
        <v>266</v>
      </c>
      <c r="B3196">
        <f>'[1]44'!Q3196-3</f>
        <v>55</v>
      </c>
      <c r="C3196">
        <f>'[1]44'!R3196-10</f>
        <v>558</v>
      </c>
      <c r="D3196">
        <f>'[1]44'!S3196-8</f>
        <v>160</v>
      </c>
    </row>
    <row r="3197" spans="1:4" x14ac:dyDescent="0.3">
      <c r="A3197">
        <f>'[1]44'!P3197-8</f>
        <v>250</v>
      </c>
      <c r="B3197">
        <f>'[1]44'!Q3197-3</f>
        <v>51</v>
      </c>
      <c r="C3197">
        <f>'[1]44'!R3197-10</f>
        <v>474</v>
      </c>
      <c r="D3197">
        <f>'[1]44'!S3197-8</f>
        <v>96</v>
      </c>
    </row>
    <row r="3198" spans="1:4" x14ac:dyDescent="0.3">
      <c r="A3198">
        <f>'[1]44'!P3198-8</f>
        <v>294</v>
      </c>
      <c r="B3198">
        <f>'[1]44'!Q3198-3</f>
        <v>59</v>
      </c>
      <c r="C3198">
        <f>'[1]44'!R3198-10</f>
        <v>538</v>
      </c>
      <c r="D3198">
        <f>'[1]44'!S3198-8</f>
        <v>172</v>
      </c>
    </row>
    <row r="3199" spans="1:4" x14ac:dyDescent="0.3">
      <c r="A3199">
        <f>'[1]44'!P3199-8</f>
        <v>222</v>
      </c>
      <c r="B3199">
        <f>'[1]44'!Q3199-3</f>
        <v>59</v>
      </c>
      <c r="C3199">
        <f>'[1]44'!R3199-10</f>
        <v>522</v>
      </c>
      <c r="D3199">
        <f>'[1]44'!S3199-8</f>
        <v>140</v>
      </c>
    </row>
    <row r="3200" spans="1:4" x14ac:dyDescent="0.3">
      <c r="A3200">
        <f>'[1]44'!P3200-8</f>
        <v>138</v>
      </c>
      <c r="B3200">
        <f>'[1]44'!Q3200-3</f>
        <v>35</v>
      </c>
      <c r="C3200">
        <f>'[1]44'!R3200-10</f>
        <v>230</v>
      </c>
      <c r="D3200">
        <f>'[1]44'!S3200-8</f>
        <v>176</v>
      </c>
    </row>
    <row r="3201" spans="1:4" x14ac:dyDescent="0.3">
      <c r="A3201">
        <f>'[1]44'!P3201-8</f>
        <v>198</v>
      </c>
      <c r="B3201">
        <f>'[1]44'!Q3201-3</f>
        <v>47</v>
      </c>
      <c r="C3201">
        <f>'[1]44'!R3201-10</f>
        <v>514</v>
      </c>
      <c r="D3201">
        <f>'[1]44'!S3201-8</f>
        <v>104</v>
      </c>
    </row>
    <row r="3202" spans="1:4" x14ac:dyDescent="0.3">
      <c r="A3202">
        <f>'[1]44'!P3202-8</f>
        <v>334</v>
      </c>
      <c r="B3202">
        <f>'[1]44'!Q3202-3</f>
        <v>59</v>
      </c>
      <c r="C3202">
        <f>'[1]44'!R3202-10</f>
        <v>554</v>
      </c>
      <c r="D3202">
        <f>'[1]44'!S3202-8</f>
        <v>172</v>
      </c>
    </row>
    <row r="3203" spans="1:4" x14ac:dyDescent="0.3">
      <c r="A3203">
        <f>'[1]44'!P3203-8</f>
        <v>230</v>
      </c>
      <c r="B3203">
        <f>'[1]44'!Q3203-3</f>
        <v>51</v>
      </c>
      <c r="C3203">
        <f>'[1]44'!R3203-10</f>
        <v>506</v>
      </c>
      <c r="D3203">
        <f>'[1]44'!S3203-8</f>
        <v>124</v>
      </c>
    </row>
    <row r="3204" spans="1:4" x14ac:dyDescent="0.3">
      <c r="A3204">
        <f>'[1]44'!P3204-8</f>
        <v>142</v>
      </c>
      <c r="B3204">
        <f>'[1]44'!Q3204-3</f>
        <v>39</v>
      </c>
      <c r="C3204">
        <f>'[1]44'!R3204-10</f>
        <v>186</v>
      </c>
      <c r="D3204">
        <f>'[1]44'!S3204-8</f>
        <v>136</v>
      </c>
    </row>
    <row r="3205" spans="1:4" x14ac:dyDescent="0.3">
      <c r="A3205">
        <f>'[1]44'!P3205-8</f>
        <v>214</v>
      </c>
      <c r="B3205">
        <f>'[1]44'!Q3205-3</f>
        <v>51</v>
      </c>
      <c r="C3205">
        <f>'[1]44'!R3205-10</f>
        <v>418</v>
      </c>
      <c r="D3205">
        <f>'[1]44'!S3205-8</f>
        <v>88</v>
      </c>
    </row>
    <row r="3206" spans="1:4" x14ac:dyDescent="0.3">
      <c r="A3206">
        <f>'[1]44'!P3206-8</f>
        <v>150</v>
      </c>
      <c r="B3206">
        <f>'[1]44'!Q3206-3</f>
        <v>43</v>
      </c>
      <c r="C3206">
        <f>'[1]44'!R3206-10</f>
        <v>374</v>
      </c>
      <c r="D3206">
        <f>'[1]44'!S3206-8</f>
        <v>484</v>
      </c>
    </row>
    <row r="3207" spans="1:4" x14ac:dyDescent="0.3">
      <c r="A3207">
        <f>'[1]44'!P3207-8</f>
        <v>162</v>
      </c>
      <c r="B3207">
        <f>'[1]44'!Q3207-3</f>
        <v>39</v>
      </c>
      <c r="C3207">
        <f>'[1]44'!R3207-10</f>
        <v>230</v>
      </c>
      <c r="D3207">
        <f>'[1]44'!S3207-8</f>
        <v>196</v>
      </c>
    </row>
    <row r="3208" spans="1:4" x14ac:dyDescent="0.3">
      <c r="A3208">
        <f>'[1]44'!P3208-8</f>
        <v>218</v>
      </c>
      <c r="B3208">
        <f>'[1]44'!Q3208-3</f>
        <v>47</v>
      </c>
      <c r="C3208">
        <f>'[1]44'!R3208-10</f>
        <v>510</v>
      </c>
      <c r="D3208">
        <f>'[1]44'!S3208-8</f>
        <v>172</v>
      </c>
    </row>
    <row r="3209" spans="1:4" x14ac:dyDescent="0.3">
      <c r="A3209">
        <f>'[1]44'!P3209-8</f>
        <v>134</v>
      </c>
      <c r="B3209">
        <f>'[1]44'!Q3209-3</f>
        <v>35</v>
      </c>
      <c r="C3209">
        <f>'[1]44'!R3209-10</f>
        <v>146</v>
      </c>
      <c r="D3209">
        <f>'[1]44'!S3209-8</f>
        <v>164</v>
      </c>
    </row>
    <row r="3210" spans="1:4" x14ac:dyDescent="0.3">
      <c r="A3210">
        <f>'[1]44'!P3210-8</f>
        <v>302</v>
      </c>
      <c r="B3210">
        <f>'[1]44'!Q3210-3</f>
        <v>59</v>
      </c>
      <c r="C3210">
        <f>'[1]44'!R3210-10</f>
        <v>542</v>
      </c>
      <c r="D3210">
        <f>'[1]44'!S3210-8</f>
        <v>160</v>
      </c>
    </row>
    <row r="3211" spans="1:4" x14ac:dyDescent="0.3">
      <c r="A3211">
        <f>'[1]44'!P3211-8</f>
        <v>222</v>
      </c>
      <c r="B3211">
        <f>'[1]44'!Q3211-3</f>
        <v>51</v>
      </c>
      <c r="C3211">
        <f>'[1]44'!R3211-10</f>
        <v>502</v>
      </c>
      <c r="D3211">
        <f>'[1]44'!S3211-8</f>
        <v>132</v>
      </c>
    </row>
    <row r="3212" spans="1:4" x14ac:dyDescent="0.3">
      <c r="A3212">
        <f>'[1]44'!P3212-8</f>
        <v>290</v>
      </c>
      <c r="B3212">
        <f>'[1]44'!Q3212-3</f>
        <v>55</v>
      </c>
      <c r="C3212">
        <f>'[1]44'!R3212-10</f>
        <v>630</v>
      </c>
      <c r="D3212">
        <f>'[1]44'!S3212-8</f>
        <v>56</v>
      </c>
    </row>
    <row r="3213" spans="1:4" x14ac:dyDescent="0.3">
      <c r="A3213">
        <f>'[1]44'!P3213-8</f>
        <v>250</v>
      </c>
      <c r="B3213">
        <f>'[1]44'!Q3213-3</f>
        <v>51</v>
      </c>
      <c r="C3213">
        <f>'[1]44'!R3213-10</f>
        <v>526</v>
      </c>
      <c r="D3213">
        <f>'[1]44'!S3213-8</f>
        <v>164</v>
      </c>
    </row>
    <row r="3214" spans="1:4" x14ac:dyDescent="0.3">
      <c r="A3214">
        <f>'[1]44'!P3214-8</f>
        <v>50</v>
      </c>
      <c r="B3214">
        <f>'[1]44'!Q3214-3</f>
        <v>19</v>
      </c>
      <c r="C3214">
        <f>'[1]44'!R3214-10</f>
        <v>202</v>
      </c>
      <c r="D3214">
        <f>'[1]44'!S3214-8</f>
        <v>-12</v>
      </c>
    </row>
    <row r="3215" spans="1:4" x14ac:dyDescent="0.3">
      <c r="A3215">
        <f>'[1]44'!P3215-8</f>
        <v>154</v>
      </c>
      <c r="B3215">
        <f>'[1]44'!Q3215-3</f>
        <v>39</v>
      </c>
      <c r="C3215">
        <f>'[1]44'!R3215-10</f>
        <v>214</v>
      </c>
      <c r="D3215">
        <f>'[1]44'!S3215-8</f>
        <v>180</v>
      </c>
    </row>
    <row r="3216" spans="1:4" x14ac:dyDescent="0.3">
      <c r="A3216">
        <f>'[1]44'!P3216-8</f>
        <v>254</v>
      </c>
      <c r="B3216">
        <f>'[1]44'!Q3216-3</f>
        <v>55</v>
      </c>
      <c r="C3216">
        <f>'[1]44'!R3216-10</f>
        <v>486</v>
      </c>
      <c r="D3216">
        <f>'[1]44'!S3216-8</f>
        <v>120</v>
      </c>
    </row>
    <row r="3217" spans="1:4" x14ac:dyDescent="0.3">
      <c r="A3217">
        <f>'[1]44'!P3217-8</f>
        <v>366</v>
      </c>
      <c r="B3217">
        <f>'[1]44'!Q3217-3</f>
        <v>63</v>
      </c>
      <c r="C3217">
        <f>'[1]44'!R3217-10</f>
        <v>666</v>
      </c>
      <c r="D3217">
        <f>'[1]44'!S3217-8</f>
        <v>76</v>
      </c>
    </row>
    <row r="3218" spans="1:4" x14ac:dyDescent="0.3">
      <c r="A3218">
        <f>'[1]44'!P3218-8</f>
        <v>250</v>
      </c>
      <c r="B3218">
        <f>'[1]44'!Q3218-3</f>
        <v>59</v>
      </c>
      <c r="C3218">
        <f>'[1]44'!R3218-10</f>
        <v>630</v>
      </c>
      <c r="D3218">
        <f>'[1]44'!S3218-8</f>
        <v>80</v>
      </c>
    </row>
    <row r="3219" spans="1:4" x14ac:dyDescent="0.3">
      <c r="A3219">
        <f>'[1]44'!P3219-8</f>
        <v>302</v>
      </c>
      <c r="B3219">
        <f>'[1]44'!Q3219-3</f>
        <v>59</v>
      </c>
      <c r="C3219">
        <f>'[1]44'!R3219-10</f>
        <v>546</v>
      </c>
      <c r="D3219">
        <f>'[1]44'!S3219-8</f>
        <v>180</v>
      </c>
    </row>
    <row r="3220" spans="1:4" x14ac:dyDescent="0.3">
      <c r="A3220">
        <f>'[1]44'!P3220-8</f>
        <v>238</v>
      </c>
      <c r="B3220">
        <f>'[1]44'!Q3220-3</f>
        <v>47</v>
      </c>
      <c r="C3220">
        <f>'[1]44'!R3220-10</f>
        <v>482</v>
      </c>
      <c r="D3220">
        <f>'[1]44'!S3220-8</f>
        <v>104</v>
      </c>
    </row>
    <row r="3221" spans="1:4" x14ac:dyDescent="0.3">
      <c r="A3221">
        <f>'[1]44'!P3221-8</f>
        <v>262</v>
      </c>
      <c r="B3221">
        <f>'[1]44'!Q3221-3</f>
        <v>51</v>
      </c>
      <c r="C3221">
        <f>'[1]44'!R3221-10</f>
        <v>498</v>
      </c>
      <c r="D3221">
        <f>'[1]44'!S3221-8</f>
        <v>124</v>
      </c>
    </row>
    <row r="3222" spans="1:4" x14ac:dyDescent="0.3">
      <c r="A3222">
        <f>'[1]44'!P3222-8</f>
        <v>138</v>
      </c>
      <c r="B3222">
        <f>'[1]44'!Q3222-3</f>
        <v>39</v>
      </c>
      <c r="C3222">
        <f>'[1]44'!R3222-10</f>
        <v>214</v>
      </c>
      <c r="D3222">
        <f>'[1]44'!S3222-8</f>
        <v>152</v>
      </c>
    </row>
    <row r="3223" spans="1:4" x14ac:dyDescent="0.3">
      <c r="A3223">
        <f>'[1]44'!P3223-8</f>
        <v>122</v>
      </c>
      <c r="B3223">
        <f>'[1]44'!Q3223-3</f>
        <v>35</v>
      </c>
      <c r="C3223">
        <f>'[1]44'!R3223-10</f>
        <v>182</v>
      </c>
      <c r="D3223">
        <f>'[1]44'!S3223-8</f>
        <v>144</v>
      </c>
    </row>
    <row r="3224" spans="1:4" x14ac:dyDescent="0.3">
      <c r="A3224">
        <f>'[1]44'!P3224-8</f>
        <v>254</v>
      </c>
      <c r="B3224">
        <f>'[1]44'!Q3224-3</f>
        <v>55</v>
      </c>
      <c r="C3224">
        <f>'[1]44'!R3224-10</f>
        <v>462</v>
      </c>
      <c r="D3224">
        <f>'[1]44'!S3224-8</f>
        <v>112</v>
      </c>
    </row>
    <row r="3225" spans="1:4" x14ac:dyDescent="0.3">
      <c r="A3225">
        <f>'[1]44'!P3225-8</f>
        <v>290</v>
      </c>
      <c r="B3225">
        <f>'[1]44'!Q3225-3</f>
        <v>59</v>
      </c>
      <c r="C3225">
        <f>'[1]44'!R3225-10</f>
        <v>530</v>
      </c>
      <c r="D3225">
        <f>'[1]44'!S3225-8</f>
        <v>164</v>
      </c>
    </row>
    <row r="3226" spans="1:4" x14ac:dyDescent="0.3">
      <c r="A3226">
        <f>'[1]44'!P3226-8</f>
        <v>258</v>
      </c>
      <c r="B3226">
        <f>'[1]44'!Q3226-3</f>
        <v>59</v>
      </c>
      <c r="C3226">
        <f>'[1]44'!R3226-10</f>
        <v>550</v>
      </c>
      <c r="D3226">
        <f>'[1]44'!S3226-8</f>
        <v>176</v>
      </c>
    </row>
    <row r="3227" spans="1:4" x14ac:dyDescent="0.3">
      <c r="A3227">
        <f>'[1]44'!P3227-8</f>
        <v>130</v>
      </c>
      <c r="B3227">
        <f>'[1]44'!Q3227-3</f>
        <v>35</v>
      </c>
      <c r="C3227">
        <f>'[1]44'!R3227-10</f>
        <v>210</v>
      </c>
      <c r="D3227">
        <f>'[1]44'!S3227-8</f>
        <v>152</v>
      </c>
    </row>
    <row r="3228" spans="1:4" x14ac:dyDescent="0.3">
      <c r="A3228">
        <f>'[1]44'!P3228-8</f>
        <v>142</v>
      </c>
      <c r="B3228">
        <f>'[1]44'!Q3228-3</f>
        <v>35</v>
      </c>
      <c r="C3228">
        <f>'[1]44'!R3228-10</f>
        <v>230</v>
      </c>
      <c r="D3228">
        <f>'[1]44'!S3228-8</f>
        <v>144</v>
      </c>
    </row>
    <row r="3229" spans="1:4" x14ac:dyDescent="0.3">
      <c r="A3229">
        <f>'[1]44'!P3229-8</f>
        <v>162</v>
      </c>
      <c r="B3229">
        <f>'[1]44'!Q3229-3</f>
        <v>43</v>
      </c>
      <c r="C3229">
        <f>'[1]44'!R3229-10</f>
        <v>214</v>
      </c>
      <c r="D3229">
        <f>'[1]44'!S3229-8</f>
        <v>204</v>
      </c>
    </row>
    <row r="3230" spans="1:4" x14ac:dyDescent="0.3">
      <c r="A3230">
        <f>'[1]44'!P3230-8</f>
        <v>370</v>
      </c>
      <c r="B3230">
        <f>'[1]44'!Q3230-3</f>
        <v>63</v>
      </c>
      <c r="C3230">
        <f>'[1]44'!R3230-10</f>
        <v>718</v>
      </c>
      <c r="D3230">
        <f>'[1]44'!S3230-8</f>
        <v>80</v>
      </c>
    </row>
    <row r="3231" spans="1:4" x14ac:dyDescent="0.3">
      <c r="A3231">
        <f>'[1]44'!P3231-8</f>
        <v>130</v>
      </c>
      <c r="B3231">
        <f>'[1]44'!Q3231-3</f>
        <v>35</v>
      </c>
      <c r="C3231">
        <f>'[1]44'!R3231-10</f>
        <v>210</v>
      </c>
      <c r="D3231">
        <f>'[1]44'!S3231-8</f>
        <v>128</v>
      </c>
    </row>
    <row r="3232" spans="1:4" x14ac:dyDescent="0.3">
      <c r="A3232">
        <f>'[1]44'!P3232-8</f>
        <v>122</v>
      </c>
      <c r="B3232">
        <f>'[1]44'!Q3232-3</f>
        <v>35</v>
      </c>
      <c r="C3232">
        <f>'[1]44'!R3232-10</f>
        <v>194</v>
      </c>
      <c r="D3232">
        <f>'[1]44'!S3232-8</f>
        <v>148</v>
      </c>
    </row>
    <row r="3233" spans="1:4" x14ac:dyDescent="0.3">
      <c r="A3233">
        <f>'[1]44'!P3233-8</f>
        <v>130</v>
      </c>
      <c r="B3233">
        <f>'[1]44'!Q3233-3</f>
        <v>39</v>
      </c>
      <c r="C3233">
        <f>'[1]44'!R3233-10</f>
        <v>230</v>
      </c>
      <c r="D3233">
        <f>'[1]44'!S3233-8</f>
        <v>156</v>
      </c>
    </row>
    <row r="3234" spans="1:4" x14ac:dyDescent="0.3">
      <c r="A3234">
        <f>'[1]44'!P3234-8</f>
        <v>10</v>
      </c>
      <c r="B3234">
        <f>'[1]44'!Q3234-3</f>
        <v>-1</v>
      </c>
      <c r="C3234">
        <f>'[1]44'!R3234-10</f>
        <v>138</v>
      </c>
      <c r="D3234">
        <f>'[1]44'!S3234-8</f>
        <v>-20</v>
      </c>
    </row>
    <row r="3235" spans="1:4" x14ac:dyDescent="0.3">
      <c r="A3235">
        <f>'[1]44'!P3235-8</f>
        <v>302</v>
      </c>
      <c r="B3235">
        <f>'[1]44'!Q3235-3</f>
        <v>59</v>
      </c>
      <c r="C3235">
        <f>'[1]44'!R3235-10</f>
        <v>530</v>
      </c>
      <c r="D3235">
        <f>'[1]44'!S3235-8</f>
        <v>176</v>
      </c>
    </row>
    <row r="3236" spans="1:4" x14ac:dyDescent="0.3">
      <c r="A3236">
        <f>'[1]44'!P3236-8</f>
        <v>270</v>
      </c>
      <c r="B3236">
        <f>'[1]44'!Q3236-3</f>
        <v>51</v>
      </c>
      <c r="C3236">
        <f>'[1]44'!R3236-10</f>
        <v>654</v>
      </c>
      <c r="D3236">
        <f>'[1]44'!S3236-8</f>
        <v>76</v>
      </c>
    </row>
    <row r="3237" spans="1:4" x14ac:dyDescent="0.3">
      <c r="A3237">
        <f>'[1]44'!P3237-8</f>
        <v>342</v>
      </c>
      <c r="B3237">
        <f>'[1]44'!Q3237-3</f>
        <v>63</v>
      </c>
      <c r="C3237">
        <f>'[1]44'!R3237-10</f>
        <v>606</v>
      </c>
      <c r="D3237">
        <f>'[1]44'!S3237-8</f>
        <v>164</v>
      </c>
    </row>
    <row r="3238" spans="1:4" x14ac:dyDescent="0.3">
      <c r="A3238">
        <f>'[1]44'!P3238-8</f>
        <v>262</v>
      </c>
      <c r="B3238">
        <f>'[1]44'!Q3238-3</f>
        <v>51</v>
      </c>
      <c r="C3238">
        <f>'[1]44'!R3238-10</f>
        <v>510</v>
      </c>
      <c r="D3238">
        <f>'[1]44'!S3238-8</f>
        <v>140</v>
      </c>
    </row>
    <row r="3239" spans="1:4" x14ac:dyDescent="0.3">
      <c r="A3239">
        <f>'[1]44'!P3239-8</f>
        <v>10</v>
      </c>
      <c r="B3239">
        <f>'[1]44'!Q3239-3</f>
        <v>-1</v>
      </c>
      <c r="C3239">
        <f>'[1]44'!R3239-10</f>
        <v>118</v>
      </c>
      <c r="D3239">
        <f>'[1]44'!S3239-8</f>
        <v>-32</v>
      </c>
    </row>
    <row r="3240" spans="1:4" x14ac:dyDescent="0.3">
      <c r="A3240">
        <f>'[1]44'!P3240-8</f>
        <v>250</v>
      </c>
      <c r="B3240">
        <f>'[1]44'!Q3240-3</f>
        <v>47</v>
      </c>
      <c r="C3240">
        <f>'[1]44'!R3240-10</f>
        <v>438</v>
      </c>
      <c r="D3240">
        <f>'[1]44'!S3240-8</f>
        <v>108</v>
      </c>
    </row>
    <row r="3241" spans="1:4" x14ac:dyDescent="0.3">
      <c r="A3241">
        <f>'[1]44'!P3241-8</f>
        <v>138</v>
      </c>
      <c r="B3241">
        <f>'[1]44'!Q3241-3</f>
        <v>39</v>
      </c>
      <c r="C3241">
        <f>'[1]44'!R3241-10</f>
        <v>230</v>
      </c>
      <c r="D3241">
        <f>'[1]44'!S3241-8</f>
        <v>200</v>
      </c>
    </row>
    <row r="3242" spans="1:4" x14ac:dyDescent="0.3">
      <c r="A3242">
        <f>'[1]44'!P3242-8</f>
        <v>226</v>
      </c>
      <c r="B3242">
        <f>'[1]44'!Q3242-3</f>
        <v>55</v>
      </c>
      <c r="C3242">
        <f>'[1]44'!R3242-10</f>
        <v>534</v>
      </c>
      <c r="D3242">
        <f>'[1]44'!S3242-8</f>
        <v>136</v>
      </c>
    </row>
    <row r="3243" spans="1:4" x14ac:dyDescent="0.3">
      <c r="A3243">
        <f>'[1]44'!P3243-8</f>
        <v>290</v>
      </c>
      <c r="B3243">
        <f>'[1]44'!Q3243-3</f>
        <v>71</v>
      </c>
      <c r="C3243">
        <f>'[1]44'!R3243-10</f>
        <v>582</v>
      </c>
      <c r="D3243">
        <f>'[1]44'!S3243-8</f>
        <v>268</v>
      </c>
    </row>
    <row r="3244" spans="1:4" x14ac:dyDescent="0.3">
      <c r="A3244">
        <f>'[1]44'!P3244-8</f>
        <v>246</v>
      </c>
      <c r="B3244">
        <f>'[1]44'!Q3244-3</f>
        <v>47</v>
      </c>
      <c r="C3244">
        <f>'[1]44'!R3244-10</f>
        <v>562</v>
      </c>
      <c r="D3244">
        <f>'[1]44'!S3244-8</f>
        <v>56</v>
      </c>
    </row>
    <row r="3245" spans="1:4" x14ac:dyDescent="0.3">
      <c r="A3245">
        <f>'[1]44'!P3245-8</f>
        <v>198</v>
      </c>
      <c r="B3245">
        <f>'[1]44'!Q3245-3</f>
        <v>47</v>
      </c>
      <c r="C3245">
        <f>'[1]44'!R3245-10</f>
        <v>526</v>
      </c>
      <c r="D3245">
        <f>'[1]44'!S3245-8</f>
        <v>124</v>
      </c>
    </row>
    <row r="3246" spans="1:4" x14ac:dyDescent="0.3">
      <c r="A3246">
        <f>'[1]44'!P3246-8</f>
        <v>146</v>
      </c>
      <c r="B3246">
        <f>'[1]44'!Q3246-3</f>
        <v>35</v>
      </c>
      <c r="C3246">
        <f>'[1]44'!R3246-10</f>
        <v>242</v>
      </c>
      <c r="D3246">
        <f>'[1]44'!S3246-8</f>
        <v>244</v>
      </c>
    </row>
    <row r="3247" spans="1:4" x14ac:dyDescent="0.3">
      <c r="A3247">
        <f>'[1]44'!P3247-8</f>
        <v>98</v>
      </c>
      <c r="B3247">
        <f>'[1]44'!Q3247-3</f>
        <v>31</v>
      </c>
      <c r="C3247">
        <f>'[1]44'!R3247-10</f>
        <v>234</v>
      </c>
      <c r="D3247">
        <f>'[1]44'!S3247-8</f>
        <v>208</v>
      </c>
    </row>
    <row r="3248" spans="1:4" x14ac:dyDescent="0.3">
      <c r="A3248">
        <f>'[1]44'!P3248-8</f>
        <v>170</v>
      </c>
      <c r="B3248">
        <f>'[1]44'!Q3248-3</f>
        <v>43</v>
      </c>
      <c r="C3248">
        <f>'[1]44'!R3248-10</f>
        <v>286</v>
      </c>
      <c r="D3248">
        <f>'[1]44'!S3248-8</f>
        <v>252</v>
      </c>
    </row>
    <row r="3249" spans="1:4" x14ac:dyDescent="0.3">
      <c r="A3249">
        <f>'[1]44'!P3249-8</f>
        <v>198</v>
      </c>
      <c r="B3249">
        <f>'[1]44'!Q3249-3</f>
        <v>47</v>
      </c>
      <c r="C3249">
        <f>'[1]44'!R3249-10</f>
        <v>390</v>
      </c>
      <c r="D3249">
        <f>'[1]44'!S3249-8</f>
        <v>360</v>
      </c>
    </row>
    <row r="3250" spans="1:4" x14ac:dyDescent="0.3">
      <c r="A3250">
        <f>'[1]44'!P3250-8</f>
        <v>202</v>
      </c>
      <c r="B3250">
        <f>'[1]44'!Q3250-3</f>
        <v>47</v>
      </c>
      <c r="C3250">
        <f>'[1]44'!R3250-10</f>
        <v>482</v>
      </c>
      <c r="D3250">
        <f>'[1]44'!S3250-8</f>
        <v>120</v>
      </c>
    </row>
    <row r="3251" spans="1:4" x14ac:dyDescent="0.3">
      <c r="A3251">
        <f>'[1]44'!P3251-8</f>
        <v>274</v>
      </c>
      <c r="B3251">
        <f>'[1]44'!Q3251-3</f>
        <v>55</v>
      </c>
      <c r="C3251">
        <f>'[1]44'!R3251-10</f>
        <v>478</v>
      </c>
      <c r="D3251">
        <f>'[1]44'!S3251-8</f>
        <v>144</v>
      </c>
    </row>
    <row r="3252" spans="1:4" x14ac:dyDescent="0.3">
      <c r="A3252">
        <f>'[1]44'!P3252-8</f>
        <v>358</v>
      </c>
      <c r="B3252">
        <f>'[1]44'!Q3252-3</f>
        <v>63</v>
      </c>
      <c r="C3252">
        <f>'[1]44'!R3252-10</f>
        <v>694</v>
      </c>
      <c r="D3252">
        <f>'[1]44'!S3252-8</f>
        <v>80</v>
      </c>
    </row>
    <row r="3253" spans="1:4" x14ac:dyDescent="0.3">
      <c r="A3253">
        <f>'[1]44'!P3253-8</f>
        <v>238</v>
      </c>
      <c r="B3253">
        <f>'[1]44'!Q3253-3</f>
        <v>47</v>
      </c>
      <c r="C3253">
        <f>'[1]44'!R3253-10</f>
        <v>474</v>
      </c>
      <c r="D3253">
        <f>'[1]44'!S3253-8</f>
        <v>88</v>
      </c>
    </row>
    <row r="3254" spans="1:4" x14ac:dyDescent="0.3">
      <c r="A3254">
        <f>'[1]44'!P3254-8</f>
        <v>306</v>
      </c>
      <c r="B3254">
        <f>'[1]44'!Q3254-3</f>
        <v>51</v>
      </c>
      <c r="C3254">
        <f>'[1]44'!R3254-10</f>
        <v>514</v>
      </c>
      <c r="D3254">
        <f>'[1]44'!S3254-8</f>
        <v>156</v>
      </c>
    </row>
    <row r="3255" spans="1:4" x14ac:dyDescent="0.3">
      <c r="A3255">
        <f>'[1]44'!P3255-8</f>
        <v>262</v>
      </c>
      <c r="B3255">
        <f>'[1]44'!Q3255-3</f>
        <v>55</v>
      </c>
      <c r="C3255">
        <f>'[1]44'!R3255-10</f>
        <v>514</v>
      </c>
      <c r="D3255">
        <f>'[1]44'!S3255-8</f>
        <v>160</v>
      </c>
    </row>
    <row r="3256" spans="1:4" x14ac:dyDescent="0.3">
      <c r="A3256">
        <f>'[1]44'!P3256-8</f>
        <v>166</v>
      </c>
      <c r="B3256">
        <f>'[1]44'!Q3256-3</f>
        <v>43</v>
      </c>
      <c r="C3256">
        <f>'[1]44'!R3256-10</f>
        <v>342</v>
      </c>
      <c r="D3256">
        <f>'[1]44'!S3256-8</f>
        <v>396</v>
      </c>
    </row>
    <row r="3257" spans="1:4" x14ac:dyDescent="0.3">
      <c r="A3257">
        <f>'[1]44'!P3257-8</f>
        <v>242</v>
      </c>
      <c r="B3257">
        <f>'[1]44'!Q3257-3</f>
        <v>55</v>
      </c>
      <c r="C3257">
        <f>'[1]44'!R3257-10</f>
        <v>486</v>
      </c>
      <c r="D3257">
        <f>'[1]44'!S3257-8</f>
        <v>120</v>
      </c>
    </row>
    <row r="3258" spans="1:4" x14ac:dyDescent="0.3">
      <c r="A3258">
        <f>'[1]44'!P3258-8</f>
        <v>306</v>
      </c>
      <c r="B3258">
        <f>'[1]44'!Q3258-3</f>
        <v>59</v>
      </c>
      <c r="C3258">
        <f>'[1]44'!R3258-10</f>
        <v>526</v>
      </c>
      <c r="D3258">
        <f>'[1]44'!S3258-8</f>
        <v>144</v>
      </c>
    </row>
    <row r="3259" spans="1:4" x14ac:dyDescent="0.3">
      <c r="A3259">
        <f>'[1]44'!P3259-8</f>
        <v>118</v>
      </c>
      <c r="B3259">
        <f>'[1]44'!Q3259-3</f>
        <v>35</v>
      </c>
      <c r="C3259">
        <f>'[1]44'!R3259-10</f>
        <v>242</v>
      </c>
      <c r="D3259">
        <f>'[1]44'!S3259-8</f>
        <v>220</v>
      </c>
    </row>
    <row r="3260" spans="1:4" x14ac:dyDescent="0.3">
      <c r="A3260">
        <f>'[1]44'!P3260-8</f>
        <v>354</v>
      </c>
      <c r="B3260">
        <f>'[1]44'!Q3260-3</f>
        <v>63</v>
      </c>
      <c r="C3260">
        <f>'[1]44'!R3260-10</f>
        <v>666</v>
      </c>
      <c r="D3260">
        <f>'[1]44'!S3260-8</f>
        <v>72</v>
      </c>
    </row>
    <row r="3261" spans="1:4" x14ac:dyDescent="0.3">
      <c r="A3261">
        <f>'[1]44'!P3261-8</f>
        <v>138</v>
      </c>
      <c r="B3261">
        <f>'[1]44'!Q3261-3</f>
        <v>39</v>
      </c>
      <c r="C3261">
        <f>'[1]44'!R3261-10</f>
        <v>162</v>
      </c>
      <c r="D3261">
        <f>'[1]44'!S3261-8</f>
        <v>164</v>
      </c>
    </row>
    <row r="3262" spans="1:4" x14ac:dyDescent="0.3">
      <c r="A3262">
        <f>'[1]44'!P3262-8</f>
        <v>18</v>
      </c>
      <c r="B3262">
        <f>'[1]44'!Q3262-3</f>
        <v>3</v>
      </c>
      <c r="C3262">
        <f>'[1]44'!R3262-10</f>
        <v>118</v>
      </c>
      <c r="D3262">
        <f>'[1]44'!S3262-8</f>
        <v>-28</v>
      </c>
    </row>
    <row r="3263" spans="1:4" x14ac:dyDescent="0.3">
      <c r="A3263">
        <f>'[1]44'!P3263-8</f>
        <v>122</v>
      </c>
      <c r="B3263">
        <f>'[1]44'!Q3263-3</f>
        <v>35</v>
      </c>
      <c r="C3263">
        <f>'[1]44'!R3263-10</f>
        <v>230</v>
      </c>
      <c r="D3263">
        <f>'[1]44'!S3263-8</f>
        <v>216</v>
      </c>
    </row>
    <row r="3264" spans="1:4" x14ac:dyDescent="0.3">
      <c r="A3264">
        <f>'[1]44'!P3264-8</f>
        <v>122</v>
      </c>
      <c r="B3264">
        <f>'[1]44'!Q3264-3</f>
        <v>35</v>
      </c>
      <c r="C3264">
        <f>'[1]44'!R3264-10</f>
        <v>198</v>
      </c>
      <c r="D3264">
        <f>'[1]44'!S3264-8</f>
        <v>220</v>
      </c>
    </row>
    <row r="3265" spans="1:4" x14ac:dyDescent="0.3">
      <c r="A3265">
        <f>'[1]44'!P3265-8</f>
        <v>250</v>
      </c>
      <c r="B3265">
        <f>'[1]44'!Q3265-3</f>
        <v>51</v>
      </c>
      <c r="C3265">
        <f>'[1]44'!R3265-10</f>
        <v>550</v>
      </c>
      <c r="D3265">
        <f>'[1]44'!S3265-8</f>
        <v>172</v>
      </c>
    </row>
    <row r="3266" spans="1:4" x14ac:dyDescent="0.3">
      <c r="A3266">
        <f>'[1]44'!P3266-8</f>
        <v>222</v>
      </c>
      <c r="B3266">
        <f>'[1]44'!Q3266-3</f>
        <v>51</v>
      </c>
      <c r="C3266">
        <f>'[1]44'!R3266-10</f>
        <v>446</v>
      </c>
      <c r="D3266">
        <f>'[1]44'!S3266-8</f>
        <v>108</v>
      </c>
    </row>
    <row r="3267" spans="1:4" x14ac:dyDescent="0.3">
      <c r="A3267">
        <f>'[1]44'!P3267-8</f>
        <v>162</v>
      </c>
      <c r="B3267">
        <f>'[1]44'!Q3267-3</f>
        <v>39</v>
      </c>
      <c r="C3267">
        <f>'[1]44'!R3267-10</f>
        <v>218</v>
      </c>
      <c r="D3267">
        <f>'[1]44'!S3267-8</f>
        <v>188</v>
      </c>
    </row>
    <row r="3268" spans="1:4" x14ac:dyDescent="0.3">
      <c r="A3268">
        <f>'[1]44'!P3268-8</f>
        <v>138</v>
      </c>
      <c r="B3268">
        <f>'[1]44'!Q3268-3</f>
        <v>39</v>
      </c>
      <c r="C3268">
        <f>'[1]44'!R3268-10</f>
        <v>202</v>
      </c>
      <c r="D3268">
        <f>'[1]44'!S3268-8</f>
        <v>176</v>
      </c>
    </row>
    <row r="3269" spans="1:4" x14ac:dyDescent="0.3">
      <c r="A3269">
        <f>'[1]44'!P3269-8</f>
        <v>198</v>
      </c>
      <c r="B3269">
        <f>'[1]44'!Q3269-3</f>
        <v>51</v>
      </c>
      <c r="C3269">
        <f>'[1]44'!R3269-10</f>
        <v>402</v>
      </c>
      <c r="D3269">
        <f>'[1]44'!S3269-8</f>
        <v>392</v>
      </c>
    </row>
    <row r="3270" spans="1:4" x14ac:dyDescent="0.3">
      <c r="A3270">
        <f>'[1]44'!P3270-8</f>
        <v>178</v>
      </c>
      <c r="B3270">
        <f>'[1]44'!Q3270-3</f>
        <v>43</v>
      </c>
      <c r="C3270">
        <f>'[1]44'!R3270-10</f>
        <v>210</v>
      </c>
      <c r="D3270">
        <f>'[1]44'!S3270-8</f>
        <v>212</v>
      </c>
    </row>
    <row r="3271" spans="1:4" x14ac:dyDescent="0.3">
      <c r="A3271">
        <f>'[1]44'!P3271-8</f>
        <v>226</v>
      </c>
      <c r="B3271">
        <f>'[1]44'!Q3271-3</f>
        <v>51</v>
      </c>
      <c r="C3271">
        <f>'[1]44'!R3271-10</f>
        <v>502</v>
      </c>
      <c r="D3271">
        <f>'[1]44'!S3271-8</f>
        <v>120</v>
      </c>
    </row>
    <row r="3272" spans="1:4" x14ac:dyDescent="0.3">
      <c r="A3272">
        <f>'[1]44'!P3272-8</f>
        <v>170</v>
      </c>
      <c r="B3272">
        <f>'[1]44'!Q3272-3</f>
        <v>43</v>
      </c>
      <c r="C3272">
        <f>'[1]44'!R3272-10</f>
        <v>202</v>
      </c>
      <c r="D3272">
        <f>'[1]44'!S3272-8</f>
        <v>172</v>
      </c>
    </row>
    <row r="3273" spans="1:4" x14ac:dyDescent="0.3">
      <c r="A3273">
        <f>'[1]44'!P3273-8</f>
        <v>66</v>
      </c>
      <c r="B3273">
        <f>'[1]44'!Q3273-3</f>
        <v>23</v>
      </c>
      <c r="C3273">
        <f>'[1]44'!R3273-10</f>
        <v>170</v>
      </c>
      <c r="D3273">
        <f>'[1]44'!S3273-8</f>
        <v>-16</v>
      </c>
    </row>
    <row r="3274" spans="1:4" x14ac:dyDescent="0.3">
      <c r="A3274">
        <f>'[1]44'!P3274-8</f>
        <v>126</v>
      </c>
      <c r="B3274">
        <f>'[1]44'!Q3274-3</f>
        <v>35</v>
      </c>
      <c r="C3274">
        <f>'[1]44'!R3274-10</f>
        <v>306</v>
      </c>
      <c r="D3274">
        <f>'[1]44'!S3274-8</f>
        <v>300</v>
      </c>
    </row>
    <row r="3275" spans="1:4" x14ac:dyDescent="0.3">
      <c r="A3275">
        <f>'[1]44'!P3275-8</f>
        <v>202</v>
      </c>
      <c r="B3275">
        <f>'[1]44'!Q3275-3</f>
        <v>47</v>
      </c>
      <c r="C3275">
        <f>'[1]44'!R3275-10</f>
        <v>462</v>
      </c>
      <c r="D3275">
        <f>'[1]44'!S3275-8</f>
        <v>100</v>
      </c>
    </row>
    <row r="3276" spans="1:4" x14ac:dyDescent="0.3">
      <c r="A3276">
        <f>'[1]44'!P3276-8</f>
        <v>178</v>
      </c>
      <c r="B3276">
        <f>'[1]44'!Q3276-3</f>
        <v>47</v>
      </c>
      <c r="C3276">
        <f>'[1]44'!R3276-10</f>
        <v>362</v>
      </c>
      <c r="D3276">
        <f>'[1]44'!S3276-8</f>
        <v>296</v>
      </c>
    </row>
    <row r="3277" spans="1:4" x14ac:dyDescent="0.3">
      <c r="A3277">
        <f>'[1]44'!P3277-8</f>
        <v>154</v>
      </c>
      <c r="B3277">
        <f>'[1]44'!Q3277-3</f>
        <v>39</v>
      </c>
      <c r="C3277">
        <f>'[1]44'!R3277-10</f>
        <v>218</v>
      </c>
      <c r="D3277">
        <f>'[1]44'!S3277-8</f>
        <v>164</v>
      </c>
    </row>
    <row r="3278" spans="1:4" x14ac:dyDescent="0.3">
      <c r="A3278">
        <f>'[1]44'!P3278-8</f>
        <v>102</v>
      </c>
      <c r="B3278">
        <f>'[1]44'!Q3278-3</f>
        <v>31</v>
      </c>
      <c r="C3278">
        <f>'[1]44'!R3278-10</f>
        <v>222</v>
      </c>
      <c r="D3278">
        <f>'[1]44'!S3278-8</f>
        <v>204</v>
      </c>
    </row>
    <row r="3279" spans="1:4" x14ac:dyDescent="0.3">
      <c r="A3279">
        <f>'[1]44'!P3279-8</f>
        <v>222</v>
      </c>
      <c r="B3279">
        <f>'[1]44'!Q3279-3</f>
        <v>47</v>
      </c>
      <c r="C3279">
        <f>'[1]44'!R3279-10</f>
        <v>462</v>
      </c>
      <c r="D3279">
        <f>'[1]44'!S3279-8</f>
        <v>80</v>
      </c>
    </row>
    <row r="3280" spans="1:4" x14ac:dyDescent="0.3">
      <c r="A3280">
        <f>'[1]44'!P3280-8</f>
        <v>14</v>
      </c>
      <c r="B3280">
        <f>'[1]44'!Q3280-3</f>
        <v>-1</v>
      </c>
      <c r="C3280">
        <f>'[1]44'!R3280-10</f>
        <v>118</v>
      </c>
      <c r="D3280">
        <f>'[1]44'!S3280-8</f>
        <v>-36</v>
      </c>
    </row>
    <row r="3281" spans="1:4" x14ac:dyDescent="0.3">
      <c r="A3281">
        <f>'[1]44'!P3281-8</f>
        <v>114</v>
      </c>
      <c r="B3281">
        <f>'[1]44'!Q3281-3</f>
        <v>35</v>
      </c>
      <c r="C3281">
        <f>'[1]44'!R3281-10</f>
        <v>230</v>
      </c>
      <c r="D3281">
        <f>'[1]44'!S3281-8</f>
        <v>232</v>
      </c>
    </row>
    <row r="3282" spans="1:4" x14ac:dyDescent="0.3">
      <c r="A3282">
        <f>'[1]44'!P3282-8</f>
        <v>242</v>
      </c>
      <c r="B3282">
        <f>'[1]44'!Q3282-3</f>
        <v>51</v>
      </c>
      <c r="C3282">
        <f>'[1]44'!R3282-10</f>
        <v>498</v>
      </c>
      <c r="D3282">
        <f>'[1]44'!S3282-8</f>
        <v>140</v>
      </c>
    </row>
    <row r="3283" spans="1:4" x14ac:dyDescent="0.3">
      <c r="A3283">
        <f>'[1]44'!P3283-8</f>
        <v>166</v>
      </c>
      <c r="B3283">
        <f>'[1]44'!Q3283-3</f>
        <v>43</v>
      </c>
      <c r="C3283">
        <f>'[1]44'!R3283-10</f>
        <v>206</v>
      </c>
      <c r="D3283">
        <f>'[1]44'!S3283-8</f>
        <v>180</v>
      </c>
    </row>
    <row r="3284" spans="1:4" x14ac:dyDescent="0.3">
      <c r="A3284">
        <f>'[1]44'!P3284-8</f>
        <v>14</v>
      </c>
      <c r="B3284">
        <f>'[1]44'!Q3284-3</f>
        <v>3</v>
      </c>
      <c r="C3284">
        <f>'[1]44'!R3284-10</f>
        <v>142</v>
      </c>
      <c r="D3284">
        <f>'[1]44'!S3284-8</f>
        <v>-24</v>
      </c>
    </row>
    <row r="3285" spans="1:4" x14ac:dyDescent="0.3">
      <c r="A3285">
        <f>'[1]44'!P3285-8</f>
        <v>266</v>
      </c>
      <c r="B3285">
        <f>'[1]44'!Q3285-3</f>
        <v>55</v>
      </c>
      <c r="C3285">
        <f>'[1]44'!R3285-10</f>
        <v>478</v>
      </c>
      <c r="D3285">
        <f>'[1]44'!S3285-8</f>
        <v>156</v>
      </c>
    </row>
    <row r="3286" spans="1:4" x14ac:dyDescent="0.3">
      <c r="A3286">
        <f>'[1]44'!P3286-8</f>
        <v>218</v>
      </c>
      <c r="B3286">
        <f>'[1]44'!Q3286-3</f>
        <v>55</v>
      </c>
      <c r="C3286">
        <f>'[1]44'!R3286-10</f>
        <v>486</v>
      </c>
      <c r="D3286">
        <f>'[1]44'!S3286-8</f>
        <v>92</v>
      </c>
    </row>
    <row r="3287" spans="1:4" x14ac:dyDescent="0.3">
      <c r="A3287">
        <f>'[1]44'!P3287-8</f>
        <v>122</v>
      </c>
      <c r="B3287">
        <f>'[1]44'!Q3287-3</f>
        <v>39</v>
      </c>
      <c r="C3287">
        <f>'[1]44'!R3287-10</f>
        <v>174</v>
      </c>
      <c r="D3287">
        <f>'[1]44'!S3287-8</f>
        <v>136</v>
      </c>
    </row>
    <row r="3288" spans="1:4" x14ac:dyDescent="0.3">
      <c r="A3288">
        <f>'[1]44'!P3288-8</f>
        <v>166</v>
      </c>
      <c r="B3288">
        <f>'[1]44'!Q3288-3</f>
        <v>39</v>
      </c>
      <c r="C3288">
        <f>'[1]44'!R3288-10</f>
        <v>234</v>
      </c>
      <c r="D3288">
        <f>'[1]44'!S3288-8</f>
        <v>192</v>
      </c>
    </row>
    <row r="3289" spans="1:4" x14ac:dyDescent="0.3">
      <c r="A3289">
        <f>'[1]44'!P3289-8</f>
        <v>258</v>
      </c>
      <c r="B3289">
        <f>'[1]44'!Q3289-3</f>
        <v>55</v>
      </c>
      <c r="C3289">
        <f>'[1]44'!R3289-10</f>
        <v>474</v>
      </c>
      <c r="D3289">
        <f>'[1]44'!S3289-8</f>
        <v>116</v>
      </c>
    </row>
    <row r="3290" spans="1:4" x14ac:dyDescent="0.3">
      <c r="A3290">
        <f>'[1]44'!P3290-8</f>
        <v>162</v>
      </c>
      <c r="B3290">
        <f>'[1]44'!Q3290-3</f>
        <v>35</v>
      </c>
      <c r="C3290">
        <f>'[1]44'!R3290-10</f>
        <v>210</v>
      </c>
      <c r="D3290">
        <f>'[1]44'!S3290-8</f>
        <v>64</v>
      </c>
    </row>
    <row r="3291" spans="1:4" x14ac:dyDescent="0.3">
      <c r="A3291">
        <f>'[1]44'!P3291-8</f>
        <v>262</v>
      </c>
      <c r="B3291">
        <f>'[1]44'!Q3291-3</f>
        <v>51</v>
      </c>
      <c r="C3291">
        <f>'[1]44'!R3291-10</f>
        <v>438</v>
      </c>
      <c r="D3291">
        <f>'[1]44'!S3291-8</f>
        <v>160</v>
      </c>
    </row>
    <row r="3292" spans="1:4" x14ac:dyDescent="0.3">
      <c r="A3292">
        <f>'[1]44'!P3292-8</f>
        <v>258</v>
      </c>
      <c r="B3292">
        <f>'[1]44'!Q3292-3</f>
        <v>51</v>
      </c>
      <c r="C3292">
        <f>'[1]44'!R3292-10</f>
        <v>646</v>
      </c>
      <c r="D3292">
        <f>'[1]44'!S3292-8</f>
        <v>84</v>
      </c>
    </row>
    <row r="3293" spans="1:4" x14ac:dyDescent="0.3">
      <c r="A3293">
        <f>'[1]44'!P3293-8</f>
        <v>302</v>
      </c>
      <c r="B3293">
        <f>'[1]44'!Q3293-3</f>
        <v>55</v>
      </c>
      <c r="C3293">
        <f>'[1]44'!R3293-10</f>
        <v>538</v>
      </c>
      <c r="D3293">
        <f>'[1]44'!S3293-8</f>
        <v>52</v>
      </c>
    </row>
    <row r="3294" spans="1:4" x14ac:dyDescent="0.3">
      <c r="A3294">
        <f>'[1]44'!P3294-8</f>
        <v>302</v>
      </c>
      <c r="B3294">
        <f>'[1]44'!Q3294-3</f>
        <v>55</v>
      </c>
      <c r="C3294">
        <f>'[1]44'!R3294-10</f>
        <v>498</v>
      </c>
      <c r="D3294">
        <f>'[1]44'!S3294-8</f>
        <v>164</v>
      </c>
    </row>
    <row r="3295" spans="1:4" x14ac:dyDescent="0.3">
      <c r="A3295">
        <f>'[1]44'!P3295-8</f>
        <v>214</v>
      </c>
      <c r="B3295">
        <f>'[1]44'!Q3295-3</f>
        <v>51</v>
      </c>
      <c r="C3295">
        <f>'[1]44'!R3295-10</f>
        <v>598</v>
      </c>
      <c r="D3295">
        <f>'[1]44'!S3295-8</f>
        <v>60</v>
      </c>
    </row>
    <row r="3296" spans="1:4" x14ac:dyDescent="0.3">
      <c r="A3296">
        <f>'[1]44'!P3296-8</f>
        <v>126</v>
      </c>
      <c r="B3296">
        <f>'[1]44'!Q3296-3</f>
        <v>35</v>
      </c>
      <c r="C3296">
        <f>'[1]44'!R3296-10</f>
        <v>178</v>
      </c>
      <c r="D3296">
        <f>'[1]44'!S3296-8</f>
        <v>208</v>
      </c>
    </row>
    <row r="3297" spans="1:4" x14ac:dyDescent="0.3">
      <c r="A3297">
        <f>'[1]44'!P3297-8</f>
        <v>154</v>
      </c>
      <c r="B3297">
        <f>'[1]44'!Q3297-3</f>
        <v>39</v>
      </c>
      <c r="C3297">
        <f>'[1]44'!R3297-10</f>
        <v>190</v>
      </c>
      <c r="D3297">
        <f>'[1]44'!S3297-8</f>
        <v>216</v>
      </c>
    </row>
    <row r="3298" spans="1:4" x14ac:dyDescent="0.3">
      <c r="A3298">
        <f>'[1]44'!P3298-8</f>
        <v>130</v>
      </c>
      <c r="B3298">
        <f>'[1]44'!Q3298-3</f>
        <v>35</v>
      </c>
      <c r="C3298">
        <f>'[1]44'!R3298-10</f>
        <v>234</v>
      </c>
      <c r="D3298">
        <f>'[1]44'!S3298-8</f>
        <v>248</v>
      </c>
    </row>
    <row r="3299" spans="1:4" x14ac:dyDescent="0.3">
      <c r="A3299">
        <f>'[1]44'!P3299-8</f>
        <v>278</v>
      </c>
      <c r="B3299">
        <f>'[1]44'!Q3299-3</f>
        <v>51</v>
      </c>
      <c r="C3299">
        <f>'[1]44'!R3299-10</f>
        <v>442</v>
      </c>
      <c r="D3299">
        <f>'[1]44'!S3299-8</f>
        <v>120</v>
      </c>
    </row>
    <row r="3300" spans="1:4" x14ac:dyDescent="0.3">
      <c r="A3300">
        <f>'[1]44'!P3300-8</f>
        <v>118</v>
      </c>
      <c r="B3300">
        <f>'[1]44'!Q3300-3</f>
        <v>43</v>
      </c>
      <c r="C3300">
        <f>'[1]44'!R3300-10</f>
        <v>202</v>
      </c>
      <c r="D3300">
        <f>'[1]44'!S3300-8</f>
        <v>184</v>
      </c>
    </row>
    <row r="3301" spans="1:4" x14ac:dyDescent="0.3">
      <c r="A3301">
        <f>'[1]44'!P3301-8</f>
        <v>142</v>
      </c>
      <c r="B3301">
        <f>'[1]44'!Q3301-3</f>
        <v>47</v>
      </c>
      <c r="C3301">
        <f>'[1]44'!R3301-10</f>
        <v>374</v>
      </c>
      <c r="D3301">
        <f>'[1]44'!S3301-8</f>
        <v>420</v>
      </c>
    </row>
    <row r="3302" spans="1:4" x14ac:dyDescent="0.3">
      <c r="A3302">
        <f>'[1]44'!P3302-8</f>
        <v>298</v>
      </c>
      <c r="B3302">
        <f>'[1]44'!Q3302-3</f>
        <v>55</v>
      </c>
      <c r="C3302">
        <f>'[1]44'!R3302-10</f>
        <v>506</v>
      </c>
      <c r="D3302">
        <f>'[1]44'!S3302-8</f>
        <v>148</v>
      </c>
    </row>
    <row r="3303" spans="1:4" x14ac:dyDescent="0.3">
      <c r="A3303">
        <f>'[1]44'!P3303-8</f>
        <v>286</v>
      </c>
      <c r="B3303">
        <f>'[1]44'!Q3303-3</f>
        <v>55</v>
      </c>
      <c r="C3303">
        <f>'[1]44'!R3303-10</f>
        <v>542</v>
      </c>
      <c r="D3303">
        <f>'[1]44'!S3303-8</f>
        <v>152</v>
      </c>
    </row>
    <row r="3304" spans="1:4" x14ac:dyDescent="0.3">
      <c r="A3304">
        <f>'[1]44'!P3304-8</f>
        <v>10</v>
      </c>
      <c r="B3304">
        <f>'[1]44'!Q3304-3</f>
        <v>-1</v>
      </c>
      <c r="C3304">
        <f>'[1]44'!R3304-10</f>
        <v>126</v>
      </c>
      <c r="D3304">
        <f>'[1]44'!S3304-8</f>
        <v>-32</v>
      </c>
    </row>
    <row r="3305" spans="1:4" x14ac:dyDescent="0.3">
      <c r="A3305">
        <f>'[1]44'!P3305-8</f>
        <v>38</v>
      </c>
      <c r="B3305">
        <f>'[1]44'!Q3305-3</f>
        <v>15</v>
      </c>
      <c r="C3305">
        <f>'[1]44'!R3305-10</f>
        <v>178</v>
      </c>
      <c r="D3305">
        <f>'[1]44'!S3305-8</f>
        <v>4</v>
      </c>
    </row>
    <row r="3306" spans="1:4" x14ac:dyDescent="0.3">
      <c r="A3306">
        <f>'[1]44'!P3306-8</f>
        <v>254</v>
      </c>
      <c r="B3306">
        <f>'[1]44'!Q3306-3</f>
        <v>55</v>
      </c>
      <c r="C3306">
        <f>'[1]44'!R3306-10</f>
        <v>518</v>
      </c>
      <c r="D3306">
        <f>'[1]44'!S3306-8</f>
        <v>160</v>
      </c>
    </row>
    <row r="3307" spans="1:4" x14ac:dyDescent="0.3">
      <c r="A3307">
        <f>'[1]44'!P3307-8</f>
        <v>130</v>
      </c>
      <c r="B3307">
        <f>'[1]44'!Q3307-3</f>
        <v>35</v>
      </c>
      <c r="C3307">
        <f>'[1]44'!R3307-10</f>
        <v>270</v>
      </c>
      <c r="D3307">
        <f>'[1]44'!S3307-8</f>
        <v>316</v>
      </c>
    </row>
    <row r="3308" spans="1:4" x14ac:dyDescent="0.3">
      <c r="A3308">
        <f>'[1]44'!P3308-8</f>
        <v>258</v>
      </c>
      <c r="B3308">
        <f>'[1]44'!Q3308-3</f>
        <v>55</v>
      </c>
      <c r="C3308">
        <f>'[1]44'!R3308-10</f>
        <v>478</v>
      </c>
      <c r="D3308">
        <f>'[1]44'!S3308-8</f>
        <v>116</v>
      </c>
    </row>
    <row r="3309" spans="1:4" x14ac:dyDescent="0.3">
      <c r="A3309">
        <f>'[1]44'!P3309-8</f>
        <v>242</v>
      </c>
      <c r="B3309">
        <f>'[1]44'!Q3309-3</f>
        <v>51</v>
      </c>
      <c r="C3309">
        <f>'[1]44'!R3309-10</f>
        <v>538</v>
      </c>
      <c r="D3309">
        <f>'[1]44'!S3309-8</f>
        <v>136</v>
      </c>
    </row>
    <row r="3310" spans="1:4" x14ac:dyDescent="0.3">
      <c r="A3310">
        <f>'[1]44'!P3310-8</f>
        <v>310</v>
      </c>
      <c r="B3310">
        <f>'[1]44'!Q3310-3</f>
        <v>51</v>
      </c>
      <c r="C3310">
        <f>'[1]44'!R3310-10</f>
        <v>418</v>
      </c>
      <c r="D3310">
        <f>'[1]44'!S3310-8</f>
        <v>140</v>
      </c>
    </row>
    <row r="3311" spans="1:4" x14ac:dyDescent="0.3">
      <c r="A3311">
        <f>'[1]44'!P3311-8</f>
        <v>158</v>
      </c>
      <c r="B3311">
        <f>'[1]44'!Q3311-3</f>
        <v>39</v>
      </c>
      <c r="C3311">
        <f>'[1]44'!R3311-10</f>
        <v>254</v>
      </c>
      <c r="D3311">
        <f>'[1]44'!S3311-8</f>
        <v>228</v>
      </c>
    </row>
    <row r="3312" spans="1:4" x14ac:dyDescent="0.3">
      <c r="A3312">
        <f>'[1]44'!P3312-8</f>
        <v>150</v>
      </c>
      <c r="B3312">
        <f>'[1]44'!Q3312-3</f>
        <v>39</v>
      </c>
      <c r="C3312">
        <f>'[1]44'!R3312-10</f>
        <v>214</v>
      </c>
      <c r="D3312">
        <f>'[1]44'!S3312-8</f>
        <v>196</v>
      </c>
    </row>
    <row r="3313" spans="1:4" x14ac:dyDescent="0.3">
      <c r="A3313">
        <f>'[1]44'!P3313-8</f>
        <v>122</v>
      </c>
      <c r="B3313">
        <f>'[1]44'!Q3313-3</f>
        <v>35</v>
      </c>
      <c r="C3313">
        <f>'[1]44'!R3313-10</f>
        <v>222</v>
      </c>
      <c r="D3313">
        <f>'[1]44'!S3313-8</f>
        <v>224</v>
      </c>
    </row>
    <row r="3314" spans="1:4" x14ac:dyDescent="0.3">
      <c r="A3314">
        <f>'[1]44'!P3314-8</f>
        <v>298</v>
      </c>
      <c r="B3314">
        <f>'[1]44'!Q3314-3</f>
        <v>55</v>
      </c>
      <c r="C3314">
        <f>'[1]44'!R3314-10</f>
        <v>578</v>
      </c>
      <c r="D3314">
        <f>'[1]44'!S3314-8</f>
        <v>180</v>
      </c>
    </row>
    <row r="3315" spans="1:4" x14ac:dyDescent="0.3">
      <c r="A3315">
        <f>'[1]44'!P3315-8</f>
        <v>46</v>
      </c>
      <c r="B3315">
        <f>'[1]44'!Q3315-3</f>
        <v>15</v>
      </c>
      <c r="C3315">
        <f>'[1]44'!R3315-10</f>
        <v>190</v>
      </c>
      <c r="D3315">
        <f>'[1]44'!S3315-8</f>
        <v>-4</v>
      </c>
    </row>
    <row r="3316" spans="1:4" x14ac:dyDescent="0.3">
      <c r="A3316">
        <f>'[1]44'!P3316-8</f>
        <v>198</v>
      </c>
      <c r="B3316">
        <f>'[1]44'!Q3316-3</f>
        <v>47</v>
      </c>
      <c r="C3316">
        <f>'[1]44'!R3316-10</f>
        <v>378</v>
      </c>
      <c r="D3316">
        <f>'[1]44'!S3316-8</f>
        <v>72</v>
      </c>
    </row>
    <row r="3317" spans="1:4" x14ac:dyDescent="0.3">
      <c r="A3317">
        <f>'[1]44'!P3317-8</f>
        <v>214</v>
      </c>
      <c r="B3317">
        <f>'[1]44'!Q3317-3</f>
        <v>47</v>
      </c>
      <c r="C3317">
        <f>'[1]44'!R3317-10</f>
        <v>374</v>
      </c>
      <c r="D3317">
        <f>'[1]44'!S3317-8</f>
        <v>304</v>
      </c>
    </row>
    <row r="3318" spans="1:4" x14ac:dyDescent="0.3">
      <c r="A3318">
        <f>'[1]44'!P3318-8</f>
        <v>238</v>
      </c>
      <c r="B3318">
        <f>'[1]44'!Q3318-3</f>
        <v>51</v>
      </c>
      <c r="C3318">
        <f>'[1]44'!R3318-10</f>
        <v>510</v>
      </c>
      <c r="D3318">
        <f>'[1]44'!S3318-8</f>
        <v>140</v>
      </c>
    </row>
    <row r="3319" spans="1:4" x14ac:dyDescent="0.3">
      <c r="A3319">
        <f>'[1]44'!P3319-8</f>
        <v>30</v>
      </c>
      <c r="B3319">
        <f>'[1]44'!Q3319-3</f>
        <v>11</v>
      </c>
      <c r="C3319">
        <f>'[1]44'!R3319-10</f>
        <v>170</v>
      </c>
      <c r="D3319">
        <f>'[1]44'!S3319-8</f>
        <v>-36</v>
      </c>
    </row>
    <row r="3320" spans="1:4" x14ac:dyDescent="0.3">
      <c r="A3320">
        <f>'[1]44'!P3320-8</f>
        <v>146</v>
      </c>
      <c r="B3320">
        <f>'[1]44'!Q3320-3</f>
        <v>39</v>
      </c>
      <c r="C3320">
        <f>'[1]44'!R3320-10</f>
        <v>258</v>
      </c>
      <c r="D3320">
        <f>'[1]44'!S3320-8</f>
        <v>276</v>
      </c>
    </row>
    <row r="3321" spans="1:4" x14ac:dyDescent="0.3">
      <c r="A3321">
        <f>'[1]44'!P3321-8</f>
        <v>222</v>
      </c>
      <c r="B3321">
        <f>'[1]44'!Q3321-3</f>
        <v>47</v>
      </c>
      <c r="C3321">
        <f>'[1]44'!R3321-10</f>
        <v>482</v>
      </c>
      <c r="D3321">
        <f>'[1]44'!S3321-8</f>
        <v>116</v>
      </c>
    </row>
    <row r="3322" spans="1:4" x14ac:dyDescent="0.3">
      <c r="A3322">
        <f>'[1]44'!P3322-8</f>
        <v>206</v>
      </c>
      <c r="B3322">
        <f>'[1]44'!Q3322-3</f>
        <v>51</v>
      </c>
      <c r="C3322">
        <f>'[1]44'!R3322-10</f>
        <v>366</v>
      </c>
      <c r="D3322">
        <f>'[1]44'!S3322-8</f>
        <v>368</v>
      </c>
    </row>
    <row r="3323" spans="1:4" x14ac:dyDescent="0.3">
      <c r="A3323">
        <f>'[1]44'!P3323-8</f>
        <v>270</v>
      </c>
      <c r="B3323">
        <f>'[1]44'!Q3323-3</f>
        <v>55</v>
      </c>
      <c r="C3323">
        <f>'[1]44'!R3323-10</f>
        <v>478</v>
      </c>
      <c r="D3323">
        <f>'[1]44'!S3323-8</f>
        <v>136</v>
      </c>
    </row>
    <row r="3324" spans="1:4" x14ac:dyDescent="0.3">
      <c r="A3324">
        <f>'[1]44'!P3324-8</f>
        <v>242</v>
      </c>
      <c r="B3324">
        <f>'[1]44'!Q3324-3</f>
        <v>55</v>
      </c>
      <c r="C3324">
        <f>'[1]44'!R3324-10</f>
        <v>470</v>
      </c>
      <c r="D3324">
        <f>'[1]44'!S3324-8</f>
        <v>136</v>
      </c>
    </row>
    <row r="3325" spans="1:4" x14ac:dyDescent="0.3">
      <c r="A3325">
        <f>'[1]44'!P3325-8</f>
        <v>278</v>
      </c>
      <c r="B3325">
        <f>'[1]44'!Q3325-3</f>
        <v>55</v>
      </c>
      <c r="C3325">
        <f>'[1]44'!R3325-10</f>
        <v>510</v>
      </c>
      <c r="D3325">
        <f>'[1]44'!S3325-8</f>
        <v>156</v>
      </c>
    </row>
    <row r="3326" spans="1:4" x14ac:dyDescent="0.3">
      <c r="A3326">
        <f>'[1]44'!P3326-8</f>
        <v>106</v>
      </c>
      <c r="B3326">
        <f>'[1]44'!Q3326-3</f>
        <v>35</v>
      </c>
      <c r="C3326">
        <f>'[1]44'!R3326-10</f>
        <v>198</v>
      </c>
      <c r="D3326">
        <f>'[1]44'!S3326-8</f>
        <v>172</v>
      </c>
    </row>
    <row r="3327" spans="1:4" x14ac:dyDescent="0.3">
      <c r="A3327">
        <f>'[1]44'!P3327-8</f>
        <v>218</v>
      </c>
      <c r="B3327">
        <f>'[1]44'!Q3327-3</f>
        <v>51</v>
      </c>
      <c r="C3327">
        <f>'[1]44'!R3327-10</f>
        <v>430</v>
      </c>
      <c r="D3327">
        <f>'[1]44'!S3327-8</f>
        <v>176</v>
      </c>
    </row>
    <row r="3328" spans="1:4" x14ac:dyDescent="0.3">
      <c r="A3328">
        <f>'[1]44'!P3328-8</f>
        <v>310</v>
      </c>
      <c r="B3328">
        <f>'[1]44'!Q3328-3</f>
        <v>55</v>
      </c>
      <c r="C3328">
        <f>'[1]44'!R3328-10</f>
        <v>546</v>
      </c>
      <c r="D3328">
        <f>'[1]44'!S3328-8</f>
        <v>148</v>
      </c>
    </row>
    <row r="3329" spans="1:4" x14ac:dyDescent="0.3">
      <c r="A3329">
        <f>'[1]44'!P3329-8</f>
        <v>226</v>
      </c>
      <c r="B3329">
        <f>'[1]44'!Q3329-3</f>
        <v>47</v>
      </c>
      <c r="C3329">
        <f>'[1]44'!R3329-10</f>
        <v>502</v>
      </c>
      <c r="D3329">
        <f>'[1]44'!S3329-8</f>
        <v>136</v>
      </c>
    </row>
    <row r="3330" spans="1:4" x14ac:dyDescent="0.3">
      <c r="A3330">
        <f>'[1]44'!P3330-8</f>
        <v>142</v>
      </c>
      <c r="B3330">
        <f>'[1]44'!Q3330-3</f>
        <v>39</v>
      </c>
      <c r="C3330">
        <f>'[1]44'!R3330-10</f>
        <v>210</v>
      </c>
      <c r="D3330">
        <f>'[1]44'!S3330-8</f>
        <v>168</v>
      </c>
    </row>
    <row r="3331" spans="1:4" x14ac:dyDescent="0.3">
      <c r="A3331">
        <f>'[1]44'!P3331-8</f>
        <v>154</v>
      </c>
      <c r="B3331">
        <f>'[1]44'!Q3331-3</f>
        <v>39</v>
      </c>
      <c r="C3331">
        <f>'[1]44'!R3331-10</f>
        <v>214</v>
      </c>
      <c r="D3331">
        <f>'[1]44'!S3331-8</f>
        <v>192</v>
      </c>
    </row>
    <row r="3332" spans="1:4" x14ac:dyDescent="0.3">
      <c r="A3332">
        <f>'[1]44'!P3332-8</f>
        <v>202</v>
      </c>
      <c r="B3332">
        <f>'[1]44'!Q3332-3</f>
        <v>55</v>
      </c>
      <c r="C3332">
        <f>'[1]44'!R3332-10</f>
        <v>458</v>
      </c>
      <c r="D3332">
        <f>'[1]44'!S3332-8</f>
        <v>112</v>
      </c>
    </row>
    <row r="3333" spans="1:4" x14ac:dyDescent="0.3">
      <c r="A3333">
        <f>'[1]44'!P3333-8</f>
        <v>-2</v>
      </c>
      <c r="B3333">
        <f>'[1]44'!Q3333-3</f>
        <v>-13</v>
      </c>
      <c r="C3333">
        <f>'[1]44'!R3333-10</f>
        <v>102</v>
      </c>
      <c r="D3333">
        <f>'[1]44'!S3333-8</f>
        <v>-36</v>
      </c>
    </row>
    <row r="3334" spans="1:4" x14ac:dyDescent="0.3">
      <c r="A3334">
        <f>'[1]44'!P3334-8</f>
        <v>14</v>
      </c>
      <c r="B3334">
        <f>'[1]44'!Q3334-3</f>
        <v>3</v>
      </c>
      <c r="C3334">
        <f>'[1]44'!R3334-10</f>
        <v>170</v>
      </c>
      <c r="D3334">
        <f>'[1]44'!S3334-8</f>
        <v>-28</v>
      </c>
    </row>
    <row r="3335" spans="1:4" x14ac:dyDescent="0.3">
      <c r="A3335">
        <f>'[1]44'!P3335-8</f>
        <v>130</v>
      </c>
      <c r="B3335">
        <f>'[1]44'!Q3335-3</f>
        <v>35</v>
      </c>
      <c r="C3335">
        <f>'[1]44'!R3335-10</f>
        <v>190</v>
      </c>
      <c r="D3335">
        <f>'[1]44'!S3335-8</f>
        <v>172</v>
      </c>
    </row>
    <row r="3336" spans="1:4" x14ac:dyDescent="0.3">
      <c r="A3336">
        <f>'[1]44'!P3336-8</f>
        <v>150</v>
      </c>
      <c r="B3336">
        <f>'[1]44'!Q3336-3</f>
        <v>39</v>
      </c>
      <c r="C3336">
        <f>'[1]44'!R3336-10</f>
        <v>186</v>
      </c>
      <c r="D3336">
        <f>'[1]44'!S3336-8</f>
        <v>160</v>
      </c>
    </row>
    <row r="3337" spans="1:4" x14ac:dyDescent="0.3">
      <c r="A3337">
        <f>'[1]44'!P3337-8</f>
        <v>262</v>
      </c>
      <c r="B3337">
        <f>'[1]44'!Q3337-3</f>
        <v>55</v>
      </c>
      <c r="C3337">
        <f>'[1]44'!R3337-10</f>
        <v>482</v>
      </c>
      <c r="D3337">
        <f>'[1]44'!S3337-8</f>
        <v>152</v>
      </c>
    </row>
    <row r="3338" spans="1:4" x14ac:dyDescent="0.3">
      <c r="A3338">
        <f>'[1]44'!P3338-8</f>
        <v>250</v>
      </c>
      <c r="B3338">
        <f>'[1]44'!Q3338-3</f>
        <v>51</v>
      </c>
      <c r="C3338">
        <f>'[1]44'!R3338-10</f>
        <v>546</v>
      </c>
      <c r="D3338">
        <f>'[1]44'!S3338-8</f>
        <v>140</v>
      </c>
    </row>
    <row r="3339" spans="1:4" x14ac:dyDescent="0.3">
      <c r="A3339">
        <f>'[1]44'!P3339-8</f>
        <v>222</v>
      </c>
      <c r="B3339">
        <f>'[1]44'!Q3339-3</f>
        <v>55</v>
      </c>
      <c r="C3339">
        <f>'[1]44'!R3339-10</f>
        <v>518</v>
      </c>
      <c r="D3339">
        <f>'[1]44'!S3339-8</f>
        <v>160</v>
      </c>
    </row>
    <row r="3340" spans="1:4" x14ac:dyDescent="0.3">
      <c r="A3340">
        <f>'[1]44'!P3340-8</f>
        <v>274</v>
      </c>
      <c r="B3340">
        <f>'[1]44'!Q3340-3</f>
        <v>51</v>
      </c>
      <c r="C3340">
        <f>'[1]44'!R3340-10</f>
        <v>442</v>
      </c>
      <c r="D3340">
        <f>'[1]44'!S3340-8</f>
        <v>116</v>
      </c>
    </row>
    <row r="3341" spans="1:4" x14ac:dyDescent="0.3">
      <c r="A3341">
        <f>'[1]44'!P3341-8</f>
        <v>282</v>
      </c>
      <c r="B3341">
        <f>'[1]44'!Q3341-3</f>
        <v>55</v>
      </c>
      <c r="C3341">
        <f>'[1]44'!R3341-10</f>
        <v>646</v>
      </c>
      <c r="D3341">
        <f>'[1]44'!S3341-8</f>
        <v>72</v>
      </c>
    </row>
    <row r="3342" spans="1:4" x14ac:dyDescent="0.3">
      <c r="A3342">
        <f>'[1]44'!P3342-8</f>
        <v>174</v>
      </c>
      <c r="B3342">
        <f>'[1]44'!Q3342-3</f>
        <v>39</v>
      </c>
      <c r="C3342">
        <f>'[1]44'!R3342-10</f>
        <v>234</v>
      </c>
      <c r="D3342">
        <f>'[1]44'!S3342-8</f>
        <v>228</v>
      </c>
    </row>
    <row r="3343" spans="1:4" x14ac:dyDescent="0.3">
      <c r="A3343">
        <f>'[1]44'!P3343-8</f>
        <v>342</v>
      </c>
      <c r="B3343">
        <f>'[1]44'!Q3343-3</f>
        <v>55</v>
      </c>
      <c r="C3343">
        <f>'[1]44'!R3343-10</f>
        <v>566</v>
      </c>
      <c r="D3343">
        <f>'[1]44'!S3343-8</f>
        <v>188</v>
      </c>
    </row>
    <row r="3344" spans="1:4" x14ac:dyDescent="0.3">
      <c r="A3344">
        <f>'[1]44'!P3344-8</f>
        <v>162</v>
      </c>
      <c r="B3344">
        <f>'[1]44'!Q3344-3</f>
        <v>39</v>
      </c>
      <c r="C3344">
        <f>'[1]44'!R3344-10</f>
        <v>242</v>
      </c>
      <c r="D3344">
        <f>'[1]44'!S3344-8</f>
        <v>184</v>
      </c>
    </row>
    <row r="3345" spans="1:4" x14ac:dyDescent="0.3">
      <c r="A3345">
        <f>'[1]44'!P3345-8</f>
        <v>2</v>
      </c>
      <c r="B3345">
        <f>'[1]44'!Q3345-3</f>
        <v>-9</v>
      </c>
      <c r="C3345">
        <f>'[1]44'!R3345-10</f>
        <v>90</v>
      </c>
      <c r="D3345">
        <f>'[1]44'!S3345-8</f>
        <v>-36</v>
      </c>
    </row>
    <row r="3346" spans="1:4" x14ac:dyDescent="0.3">
      <c r="A3346">
        <f>'[1]44'!P3346-8</f>
        <v>114</v>
      </c>
      <c r="B3346">
        <f>'[1]44'!Q3346-3</f>
        <v>35</v>
      </c>
      <c r="C3346">
        <f>'[1]44'!R3346-10</f>
        <v>218</v>
      </c>
      <c r="D3346">
        <f>'[1]44'!S3346-8</f>
        <v>192</v>
      </c>
    </row>
    <row r="3347" spans="1:4" x14ac:dyDescent="0.3">
      <c r="A3347">
        <f>'[1]44'!P3347-8</f>
        <v>146</v>
      </c>
      <c r="B3347">
        <f>'[1]44'!Q3347-3</f>
        <v>39</v>
      </c>
      <c r="C3347">
        <f>'[1]44'!R3347-10</f>
        <v>182</v>
      </c>
      <c r="D3347">
        <f>'[1]44'!S3347-8</f>
        <v>140</v>
      </c>
    </row>
    <row r="3348" spans="1:4" x14ac:dyDescent="0.3">
      <c r="A3348">
        <f>'[1]44'!P3348-8</f>
        <v>170</v>
      </c>
      <c r="B3348">
        <f>'[1]44'!Q3348-3</f>
        <v>43</v>
      </c>
      <c r="C3348">
        <f>'[1]44'!R3348-10</f>
        <v>186</v>
      </c>
      <c r="D3348">
        <f>'[1]44'!S3348-8</f>
        <v>196</v>
      </c>
    </row>
    <row r="3349" spans="1:4" x14ac:dyDescent="0.3">
      <c r="A3349">
        <f>'[1]44'!P3349-8</f>
        <v>134</v>
      </c>
      <c r="B3349">
        <f>'[1]44'!Q3349-3</f>
        <v>35</v>
      </c>
      <c r="C3349">
        <f>'[1]44'!R3349-10</f>
        <v>254</v>
      </c>
      <c r="D3349">
        <f>'[1]44'!S3349-8</f>
        <v>176</v>
      </c>
    </row>
    <row r="3350" spans="1:4" x14ac:dyDescent="0.3">
      <c r="A3350">
        <f>'[1]44'!P3350-8</f>
        <v>150</v>
      </c>
      <c r="B3350">
        <f>'[1]44'!Q3350-3</f>
        <v>35</v>
      </c>
      <c r="C3350">
        <f>'[1]44'!R3350-10</f>
        <v>186</v>
      </c>
      <c r="D3350">
        <f>'[1]44'!S3350-8</f>
        <v>196</v>
      </c>
    </row>
    <row r="3351" spans="1:4" x14ac:dyDescent="0.3">
      <c r="A3351">
        <f>'[1]44'!P3351-8</f>
        <v>254</v>
      </c>
      <c r="B3351">
        <f>'[1]44'!Q3351-3</f>
        <v>55</v>
      </c>
      <c r="C3351">
        <f>'[1]44'!R3351-10</f>
        <v>638</v>
      </c>
      <c r="D3351">
        <f>'[1]44'!S3351-8</f>
        <v>76</v>
      </c>
    </row>
    <row r="3352" spans="1:4" x14ac:dyDescent="0.3">
      <c r="A3352">
        <f>'[1]44'!P3352-8</f>
        <v>258</v>
      </c>
      <c r="B3352">
        <f>'[1]44'!Q3352-3</f>
        <v>51</v>
      </c>
      <c r="C3352">
        <f>'[1]44'!R3352-10</f>
        <v>526</v>
      </c>
      <c r="D3352">
        <f>'[1]44'!S3352-8</f>
        <v>116</v>
      </c>
    </row>
    <row r="3353" spans="1:4" x14ac:dyDescent="0.3">
      <c r="A3353">
        <f>'[1]44'!P3353-8</f>
        <v>70</v>
      </c>
      <c r="B3353">
        <f>'[1]44'!Q3353-3</f>
        <v>23</v>
      </c>
      <c r="C3353">
        <f>'[1]44'!R3353-10</f>
        <v>210</v>
      </c>
      <c r="D3353">
        <f>'[1]44'!S3353-8</f>
        <v>-12</v>
      </c>
    </row>
    <row r="3354" spans="1:4" x14ac:dyDescent="0.3">
      <c r="A3354">
        <f>'[1]44'!P3354-8</f>
        <v>162</v>
      </c>
      <c r="B3354">
        <f>'[1]44'!Q3354-3</f>
        <v>39</v>
      </c>
      <c r="C3354">
        <f>'[1]44'!R3354-10</f>
        <v>230</v>
      </c>
      <c r="D3354">
        <f>'[1]44'!S3354-8</f>
        <v>164</v>
      </c>
    </row>
    <row r="3355" spans="1:4" x14ac:dyDescent="0.3">
      <c r="A3355">
        <f>'[1]44'!P3355-8</f>
        <v>266</v>
      </c>
      <c r="B3355">
        <f>'[1]44'!Q3355-3</f>
        <v>51</v>
      </c>
      <c r="C3355">
        <f>'[1]44'!R3355-10</f>
        <v>462</v>
      </c>
      <c r="D3355">
        <f>'[1]44'!S3355-8</f>
        <v>136</v>
      </c>
    </row>
    <row r="3356" spans="1:4" x14ac:dyDescent="0.3">
      <c r="A3356">
        <f>'[1]44'!P3356-8</f>
        <v>290</v>
      </c>
      <c r="B3356">
        <f>'[1]44'!Q3356-3</f>
        <v>59</v>
      </c>
      <c r="C3356">
        <f>'[1]44'!R3356-10</f>
        <v>558</v>
      </c>
      <c r="D3356">
        <f>'[1]44'!S3356-8</f>
        <v>132</v>
      </c>
    </row>
    <row r="3357" spans="1:4" x14ac:dyDescent="0.3">
      <c r="A3357">
        <f>'[1]44'!P3357-8</f>
        <v>138</v>
      </c>
      <c r="B3357">
        <f>'[1]44'!Q3357-3</f>
        <v>35</v>
      </c>
      <c r="C3357">
        <f>'[1]44'!R3357-10</f>
        <v>194</v>
      </c>
      <c r="D3357">
        <f>'[1]44'!S3357-8</f>
        <v>164</v>
      </c>
    </row>
    <row r="3358" spans="1:4" x14ac:dyDescent="0.3">
      <c r="A3358">
        <f>'[1]44'!P3358-8</f>
        <v>134</v>
      </c>
      <c r="B3358">
        <f>'[1]44'!Q3358-3</f>
        <v>35</v>
      </c>
      <c r="C3358">
        <f>'[1]44'!R3358-10</f>
        <v>194</v>
      </c>
      <c r="D3358">
        <f>'[1]44'!S3358-8</f>
        <v>188</v>
      </c>
    </row>
    <row r="3359" spans="1:4" x14ac:dyDescent="0.3">
      <c r="A3359">
        <f>'[1]44'!P3359-8</f>
        <v>142</v>
      </c>
      <c r="B3359">
        <f>'[1]44'!Q3359-3</f>
        <v>39</v>
      </c>
      <c r="C3359">
        <f>'[1]44'!R3359-10</f>
        <v>258</v>
      </c>
      <c r="D3359">
        <f>'[1]44'!S3359-8</f>
        <v>236</v>
      </c>
    </row>
    <row r="3360" spans="1:4" x14ac:dyDescent="0.3">
      <c r="A3360">
        <f>'[1]44'!P3360-8</f>
        <v>46</v>
      </c>
      <c r="B3360">
        <f>'[1]44'!Q3360-3</f>
        <v>15</v>
      </c>
      <c r="C3360">
        <f>'[1]44'!R3360-10</f>
        <v>202</v>
      </c>
      <c r="D3360">
        <f>'[1]44'!S3360-8</f>
        <v>-24</v>
      </c>
    </row>
    <row r="3361" spans="1:4" x14ac:dyDescent="0.3">
      <c r="A3361">
        <f>'[1]44'!P3361-8</f>
        <v>98</v>
      </c>
      <c r="B3361">
        <f>'[1]44'!Q3361-3</f>
        <v>87</v>
      </c>
      <c r="C3361">
        <f>'[1]44'!R3361-10</f>
        <v>334</v>
      </c>
      <c r="D3361">
        <f>'[1]44'!S3361-8</f>
        <v>372</v>
      </c>
    </row>
    <row r="3362" spans="1:4" x14ac:dyDescent="0.3">
      <c r="A3362">
        <f>'[1]44'!P3362-8</f>
        <v>314</v>
      </c>
      <c r="B3362">
        <f>'[1]44'!Q3362-3</f>
        <v>55</v>
      </c>
      <c r="C3362">
        <f>'[1]44'!R3362-10</f>
        <v>478</v>
      </c>
      <c r="D3362">
        <f>'[1]44'!S3362-8</f>
        <v>156</v>
      </c>
    </row>
    <row r="3363" spans="1:4" x14ac:dyDescent="0.3">
      <c r="A3363">
        <f>'[1]44'!P3363-8</f>
        <v>174</v>
      </c>
      <c r="B3363">
        <f>'[1]44'!Q3363-3</f>
        <v>43</v>
      </c>
      <c r="C3363">
        <f>'[1]44'!R3363-10</f>
        <v>242</v>
      </c>
      <c r="D3363">
        <f>'[1]44'!S3363-8</f>
        <v>12</v>
      </c>
    </row>
    <row r="3364" spans="1:4" x14ac:dyDescent="0.3">
      <c r="A3364">
        <f>'[1]44'!P3364-8</f>
        <v>342</v>
      </c>
      <c r="B3364">
        <f>'[1]44'!Q3364-3</f>
        <v>59</v>
      </c>
      <c r="C3364">
        <f>'[1]44'!R3364-10</f>
        <v>526</v>
      </c>
      <c r="D3364">
        <f>'[1]44'!S3364-8</f>
        <v>160</v>
      </c>
    </row>
    <row r="3365" spans="1:4" x14ac:dyDescent="0.3">
      <c r="A3365">
        <f>'[1]44'!P3365-8</f>
        <v>262</v>
      </c>
      <c r="B3365">
        <f>'[1]44'!Q3365-3</f>
        <v>51</v>
      </c>
      <c r="C3365">
        <f>'[1]44'!R3365-10</f>
        <v>478</v>
      </c>
      <c r="D3365">
        <f>'[1]44'!S3365-8</f>
        <v>120</v>
      </c>
    </row>
    <row r="3366" spans="1:4" x14ac:dyDescent="0.3">
      <c r="A3366">
        <f>'[1]44'!P3366-8</f>
        <v>138</v>
      </c>
      <c r="B3366">
        <f>'[1]44'!Q3366-3</f>
        <v>51</v>
      </c>
      <c r="C3366">
        <f>'[1]44'!R3366-10</f>
        <v>350</v>
      </c>
      <c r="D3366">
        <f>'[1]44'!S3366-8</f>
        <v>392</v>
      </c>
    </row>
    <row r="3367" spans="1:4" x14ac:dyDescent="0.3">
      <c r="A3367">
        <f>'[1]44'!P3367-8</f>
        <v>210</v>
      </c>
      <c r="B3367">
        <f>'[1]44'!Q3367-3</f>
        <v>51</v>
      </c>
      <c r="C3367">
        <f>'[1]44'!R3367-10</f>
        <v>350</v>
      </c>
      <c r="D3367">
        <f>'[1]44'!S3367-8</f>
        <v>372</v>
      </c>
    </row>
    <row r="3368" spans="1:4" x14ac:dyDescent="0.3">
      <c r="A3368">
        <f>'[1]44'!P3368-8</f>
        <v>2</v>
      </c>
      <c r="B3368">
        <f>'[1]44'!Q3368-3</f>
        <v>-9</v>
      </c>
      <c r="C3368">
        <f>'[1]44'!R3368-10</f>
        <v>74</v>
      </c>
      <c r="D3368">
        <f>'[1]44'!S3368-8</f>
        <v>-36</v>
      </c>
    </row>
    <row r="3369" spans="1:4" x14ac:dyDescent="0.3">
      <c r="A3369">
        <f>'[1]44'!P3369-8</f>
        <v>174</v>
      </c>
      <c r="B3369">
        <f>'[1]44'!Q3369-3</f>
        <v>39</v>
      </c>
      <c r="C3369">
        <f>'[1]44'!R3369-10</f>
        <v>198</v>
      </c>
      <c r="D3369">
        <f>'[1]44'!S3369-8</f>
        <v>156</v>
      </c>
    </row>
    <row r="3370" spans="1:4" x14ac:dyDescent="0.3">
      <c r="A3370">
        <f>'[1]44'!P3370-8</f>
        <v>142</v>
      </c>
      <c r="B3370">
        <f>'[1]44'!Q3370-3</f>
        <v>43</v>
      </c>
      <c r="C3370">
        <f>'[1]44'!R3370-10</f>
        <v>214</v>
      </c>
      <c r="D3370">
        <f>'[1]44'!S3370-8</f>
        <v>180</v>
      </c>
    </row>
    <row r="3371" spans="1:4" x14ac:dyDescent="0.3">
      <c r="A3371">
        <f>'[1]44'!P3371-8</f>
        <v>290</v>
      </c>
      <c r="B3371">
        <f>'[1]44'!Q3371-3</f>
        <v>55</v>
      </c>
      <c r="C3371">
        <f>'[1]44'!R3371-10</f>
        <v>482</v>
      </c>
      <c r="D3371">
        <f>'[1]44'!S3371-8</f>
        <v>132</v>
      </c>
    </row>
    <row r="3372" spans="1:4" x14ac:dyDescent="0.3">
      <c r="A3372">
        <f>'[1]44'!P3372-8</f>
        <v>178</v>
      </c>
      <c r="B3372">
        <f>'[1]44'!Q3372-3</f>
        <v>43</v>
      </c>
      <c r="C3372">
        <f>'[1]44'!R3372-10</f>
        <v>438</v>
      </c>
      <c r="D3372">
        <f>'[1]44'!S3372-8</f>
        <v>108</v>
      </c>
    </row>
    <row r="3373" spans="1:4" x14ac:dyDescent="0.3">
      <c r="A3373">
        <f>'[1]44'!P3373-8</f>
        <v>150</v>
      </c>
      <c r="B3373">
        <f>'[1]44'!Q3373-3</f>
        <v>39</v>
      </c>
      <c r="C3373">
        <f>'[1]44'!R3373-10</f>
        <v>254</v>
      </c>
      <c r="D3373">
        <f>'[1]44'!S3373-8</f>
        <v>200</v>
      </c>
    </row>
    <row r="3374" spans="1:4" x14ac:dyDescent="0.3">
      <c r="A3374">
        <f>'[1]44'!P3374-8</f>
        <v>118</v>
      </c>
      <c r="B3374">
        <f>'[1]44'!Q3374-3</f>
        <v>35</v>
      </c>
      <c r="C3374">
        <f>'[1]44'!R3374-10</f>
        <v>258</v>
      </c>
      <c r="D3374">
        <f>'[1]44'!S3374-8</f>
        <v>164</v>
      </c>
    </row>
    <row r="3375" spans="1:4" x14ac:dyDescent="0.3">
      <c r="A3375">
        <f>'[1]44'!P3375-8</f>
        <v>274</v>
      </c>
      <c r="B3375">
        <f>'[1]44'!Q3375-3</f>
        <v>55</v>
      </c>
      <c r="C3375">
        <f>'[1]44'!R3375-10</f>
        <v>642</v>
      </c>
      <c r="D3375">
        <f>'[1]44'!S3375-8</f>
        <v>76</v>
      </c>
    </row>
    <row r="3376" spans="1:4" x14ac:dyDescent="0.3">
      <c r="A3376">
        <f>'[1]44'!P3376-8</f>
        <v>10</v>
      </c>
      <c r="B3376">
        <f>'[1]44'!Q3376-3</f>
        <v>-5</v>
      </c>
      <c r="C3376">
        <f>'[1]44'!R3376-10</f>
        <v>158</v>
      </c>
      <c r="D3376">
        <f>'[1]44'!S3376-8</f>
        <v>-32</v>
      </c>
    </row>
    <row r="3377" spans="1:4" x14ac:dyDescent="0.3">
      <c r="A3377">
        <f>'[1]44'!P3377-8</f>
        <v>238</v>
      </c>
      <c r="B3377">
        <f>'[1]44'!Q3377-3</f>
        <v>47</v>
      </c>
      <c r="C3377">
        <f>'[1]44'!R3377-10</f>
        <v>494</v>
      </c>
      <c r="D3377">
        <f>'[1]44'!S3377-8</f>
        <v>144</v>
      </c>
    </row>
    <row r="3378" spans="1:4" x14ac:dyDescent="0.3">
      <c r="A3378">
        <f>'[1]44'!P3378-8</f>
        <v>358</v>
      </c>
      <c r="B3378">
        <f>'[1]44'!Q3378-3</f>
        <v>59</v>
      </c>
      <c r="C3378">
        <f>'[1]44'!R3378-10</f>
        <v>578</v>
      </c>
      <c r="D3378">
        <f>'[1]44'!S3378-8</f>
        <v>192</v>
      </c>
    </row>
    <row r="3379" spans="1:4" x14ac:dyDescent="0.3">
      <c r="A3379">
        <f>'[1]44'!P3379-8</f>
        <v>150</v>
      </c>
      <c r="B3379">
        <f>'[1]44'!Q3379-3</f>
        <v>39</v>
      </c>
      <c r="C3379">
        <f>'[1]44'!R3379-10</f>
        <v>262</v>
      </c>
      <c r="D3379">
        <f>'[1]44'!S3379-8</f>
        <v>164</v>
      </c>
    </row>
    <row r="3380" spans="1:4" x14ac:dyDescent="0.3">
      <c r="A3380">
        <f>'[1]44'!P3380-8</f>
        <v>258</v>
      </c>
      <c r="B3380">
        <f>'[1]44'!Q3380-3</f>
        <v>51</v>
      </c>
      <c r="C3380">
        <f>'[1]44'!R3380-10</f>
        <v>486</v>
      </c>
      <c r="D3380">
        <f>'[1]44'!S3380-8</f>
        <v>148</v>
      </c>
    </row>
    <row r="3381" spans="1:4" x14ac:dyDescent="0.3">
      <c r="A3381">
        <f>'[1]44'!P3381-8</f>
        <v>158</v>
      </c>
      <c r="B3381">
        <f>'[1]44'!Q3381-3</f>
        <v>39</v>
      </c>
      <c r="C3381">
        <f>'[1]44'!R3381-10</f>
        <v>270</v>
      </c>
      <c r="D3381">
        <f>'[1]44'!S3381-8</f>
        <v>260</v>
      </c>
    </row>
    <row r="3382" spans="1:4" x14ac:dyDescent="0.3">
      <c r="A3382">
        <f>'[1]44'!P3382-8</f>
        <v>130</v>
      </c>
      <c r="B3382">
        <f>'[1]44'!Q3382-3</f>
        <v>35</v>
      </c>
      <c r="C3382">
        <f>'[1]44'!R3382-10</f>
        <v>190</v>
      </c>
      <c r="D3382">
        <f>'[1]44'!S3382-8</f>
        <v>140</v>
      </c>
    </row>
    <row r="3383" spans="1:4" x14ac:dyDescent="0.3">
      <c r="A3383">
        <f>'[1]44'!P3383-8</f>
        <v>162</v>
      </c>
      <c r="B3383">
        <f>'[1]44'!Q3383-3</f>
        <v>39</v>
      </c>
      <c r="C3383">
        <f>'[1]44'!R3383-10</f>
        <v>194</v>
      </c>
      <c r="D3383">
        <f>'[1]44'!S3383-8</f>
        <v>152</v>
      </c>
    </row>
    <row r="3384" spans="1:4" x14ac:dyDescent="0.3">
      <c r="A3384">
        <f>'[1]44'!P3384-8</f>
        <v>146</v>
      </c>
      <c r="B3384">
        <f>'[1]44'!Q3384-3</f>
        <v>39</v>
      </c>
      <c r="C3384">
        <f>'[1]44'!R3384-10</f>
        <v>194</v>
      </c>
      <c r="D3384">
        <f>'[1]44'!S3384-8</f>
        <v>180</v>
      </c>
    </row>
    <row r="3385" spans="1:4" x14ac:dyDescent="0.3">
      <c r="A3385">
        <f>'[1]44'!P3385-8</f>
        <v>238</v>
      </c>
      <c r="B3385">
        <f>'[1]44'!Q3385-3</f>
        <v>55</v>
      </c>
      <c r="C3385">
        <f>'[1]44'!R3385-10</f>
        <v>446</v>
      </c>
      <c r="D3385">
        <f>'[1]44'!S3385-8</f>
        <v>128</v>
      </c>
    </row>
    <row r="3386" spans="1:4" x14ac:dyDescent="0.3">
      <c r="A3386">
        <f>'[1]44'!P3386-8</f>
        <v>150</v>
      </c>
      <c r="B3386">
        <f>'[1]44'!Q3386-3</f>
        <v>47</v>
      </c>
      <c r="C3386">
        <f>'[1]44'!R3386-10</f>
        <v>162</v>
      </c>
      <c r="D3386">
        <f>'[1]44'!S3386-8</f>
        <v>140</v>
      </c>
    </row>
    <row r="3387" spans="1:4" x14ac:dyDescent="0.3">
      <c r="A3387">
        <f>'[1]44'!P3387-8</f>
        <v>142</v>
      </c>
      <c r="B3387">
        <f>'[1]44'!Q3387-3</f>
        <v>39</v>
      </c>
      <c r="C3387">
        <f>'[1]44'!R3387-10</f>
        <v>294</v>
      </c>
      <c r="D3387">
        <f>'[1]44'!S3387-8</f>
        <v>8</v>
      </c>
    </row>
    <row r="3388" spans="1:4" x14ac:dyDescent="0.3">
      <c r="A3388">
        <f>'[1]44'!P3388-8</f>
        <v>134</v>
      </c>
      <c r="B3388">
        <f>'[1]44'!Q3388-3</f>
        <v>43</v>
      </c>
      <c r="C3388">
        <f>'[1]44'!R3388-10</f>
        <v>370</v>
      </c>
      <c r="D3388">
        <f>'[1]44'!S3388-8</f>
        <v>368</v>
      </c>
    </row>
    <row r="3389" spans="1:4" x14ac:dyDescent="0.3">
      <c r="A3389">
        <f>'[1]44'!P3389-8</f>
        <v>254</v>
      </c>
      <c r="B3389">
        <f>'[1]44'!Q3389-3</f>
        <v>55</v>
      </c>
      <c r="C3389">
        <f>'[1]44'!R3389-10</f>
        <v>538</v>
      </c>
      <c r="D3389">
        <f>'[1]44'!S3389-8</f>
        <v>152</v>
      </c>
    </row>
    <row r="3390" spans="1:4" x14ac:dyDescent="0.3">
      <c r="A3390">
        <f>'[1]44'!P3390-8</f>
        <v>154</v>
      </c>
      <c r="B3390">
        <f>'[1]44'!Q3390-3</f>
        <v>39</v>
      </c>
      <c r="C3390">
        <f>'[1]44'!R3390-10</f>
        <v>214</v>
      </c>
      <c r="D3390">
        <f>'[1]44'!S3390-8</f>
        <v>228</v>
      </c>
    </row>
    <row r="3391" spans="1:4" x14ac:dyDescent="0.3">
      <c r="A3391">
        <f>'[1]44'!P3391-8</f>
        <v>270</v>
      </c>
      <c r="B3391">
        <f>'[1]44'!Q3391-3</f>
        <v>55</v>
      </c>
      <c r="C3391">
        <f>'[1]44'!R3391-10</f>
        <v>462</v>
      </c>
      <c r="D3391">
        <f>'[1]44'!S3391-8</f>
        <v>136</v>
      </c>
    </row>
    <row r="3392" spans="1:4" x14ac:dyDescent="0.3">
      <c r="A3392">
        <f>'[1]44'!P3392-8</f>
        <v>14</v>
      </c>
      <c r="B3392">
        <f>'[1]44'!Q3392-3</f>
        <v>-1</v>
      </c>
      <c r="C3392">
        <f>'[1]44'!R3392-10</f>
        <v>102</v>
      </c>
      <c r="D3392">
        <f>'[1]44'!S3392-8</f>
        <v>-20</v>
      </c>
    </row>
    <row r="3393" spans="1:4" x14ac:dyDescent="0.3">
      <c r="A3393">
        <f>'[1]44'!P3393-8</f>
        <v>250</v>
      </c>
      <c r="B3393">
        <f>'[1]44'!Q3393-3</f>
        <v>55</v>
      </c>
      <c r="C3393">
        <f>'[1]44'!R3393-10</f>
        <v>538</v>
      </c>
      <c r="D3393">
        <f>'[1]44'!S3393-8</f>
        <v>180</v>
      </c>
    </row>
    <row r="3394" spans="1:4" x14ac:dyDescent="0.3">
      <c r="A3394">
        <f>'[1]44'!P3394-8</f>
        <v>190</v>
      </c>
      <c r="B3394">
        <f>'[1]44'!Q3394-3</f>
        <v>51</v>
      </c>
      <c r="C3394">
        <f>'[1]44'!R3394-10</f>
        <v>486</v>
      </c>
      <c r="D3394">
        <f>'[1]44'!S3394-8</f>
        <v>140</v>
      </c>
    </row>
    <row r="3395" spans="1:4" x14ac:dyDescent="0.3">
      <c r="A3395">
        <f>'[1]44'!P3395-8</f>
        <v>226</v>
      </c>
      <c r="B3395">
        <f>'[1]44'!Q3395-3</f>
        <v>51</v>
      </c>
      <c r="C3395">
        <f>'[1]44'!R3395-10</f>
        <v>470</v>
      </c>
      <c r="D3395">
        <f>'[1]44'!S3395-8</f>
        <v>108</v>
      </c>
    </row>
    <row r="3396" spans="1:4" x14ac:dyDescent="0.3">
      <c r="A3396">
        <f>'[1]44'!P3396-8</f>
        <v>266</v>
      </c>
      <c r="B3396">
        <f>'[1]44'!Q3396-3</f>
        <v>51</v>
      </c>
      <c r="C3396">
        <f>'[1]44'!R3396-10</f>
        <v>506</v>
      </c>
      <c r="D3396">
        <f>'[1]44'!S3396-8</f>
        <v>132</v>
      </c>
    </row>
    <row r="3397" spans="1:4" x14ac:dyDescent="0.3">
      <c r="A3397">
        <f>'[1]44'!P3397-8</f>
        <v>170</v>
      </c>
      <c r="B3397">
        <f>'[1]44'!Q3397-3</f>
        <v>43</v>
      </c>
      <c r="C3397">
        <f>'[1]44'!R3397-10</f>
        <v>230</v>
      </c>
      <c r="D3397">
        <f>'[1]44'!S3397-8</f>
        <v>300</v>
      </c>
    </row>
    <row r="3398" spans="1:4" x14ac:dyDescent="0.3">
      <c r="A3398">
        <f>'[1]44'!P3398-8</f>
        <v>182</v>
      </c>
      <c r="B3398">
        <f>'[1]44'!Q3398-3</f>
        <v>47</v>
      </c>
      <c r="C3398">
        <f>'[1]44'!R3398-10</f>
        <v>482</v>
      </c>
      <c r="D3398">
        <f>'[1]44'!S3398-8</f>
        <v>104</v>
      </c>
    </row>
    <row r="3399" spans="1:4" x14ac:dyDescent="0.3">
      <c r="A3399">
        <f>'[1]44'!P3399-8</f>
        <v>122</v>
      </c>
      <c r="B3399">
        <f>'[1]44'!Q3399-3</f>
        <v>35</v>
      </c>
      <c r="C3399">
        <f>'[1]44'!R3399-10</f>
        <v>238</v>
      </c>
      <c r="D3399">
        <f>'[1]44'!S3399-8</f>
        <v>224</v>
      </c>
    </row>
    <row r="3400" spans="1:4" x14ac:dyDescent="0.3">
      <c r="A3400">
        <f>'[1]44'!P3400-8</f>
        <v>30</v>
      </c>
      <c r="B3400">
        <f>'[1]44'!Q3400-3</f>
        <v>11</v>
      </c>
      <c r="C3400">
        <f>'[1]44'!R3400-10</f>
        <v>310</v>
      </c>
      <c r="D3400">
        <f>'[1]44'!S3400-8</f>
        <v>-48</v>
      </c>
    </row>
    <row r="3401" spans="1:4" x14ac:dyDescent="0.3">
      <c r="A3401">
        <f>'[1]44'!P3401-8</f>
        <v>146</v>
      </c>
      <c r="B3401">
        <f>'[1]44'!Q3401-3</f>
        <v>35</v>
      </c>
      <c r="C3401">
        <f>'[1]44'!R3401-10</f>
        <v>250</v>
      </c>
      <c r="D3401">
        <f>'[1]44'!S3401-8</f>
        <v>228</v>
      </c>
    </row>
    <row r="3402" spans="1:4" x14ac:dyDescent="0.3">
      <c r="A3402">
        <f>'[1]44'!P3402-8</f>
        <v>114</v>
      </c>
      <c r="B3402">
        <f>'[1]44'!Q3402-3</f>
        <v>35</v>
      </c>
      <c r="C3402">
        <f>'[1]44'!R3402-10</f>
        <v>266</v>
      </c>
      <c r="D3402">
        <f>'[1]44'!S3402-8</f>
        <v>68</v>
      </c>
    </row>
    <row r="3403" spans="1:4" x14ac:dyDescent="0.3">
      <c r="A3403">
        <f>'[1]44'!P3403-8</f>
        <v>234</v>
      </c>
      <c r="B3403">
        <f>'[1]44'!Q3403-3</f>
        <v>47</v>
      </c>
      <c r="C3403">
        <f>'[1]44'!R3403-10</f>
        <v>450</v>
      </c>
      <c r="D3403">
        <f>'[1]44'!S3403-8</f>
        <v>96</v>
      </c>
    </row>
    <row r="3404" spans="1:4" x14ac:dyDescent="0.3">
      <c r="A3404">
        <f>'[1]44'!P3404-8</f>
        <v>10</v>
      </c>
      <c r="B3404">
        <f>'[1]44'!Q3404-3</f>
        <v>-1</v>
      </c>
      <c r="C3404">
        <f>'[1]44'!R3404-10</f>
        <v>162</v>
      </c>
      <c r="D3404">
        <f>'[1]44'!S3404-8</f>
        <v>-36</v>
      </c>
    </row>
    <row r="3405" spans="1:4" x14ac:dyDescent="0.3">
      <c r="A3405">
        <f>'[1]44'!P3405-8</f>
        <v>322</v>
      </c>
      <c r="B3405">
        <f>'[1]44'!Q3405-3</f>
        <v>59</v>
      </c>
      <c r="C3405">
        <f>'[1]44'!R3405-10</f>
        <v>486</v>
      </c>
      <c r="D3405">
        <f>'[1]44'!S3405-8</f>
        <v>160</v>
      </c>
    </row>
    <row r="3406" spans="1:4" x14ac:dyDescent="0.3">
      <c r="A3406">
        <f>'[1]44'!P3406-8</f>
        <v>222</v>
      </c>
      <c r="B3406">
        <f>'[1]44'!Q3406-3</f>
        <v>47</v>
      </c>
      <c r="C3406">
        <f>'[1]44'!R3406-10</f>
        <v>466</v>
      </c>
      <c r="D3406">
        <f>'[1]44'!S3406-8</f>
        <v>116</v>
      </c>
    </row>
    <row r="3407" spans="1:4" x14ac:dyDescent="0.3">
      <c r="A3407">
        <f>'[1]44'!P3407-8</f>
        <v>-2</v>
      </c>
      <c r="B3407">
        <f>'[1]44'!Q3407-3</f>
        <v>-9</v>
      </c>
      <c r="C3407">
        <f>'[1]44'!R3407-10</f>
        <v>82</v>
      </c>
      <c r="D3407">
        <f>'[1]44'!S3407-8</f>
        <v>-36</v>
      </c>
    </row>
    <row r="3408" spans="1:4" x14ac:dyDescent="0.3">
      <c r="A3408">
        <f>'[1]44'!P3408-8</f>
        <v>242</v>
      </c>
      <c r="B3408">
        <f>'[1]44'!Q3408-3</f>
        <v>51</v>
      </c>
      <c r="C3408">
        <f>'[1]44'!R3408-10</f>
        <v>546</v>
      </c>
      <c r="D3408">
        <f>'[1]44'!S3408-8</f>
        <v>152</v>
      </c>
    </row>
    <row r="3409" spans="1:4" x14ac:dyDescent="0.3">
      <c r="A3409">
        <f>'[1]44'!P3409-8</f>
        <v>306</v>
      </c>
      <c r="B3409">
        <f>'[1]44'!Q3409-3</f>
        <v>59</v>
      </c>
      <c r="C3409">
        <f>'[1]44'!R3409-10</f>
        <v>698</v>
      </c>
      <c r="D3409">
        <f>'[1]44'!S3409-8</f>
        <v>68</v>
      </c>
    </row>
    <row r="3410" spans="1:4" x14ac:dyDescent="0.3">
      <c r="A3410">
        <f>'[1]44'!P3410-8</f>
        <v>322</v>
      </c>
      <c r="B3410">
        <f>'[1]44'!Q3410-3</f>
        <v>55</v>
      </c>
      <c r="C3410">
        <f>'[1]44'!R3410-10</f>
        <v>494</v>
      </c>
      <c r="D3410">
        <f>'[1]44'!S3410-8</f>
        <v>220</v>
      </c>
    </row>
    <row r="3411" spans="1:4" x14ac:dyDescent="0.3">
      <c r="A3411">
        <f>'[1]44'!P3411-8</f>
        <v>218</v>
      </c>
      <c r="B3411">
        <f>'[1]44'!Q3411-3</f>
        <v>47</v>
      </c>
      <c r="C3411">
        <f>'[1]44'!R3411-10</f>
        <v>466</v>
      </c>
      <c r="D3411">
        <f>'[1]44'!S3411-8</f>
        <v>140</v>
      </c>
    </row>
    <row r="3412" spans="1:4" x14ac:dyDescent="0.3">
      <c r="A3412">
        <f>'[1]44'!P3412-8</f>
        <v>126</v>
      </c>
      <c r="B3412">
        <f>'[1]44'!Q3412-3</f>
        <v>39</v>
      </c>
      <c r="C3412">
        <f>'[1]44'!R3412-10</f>
        <v>246</v>
      </c>
      <c r="D3412">
        <f>'[1]44'!S3412-8</f>
        <v>196</v>
      </c>
    </row>
    <row r="3413" spans="1:4" x14ac:dyDescent="0.3">
      <c r="A3413">
        <f>'[1]44'!P3413-8</f>
        <v>234</v>
      </c>
      <c r="B3413">
        <f>'[1]44'!Q3413-3</f>
        <v>51</v>
      </c>
      <c r="C3413">
        <f>'[1]44'!R3413-10</f>
        <v>518</v>
      </c>
      <c r="D3413">
        <f>'[1]44'!S3413-8</f>
        <v>148</v>
      </c>
    </row>
    <row r="3414" spans="1:4" x14ac:dyDescent="0.3">
      <c r="A3414">
        <f>'[1]44'!P3414-8</f>
        <v>138</v>
      </c>
      <c r="B3414">
        <f>'[1]44'!Q3414-3</f>
        <v>39</v>
      </c>
      <c r="C3414">
        <f>'[1]44'!R3414-10</f>
        <v>222</v>
      </c>
      <c r="D3414">
        <f>'[1]44'!S3414-8</f>
        <v>144</v>
      </c>
    </row>
    <row r="3415" spans="1:4" x14ac:dyDescent="0.3">
      <c r="A3415">
        <f>'[1]44'!P3415-8</f>
        <v>266</v>
      </c>
      <c r="B3415">
        <f>'[1]44'!Q3415-3</f>
        <v>55</v>
      </c>
      <c r="C3415">
        <f>'[1]44'!R3415-10</f>
        <v>462</v>
      </c>
      <c r="D3415">
        <f>'[1]44'!S3415-8</f>
        <v>116</v>
      </c>
    </row>
    <row r="3416" spans="1:4" x14ac:dyDescent="0.3">
      <c r="A3416">
        <f>'[1]44'!P3416-8</f>
        <v>2</v>
      </c>
      <c r="B3416">
        <f>'[1]44'!Q3416-3</f>
        <v>-9</v>
      </c>
      <c r="C3416">
        <f>'[1]44'!R3416-10</f>
        <v>138</v>
      </c>
      <c r="D3416">
        <f>'[1]44'!S3416-8</f>
        <v>-36</v>
      </c>
    </row>
    <row r="3417" spans="1:4" x14ac:dyDescent="0.3">
      <c r="A3417">
        <f>'[1]44'!P3417-8</f>
        <v>162</v>
      </c>
      <c r="B3417">
        <f>'[1]44'!Q3417-3</f>
        <v>39</v>
      </c>
      <c r="C3417">
        <f>'[1]44'!R3417-10</f>
        <v>226</v>
      </c>
      <c r="D3417">
        <f>'[1]44'!S3417-8</f>
        <v>184</v>
      </c>
    </row>
    <row r="3418" spans="1:4" x14ac:dyDescent="0.3">
      <c r="A3418">
        <f>'[1]44'!P3418-8</f>
        <v>230</v>
      </c>
      <c r="B3418">
        <f>'[1]44'!Q3418-3</f>
        <v>51</v>
      </c>
      <c r="C3418">
        <f>'[1]44'!R3418-10</f>
        <v>526</v>
      </c>
      <c r="D3418">
        <f>'[1]44'!S3418-8</f>
        <v>144</v>
      </c>
    </row>
    <row r="3419" spans="1:4" x14ac:dyDescent="0.3">
      <c r="A3419">
        <f>'[1]44'!P3419-8</f>
        <v>254</v>
      </c>
      <c r="B3419">
        <f>'[1]44'!Q3419-3</f>
        <v>63</v>
      </c>
      <c r="C3419">
        <f>'[1]44'!R3419-10</f>
        <v>534</v>
      </c>
      <c r="D3419">
        <f>'[1]44'!S3419-8</f>
        <v>164</v>
      </c>
    </row>
    <row r="3420" spans="1:4" x14ac:dyDescent="0.3">
      <c r="A3420">
        <f>'[1]44'!P3420-8</f>
        <v>110</v>
      </c>
      <c r="B3420">
        <f>'[1]44'!Q3420-3</f>
        <v>35</v>
      </c>
      <c r="C3420">
        <f>'[1]44'!R3420-10</f>
        <v>242</v>
      </c>
      <c r="D3420">
        <f>'[1]44'!S3420-8</f>
        <v>252</v>
      </c>
    </row>
    <row r="3421" spans="1:4" x14ac:dyDescent="0.3">
      <c r="A3421">
        <f>'[1]44'!P3421-8</f>
        <v>270</v>
      </c>
      <c r="B3421">
        <f>'[1]44'!Q3421-3</f>
        <v>55</v>
      </c>
      <c r="C3421">
        <f>'[1]44'!R3421-10</f>
        <v>494</v>
      </c>
      <c r="D3421">
        <f>'[1]44'!S3421-8</f>
        <v>144</v>
      </c>
    </row>
    <row r="3422" spans="1:4" x14ac:dyDescent="0.3">
      <c r="A3422">
        <f>'[1]44'!P3422-8</f>
        <v>142</v>
      </c>
      <c r="B3422">
        <f>'[1]44'!Q3422-3</f>
        <v>39</v>
      </c>
      <c r="C3422">
        <f>'[1]44'!R3422-10</f>
        <v>218</v>
      </c>
      <c r="D3422">
        <f>'[1]44'!S3422-8</f>
        <v>176</v>
      </c>
    </row>
    <row r="3423" spans="1:4" x14ac:dyDescent="0.3">
      <c r="A3423">
        <f>'[1]44'!P3423-8</f>
        <v>130</v>
      </c>
      <c r="B3423">
        <f>'[1]44'!Q3423-3</f>
        <v>35</v>
      </c>
      <c r="C3423">
        <f>'[1]44'!R3423-10</f>
        <v>222</v>
      </c>
      <c r="D3423">
        <f>'[1]44'!S3423-8</f>
        <v>152</v>
      </c>
    </row>
    <row r="3424" spans="1:4" x14ac:dyDescent="0.3">
      <c r="A3424">
        <f>'[1]44'!P3424-8</f>
        <v>162</v>
      </c>
      <c r="B3424">
        <f>'[1]44'!Q3424-3</f>
        <v>47</v>
      </c>
      <c r="C3424">
        <f>'[1]44'!R3424-10</f>
        <v>242</v>
      </c>
      <c r="D3424">
        <f>'[1]44'!S3424-8</f>
        <v>180</v>
      </c>
    </row>
    <row r="3425" spans="1:4" x14ac:dyDescent="0.3">
      <c r="A3425">
        <f>'[1]44'!P3425-8</f>
        <v>182</v>
      </c>
      <c r="B3425">
        <f>'[1]44'!Q3425-3</f>
        <v>43</v>
      </c>
      <c r="C3425">
        <f>'[1]44'!R3425-10</f>
        <v>250</v>
      </c>
      <c r="D3425">
        <f>'[1]44'!S3425-8</f>
        <v>340</v>
      </c>
    </row>
    <row r="3426" spans="1:4" x14ac:dyDescent="0.3">
      <c r="A3426">
        <f>'[1]44'!P3426-8</f>
        <v>174</v>
      </c>
      <c r="B3426">
        <f>'[1]44'!Q3426-3</f>
        <v>39</v>
      </c>
      <c r="C3426">
        <f>'[1]44'!R3426-10</f>
        <v>222</v>
      </c>
      <c r="D3426">
        <f>'[1]44'!S3426-8</f>
        <v>240</v>
      </c>
    </row>
    <row r="3427" spans="1:4" x14ac:dyDescent="0.3">
      <c r="A3427">
        <f>'[1]44'!P3427-8</f>
        <v>118</v>
      </c>
      <c r="B3427">
        <f>'[1]44'!Q3427-3</f>
        <v>31</v>
      </c>
      <c r="C3427">
        <f>'[1]44'!R3427-10</f>
        <v>198</v>
      </c>
      <c r="D3427">
        <f>'[1]44'!S3427-8</f>
        <v>160</v>
      </c>
    </row>
    <row r="3428" spans="1:4" x14ac:dyDescent="0.3">
      <c r="A3428">
        <f>'[1]44'!P3428-8</f>
        <v>290</v>
      </c>
      <c r="B3428">
        <f>'[1]44'!Q3428-3</f>
        <v>55</v>
      </c>
      <c r="C3428">
        <f>'[1]44'!R3428-10</f>
        <v>482</v>
      </c>
      <c r="D3428">
        <f>'[1]44'!S3428-8</f>
        <v>156</v>
      </c>
    </row>
    <row r="3429" spans="1:4" x14ac:dyDescent="0.3">
      <c r="A3429">
        <f>'[1]44'!P3429-8</f>
        <v>206</v>
      </c>
      <c r="B3429">
        <f>'[1]44'!Q3429-3</f>
        <v>51</v>
      </c>
      <c r="C3429">
        <f>'[1]44'!R3429-10</f>
        <v>366</v>
      </c>
      <c r="D3429">
        <f>'[1]44'!S3429-8</f>
        <v>368</v>
      </c>
    </row>
    <row r="3430" spans="1:4" x14ac:dyDescent="0.3">
      <c r="A3430">
        <f>'[1]44'!P3430-8</f>
        <v>250</v>
      </c>
      <c r="B3430">
        <f>'[1]44'!Q3430-3</f>
        <v>55</v>
      </c>
      <c r="C3430">
        <f>'[1]44'!R3430-10</f>
        <v>530</v>
      </c>
      <c r="D3430">
        <f>'[1]44'!S3430-8</f>
        <v>180</v>
      </c>
    </row>
    <row r="3431" spans="1:4" x14ac:dyDescent="0.3">
      <c r="A3431">
        <f>'[1]44'!P3431-8</f>
        <v>130</v>
      </c>
      <c r="B3431">
        <f>'[1]44'!Q3431-3</f>
        <v>35</v>
      </c>
      <c r="C3431">
        <f>'[1]44'!R3431-10</f>
        <v>166</v>
      </c>
      <c r="D3431">
        <f>'[1]44'!S3431-8</f>
        <v>140</v>
      </c>
    </row>
    <row r="3432" spans="1:4" x14ac:dyDescent="0.3">
      <c r="A3432">
        <f>'[1]44'!P3432-8</f>
        <v>-2</v>
      </c>
      <c r="B3432">
        <f>'[1]44'!Q3432-3</f>
        <v>-13</v>
      </c>
      <c r="C3432">
        <f>'[1]44'!R3432-10</f>
        <v>110</v>
      </c>
      <c r="D3432">
        <f>'[1]44'!S3432-8</f>
        <v>-28</v>
      </c>
    </row>
    <row r="3433" spans="1:4" x14ac:dyDescent="0.3">
      <c r="A3433">
        <f>'[1]44'!P3433-8</f>
        <v>118</v>
      </c>
      <c r="B3433">
        <f>'[1]44'!Q3433-3</f>
        <v>31</v>
      </c>
      <c r="C3433">
        <f>'[1]44'!R3433-10</f>
        <v>190</v>
      </c>
      <c r="D3433">
        <f>'[1]44'!S3433-8</f>
        <v>120</v>
      </c>
    </row>
    <row r="3434" spans="1:4" x14ac:dyDescent="0.3">
      <c r="A3434">
        <f>'[1]44'!P3434-8</f>
        <v>262</v>
      </c>
      <c r="B3434">
        <f>'[1]44'!Q3434-3</f>
        <v>55</v>
      </c>
      <c r="C3434">
        <f>'[1]44'!R3434-10</f>
        <v>526</v>
      </c>
      <c r="D3434">
        <f>'[1]44'!S3434-8</f>
        <v>152</v>
      </c>
    </row>
    <row r="3435" spans="1:4" x14ac:dyDescent="0.3">
      <c r="A3435">
        <f>'[1]44'!P3435-8</f>
        <v>286</v>
      </c>
      <c r="B3435">
        <f>'[1]44'!Q3435-3</f>
        <v>55</v>
      </c>
      <c r="C3435">
        <f>'[1]44'!R3435-10</f>
        <v>554</v>
      </c>
      <c r="D3435">
        <f>'[1]44'!S3435-8</f>
        <v>172</v>
      </c>
    </row>
    <row r="3436" spans="1:4" x14ac:dyDescent="0.3">
      <c r="A3436">
        <f>'[1]44'!P3436-8</f>
        <v>154</v>
      </c>
      <c r="B3436">
        <f>'[1]44'!Q3436-3</f>
        <v>39</v>
      </c>
      <c r="C3436">
        <f>'[1]44'!R3436-10</f>
        <v>174</v>
      </c>
      <c r="D3436">
        <f>'[1]44'!S3436-8</f>
        <v>156</v>
      </c>
    </row>
    <row r="3437" spans="1:4" x14ac:dyDescent="0.3">
      <c r="A3437">
        <f>'[1]44'!P3437-8</f>
        <v>302</v>
      </c>
      <c r="B3437">
        <f>'[1]44'!Q3437-3</f>
        <v>55</v>
      </c>
      <c r="C3437">
        <f>'[1]44'!R3437-10</f>
        <v>518</v>
      </c>
      <c r="D3437">
        <f>'[1]44'!S3437-8</f>
        <v>156</v>
      </c>
    </row>
    <row r="3438" spans="1:4" x14ac:dyDescent="0.3">
      <c r="A3438">
        <f>'[1]44'!P3438-8</f>
        <v>298</v>
      </c>
      <c r="B3438">
        <f>'[1]44'!Q3438-3</f>
        <v>59</v>
      </c>
      <c r="C3438">
        <f>'[1]44'!R3438-10</f>
        <v>502</v>
      </c>
      <c r="D3438">
        <f>'[1]44'!S3438-8</f>
        <v>132</v>
      </c>
    </row>
    <row r="3439" spans="1:4" x14ac:dyDescent="0.3">
      <c r="A3439">
        <f>'[1]44'!P3439-8</f>
        <v>106</v>
      </c>
      <c r="B3439">
        <f>'[1]44'!Q3439-3</f>
        <v>139</v>
      </c>
      <c r="C3439">
        <f>'[1]44'!R3439-10</f>
        <v>134</v>
      </c>
      <c r="D3439">
        <f>'[1]44'!S3439-8</f>
        <v>-44</v>
      </c>
    </row>
    <row r="3440" spans="1:4" x14ac:dyDescent="0.3">
      <c r="A3440">
        <f>'[1]44'!P3440-8</f>
        <v>282</v>
      </c>
      <c r="B3440">
        <f>'[1]44'!Q3440-3</f>
        <v>55</v>
      </c>
      <c r="C3440">
        <f>'[1]44'!R3440-10</f>
        <v>542</v>
      </c>
      <c r="D3440">
        <f>'[1]44'!S3440-8</f>
        <v>164</v>
      </c>
    </row>
    <row r="3441" spans="1:4" x14ac:dyDescent="0.3">
      <c r="A3441">
        <f>'[1]44'!P3441-8</f>
        <v>238</v>
      </c>
      <c r="B3441">
        <f>'[1]44'!Q3441-3</f>
        <v>51</v>
      </c>
      <c r="C3441">
        <f>'[1]44'!R3441-10</f>
        <v>442</v>
      </c>
      <c r="D3441">
        <f>'[1]44'!S3441-8</f>
        <v>104</v>
      </c>
    </row>
    <row r="3442" spans="1:4" x14ac:dyDescent="0.3">
      <c r="A3442">
        <f>'[1]44'!P3442-8</f>
        <v>142</v>
      </c>
      <c r="B3442">
        <f>'[1]44'!Q3442-3</f>
        <v>35</v>
      </c>
      <c r="C3442">
        <f>'[1]44'!R3442-10</f>
        <v>222</v>
      </c>
      <c r="D3442">
        <f>'[1]44'!S3442-8</f>
        <v>176</v>
      </c>
    </row>
    <row r="3443" spans="1:4" x14ac:dyDescent="0.3">
      <c r="A3443">
        <f>'[1]44'!P3443-8</f>
        <v>-2</v>
      </c>
      <c r="B3443">
        <f>'[1]44'!Q3443-3</f>
        <v>-17</v>
      </c>
      <c r="C3443">
        <f>'[1]44'!R3443-10</f>
        <v>102</v>
      </c>
      <c r="D3443">
        <f>'[1]44'!S3443-8</f>
        <v>-36</v>
      </c>
    </row>
    <row r="3444" spans="1:4" x14ac:dyDescent="0.3">
      <c r="A3444">
        <f>'[1]44'!P3444-8</f>
        <v>350</v>
      </c>
      <c r="B3444">
        <f>'[1]44'!Q3444-3</f>
        <v>63</v>
      </c>
      <c r="C3444">
        <f>'[1]44'!R3444-10</f>
        <v>670</v>
      </c>
      <c r="D3444">
        <f>'[1]44'!S3444-8</f>
        <v>72</v>
      </c>
    </row>
    <row r="3445" spans="1:4" x14ac:dyDescent="0.3">
      <c r="A3445">
        <f>'[1]44'!P3445-8</f>
        <v>266</v>
      </c>
      <c r="B3445">
        <f>'[1]44'!Q3445-3</f>
        <v>55</v>
      </c>
      <c r="C3445">
        <f>'[1]44'!R3445-10</f>
        <v>518</v>
      </c>
      <c r="D3445">
        <f>'[1]44'!S3445-8</f>
        <v>160</v>
      </c>
    </row>
    <row r="3446" spans="1:4" x14ac:dyDescent="0.3">
      <c r="A3446">
        <f>'[1]44'!P3446-8</f>
        <v>270</v>
      </c>
      <c r="B3446">
        <f>'[1]44'!Q3446-3</f>
        <v>55</v>
      </c>
      <c r="C3446">
        <f>'[1]44'!R3446-10</f>
        <v>466</v>
      </c>
      <c r="D3446">
        <f>'[1]44'!S3446-8</f>
        <v>124</v>
      </c>
    </row>
    <row r="3447" spans="1:4" x14ac:dyDescent="0.3">
      <c r="A3447">
        <f>'[1]44'!P3447-8</f>
        <v>-2</v>
      </c>
      <c r="B3447">
        <f>'[1]44'!Q3447-3</f>
        <v>-13</v>
      </c>
      <c r="C3447">
        <f>'[1]44'!R3447-10</f>
        <v>82</v>
      </c>
      <c r="D3447">
        <f>'[1]44'!S3447-8</f>
        <v>-48</v>
      </c>
    </row>
    <row r="3448" spans="1:4" x14ac:dyDescent="0.3">
      <c r="A3448">
        <f>'[1]44'!P3448-8</f>
        <v>302</v>
      </c>
      <c r="B3448">
        <f>'[1]44'!Q3448-3</f>
        <v>55</v>
      </c>
      <c r="C3448">
        <f>'[1]44'!R3448-10</f>
        <v>502</v>
      </c>
      <c r="D3448">
        <f>'[1]44'!S3448-8</f>
        <v>160</v>
      </c>
    </row>
    <row r="3449" spans="1:4" x14ac:dyDescent="0.3">
      <c r="A3449">
        <f>'[1]44'!P3449-8</f>
        <v>118</v>
      </c>
      <c r="B3449">
        <f>'[1]44'!Q3449-3</f>
        <v>31</v>
      </c>
      <c r="C3449">
        <f>'[1]44'!R3449-10</f>
        <v>246</v>
      </c>
      <c r="D3449">
        <f>'[1]44'!S3449-8</f>
        <v>164</v>
      </c>
    </row>
    <row r="3450" spans="1:4" x14ac:dyDescent="0.3">
      <c r="A3450">
        <f>'[1]44'!P3450-8</f>
        <v>138</v>
      </c>
      <c r="B3450">
        <f>'[1]44'!Q3450-3</f>
        <v>35</v>
      </c>
      <c r="C3450">
        <f>'[1]44'!R3450-10</f>
        <v>246</v>
      </c>
      <c r="D3450">
        <f>'[1]44'!S3450-8</f>
        <v>212</v>
      </c>
    </row>
    <row r="3451" spans="1:4" x14ac:dyDescent="0.3">
      <c r="A3451">
        <f>'[1]44'!P3451-8</f>
        <v>234</v>
      </c>
      <c r="B3451">
        <f>'[1]44'!Q3451-3</f>
        <v>51</v>
      </c>
      <c r="C3451">
        <f>'[1]44'!R3451-10</f>
        <v>474</v>
      </c>
      <c r="D3451">
        <f>'[1]44'!S3451-8</f>
        <v>112</v>
      </c>
    </row>
    <row r="3452" spans="1:4" x14ac:dyDescent="0.3">
      <c r="A3452">
        <f>'[1]44'!P3452-8</f>
        <v>302</v>
      </c>
      <c r="B3452">
        <f>'[1]44'!Q3452-3</f>
        <v>55</v>
      </c>
      <c r="C3452">
        <f>'[1]44'!R3452-10</f>
        <v>530</v>
      </c>
      <c r="D3452">
        <f>'[1]44'!S3452-8</f>
        <v>164</v>
      </c>
    </row>
    <row r="3453" spans="1:4" x14ac:dyDescent="0.3">
      <c r="A3453">
        <f>'[1]44'!P3453-8</f>
        <v>118</v>
      </c>
      <c r="B3453">
        <f>'[1]44'!Q3453-3</f>
        <v>35</v>
      </c>
      <c r="C3453">
        <f>'[1]44'!R3453-10</f>
        <v>206</v>
      </c>
      <c r="D3453">
        <f>'[1]44'!S3453-8</f>
        <v>172</v>
      </c>
    </row>
    <row r="3454" spans="1:4" x14ac:dyDescent="0.3">
      <c r="A3454">
        <f>'[1]44'!P3454-8</f>
        <v>154</v>
      </c>
      <c r="B3454">
        <f>'[1]44'!Q3454-3</f>
        <v>47</v>
      </c>
      <c r="C3454">
        <f>'[1]44'!R3454-10</f>
        <v>190</v>
      </c>
      <c r="D3454">
        <f>'[1]44'!S3454-8</f>
        <v>148</v>
      </c>
    </row>
    <row r="3455" spans="1:4" x14ac:dyDescent="0.3">
      <c r="A3455">
        <f>'[1]44'!P3455-8</f>
        <v>334</v>
      </c>
      <c r="B3455">
        <f>'[1]44'!Q3455-3</f>
        <v>59</v>
      </c>
      <c r="C3455">
        <f>'[1]44'!R3455-10</f>
        <v>566</v>
      </c>
      <c r="D3455">
        <f>'[1]44'!S3455-8</f>
        <v>180</v>
      </c>
    </row>
    <row r="3456" spans="1:4" x14ac:dyDescent="0.3">
      <c r="A3456">
        <f>'[1]44'!P3456-8</f>
        <v>150</v>
      </c>
      <c r="B3456">
        <f>'[1]44'!Q3456-3</f>
        <v>39</v>
      </c>
      <c r="C3456">
        <f>'[1]44'!R3456-10</f>
        <v>246</v>
      </c>
      <c r="D3456">
        <f>'[1]44'!S3456-8</f>
        <v>260</v>
      </c>
    </row>
    <row r="3457" spans="1:4" x14ac:dyDescent="0.3">
      <c r="A3457">
        <f>'[1]44'!P3457-8</f>
        <v>230</v>
      </c>
      <c r="B3457">
        <f>'[1]44'!Q3457-3</f>
        <v>51</v>
      </c>
      <c r="C3457">
        <f>'[1]44'!R3457-10</f>
        <v>438</v>
      </c>
      <c r="D3457">
        <f>'[1]44'!S3457-8</f>
        <v>140</v>
      </c>
    </row>
    <row r="3458" spans="1:4" x14ac:dyDescent="0.3">
      <c r="A3458">
        <f>'[1]44'!P3458-8</f>
        <v>130</v>
      </c>
      <c r="B3458">
        <f>'[1]44'!Q3458-3</f>
        <v>35</v>
      </c>
      <c r="C3458">
        <f>'[1]44'!R3458-10</f>
        <v>234</v>
      </c>
      <c r="D3458">
        <f>'[1]44'!S3458-8</f>
        <v>144</v>
      </c>
    </row>
    <row r="3459" spans="1:4" x14ac:dyDescent="0.3">
      <c r="A3459">
        <f>'[1]44'!P3459-8</f>
        <v>210</v>
      </c>
      <c r="B3459">
        <f>'[1]44'!Q3459-3</f>
        <v>51</v>
      </c>
      <c r="C3459">
        <f>'[1]44'!R3459-10</f>
        <v>490</v>
      </c>
      <c r="D3459">
        <f>'[1]44'!S3459-8</f>
        <v>144</v>
      </c>
    </row>
    <row r="3460" spans="1:4" x14ac:dyDescent="0.3">
      <c r="A3460">
        <f>'[1]44'!P3460-8</f>
        <v>278</v>
      </c>
      <c r="B3460">
        <f>'[1]44'!Q3460-3</f>
        <v>51</v>
      </c>
      <c r="C3460">
        <f>'[1]44'!R3460-10</f>
        <v>518</v>
      </c>
      <c r="D3460">
        <f>'[1]44'!S3460-8</f>
        <v>148</v>
      </c>
    </row>
    <row r="3461" spans="1:4" x14ac:dyDescent="0.3">
      <c r="A3461">
        <f>'[1]44'!P3461-8</f>
        <v>298</v>
      </c>
      <c r="B3461">
        <f>'[1]44'!Q3461-3</f>
        <v>55</v>
      </c>
      <c r="C3461">
        <f>'[1]44'!R3461-10</f>
        <v>542</v>
      </c>
      <c r="D3461">
        <f>'[1]44'!S3461-8</f>
        <v>160</v>
      </c>
    </row>
    <row r="3462" spans="1:4" x14ac:dyDescent="0.3">
      <c r="A3462">
        <f>'[1]44'!P3462-8</f>
        <v>282</v>
      </c>
      <c r="B3462">
        <f>'[1]44'!Q3462-3</f>
        <v>59</v>
      </c>
      <c r="C3462">
        <f>'[1]44'!R3462-10</f>
        <v>538</v>
      </c>
      <c r="D3462">
        <f>'[1]44'!S3462-8</f>
        <v>160</v>
      </c>
    </row>
    <row r="3463" spans="1:4" x14ac:dyDescent="0.3">
      <c r="A3463">
        <f>'[1]44'!P3463-8</f>
        <v>286</v>
      </c>
      <c r="B3463">
        <f>'[1]44'!Q3463-3</f>
        <v>59</v>
      </c>
      <c r="C3463">
        <f>'[1]44'!R3463-10</f>
        <v>582</v>
      </c>
      <c r="D3463">
        <f>'[1]44'!S3463-8</f>
        <v>140</v>
      </c>
    </row>
    <row r="3464" spans="1:4" x14ac:dyDescent="0.3">
      <c r="A3464">
        <f>'[1]44'!P3464-8</f>
        <v>10</v>
      </c>
      <c r="B3464">
        <f>'[1]44'!Q3464-3</f>
        <v>-1</v>
      </c>
      <c r="C3464">
        <f>'[1]44'!R3464-10</f>
        <v>126</v>
      </c>
      <c r="D3464">
        <f>'[1]44'!S3464-8</f>
        <v>-36</v>
      </c>
    </row>
    <row r="3465" spans="1:4" x14ac:dyDescent="0.3">
      <c r="A3465">
        <f>'[1]44'!P3465-8</f>
        <v>174</v>
      </c>
      <c r="B3465">
        <f>'[1]44'!Q3465-3</f>
        <v>55</v>
      </c>
      <c r="C3465">
        <f>'[1]44'!R3465-10</f>
        <v>510</v>
      </c>
      <c r="D3465">
        <f>'[1]44'!S3465-8</f>
        <v>128</v>
      </c>
    </row>
    <row r="3466" spans="1:4" x14ac:dyDescent="0.3">
      <c r="A3466">
        <f>'[1]44'!P3466-8</f>
        <v>330</v>
      </c>
      <c r="B3466">
        <f>'[1]44'!Q3466-3</f>
        <v>55</v>
      </c>
      <c r="C3466">
        <f>'[1]44'!R3466-10</f>
        <v>546</v>
      </c>
      <c r="D3466">
        <f>'[1]44'!S3466-8</f>
        <v>172</v>
      </c>
    </row>
    <row r="3467" spans="1:4" x14ac:dyDescent="0.3">
      <c r="A3467">
        <f>'[1]44'!P3467-8</f>
        <v>142</v>
      </c>
      <c r="B3467">
        <f>'[1]44'!Q3467-3</f>
        <v>39</v>
      </c>
      <c r="C3467">
        <f>'[1]44'!R3467-10</f>
        <v>250</v>
      </c>
      <c r="D3467">
        <f>'[1]44'!S3467-8</f>
        <v>196</v>
      </c>
    </row>
    <row r="3468" spans="1:4" x14ac:dyDescent="0.3">
      <c r="A3468">
        <f>'[1]44'!P3468-8</f>
        <v>162</v>
      </c>
      <c r="B3468">
        <f>'[1]44'!Q3468-3</f>
        <v>43</v>
      </c>
      <c r="C3468">
        <f>'[1]44'!R3468-10</f>
        <v>258</v>
      </c>
      <c r="D3468">
        <f>'[1]44'!S3468-8</f>
        <v>300</v>
      </c>
    </row>
    <row r="3469" spans="1:4" x14ac:dyDescent="0.3">
      <c r="A3469">
        <f>'[1]44'!P3469-8</f>
        <v>178</v>
      </c>
      <c r="B3469">
        <f>'[1]44'!Q3469-3</f>
        <v>43</v>
      </c>
      <c r="C3469">
        <f>'[1]44'!R3469-10</f>
        <v>362</v>
      </c>
      <c r="D3469">
        <f>'[1]44'!S3469-8</f>
        <v>336</v>
      </c>
    </row>
    <row r="3470" spans="1:4" x14ac:dyDescent="0.3">
      <c r="A3470">
        <f>'[1]44'!P3470-8</f>
        <v>150</v>
      </c>
      <c r="B3470">
        <f>'[1]44'!Q3470-3</f>
        <v>35</v>
      </c>
      <c r="C3470">
        <f>'[1]44'!R3470-10</f>
        <v>226</v>
      </c>
      <c r="D3470">
        <f>'[1]44'!S3470-8</f>
        <v>184</v>
      </c>
    </row>
    <row r="3471" spans="1:4" x14ac:dyDescent="0.3">
      <c r="A3471">
        <f>'[1]44'!P3471-8</f>
        <v>222</v>
      </c>
      <c r="B3471">
        <f>'[1]44'!Q3471-3</f>
        <v>47</v>
      </c>
      <c r="C3471">
        <f>'[1]44'!R3471-10</f>
        <v>462</v>
      </c>
      <c r="D3471">
        <f>'[1]44'!S3471-8</f>
        <v>104</v>
      </c>
    </row>
    <row r="3472" spans="1:4" x14ac:dyDescent="0.3">
      <c r="A3472">
        <f>'[1]44'!P3472-8</f>
        <v>138</v>
      </c>
      <c r="B3472">
        <f>'[1]44'!Q3472-3</f>
        <v>39</v>
      </c>
      <c r="C3472">
        <f>'[1]44'!R3472-10</f>
        <v>226</v>
      </c>
      <c r="D3472">
        <f>'[1]44'!S3472-8</f>
        <v>160</v>
      </c>
    </row>
    <row r="3473" spans="1:4" x14ac:dyDescent="0.3">
      <c r="A3473">
        <f>'[1]44'!P3473-8</f>
        <v>306</v>
      </c>
      <c r="B3473">
        <f>'[1]44'!Q3473-3</f>
        <v>59</v>
      </c>
      <c r="C3473">
        <f>'[1]44'!R3473-10</f>
        <v>542</v>
      </c>
      <c r="D3473">
        <f>'[1]44'!S3473-8</f>
        <v>164</v>
      </c>
    </row>
    <row r="3474" spans="1:4" x14ac:dyDescent="0.3">
      <c r="A3474">
        <f>'[1]44'!P3474-8</f>
        <v>318</v>
      </c>
      <c r="B3474">
        <f>'[1]44'!Q3474-3</f>
        <v>59</v>
      </c>
      <c r="C3474">
        <f>'[1]44'!R3474-10</f>
        <v>478</v>
      </c>
      <c r="D3474">
        <f>'[1]44'!S3474-8</f>
        <v>156</v>
      </c>
    </row>
    <row r="3475" spans="1:4" x14ac:dyDescent="0.3">
      <c r="A3475">
        <f>'[1]44'!P3475-8</f>
        <v>154</v>
      </c>
      <c r="B3475">
        <f>'[1]44'!Q3475-3</f>
        <v>47</v>
      </c>
      <c r="C3475">
        <f>'[1]44'!R3475-10</f>
        <v>426</v>
      </c>
      <c r="D3475">
        <f>'[1]44'!S3475-8</f>
        <v>108</v>
      </c>
    </row>
    <row r="3476" spans="1:4" x14ac:dyDescent="0.3">
      <c r="A3476">
        <f>'[1]44'!P3476-8</f>
        <v>314</v>
      </c>
      <c r="B3476">
        <f>'[1]44'!Q3476-3</f>
        <v>55</v>
      </c>
      <c r="C3476">
        <f>'[1]44'!R3476-10</f>
        <v>490</v>
      </c>
      <c r="D3476">
        <f>'[1]44'!S3476-8</f>
        <v>136</v>
      </c>
    </row>
    <row r="3477" spans="1:4" x14ac:dyDescent="0.3">
      <c r="A3477">
        <f>'[1]44'!P3477-8</f>
        <v>50</v>
      </c>
      <c r="B3477">
        <f>'[1]44'!Q3477-3</f>
        <v>19</v>
      </c>
      <c r="C3477">
        <f>'[1]44'!R3477-10</f>
        <v>154</v>
      </c>
      <c r="D3477">
        <f>'[1]44'!S3477-8</f>
        <v>-8</v>
      </c>
    </row>
    <row r="3478" spans="1:4" x14ac:dyDescent="0.3">
      <c r="A3478">
        <f>'[1]44'!P3478-8</f>
        <v>330</v>
      </c>
      <c r="B3478">
        <f>'[1]44'!Q3478-3</f>
        <v>63</v>
      </c>
      <c r="C3478">
        <f>'[1]44'!R3478-10</f>
        <v>546</v>
      </c>
      <c r="D3478">
        <f>'[1]44'!S3478-8</f>
        <v>160</v>
      </c>
    </row>
    <row r="3479" spans="1:4" x14ac:dyDescent="0.3">
      <c r="A3479">
        <f>'[1]44'!P3479-8</f>
        <v>134</v>
      </c>
      <c r="B3479">
        <f>'[1]44'!Q3479-3</f>
        <v>35</v>
      </c>
      <c r="C3479">
        <f>'[1]44'!R3479-10</f>
        <v>214</v>
      </c>
      <c r="D3479">
        <f>'[1]44'!S3479-8</f>
        <v>148</v>
      </c>
    </row>
    <row r="3480" spans="1:4" x14ac:dyDescent="0.3">
      <c r="A3480">
        <f>'[1]44'!P3480-8</f>
        <v>110</v>
      </c>
      <c r="B3480">
        <f>'[1]44'!Q3480-3</f>
        <v>35</v>
      </c>
      <c r="C3480">
        <f>'[1]44'!R3480-10</f>
        <v>266</v>
      </c>
      <c r="D3480">
        <f>'[1]44'!S3480-8</f>
        <v>192</v>
      </c>
    </row>
    <row r="3481" spans="1:4" x14ac:dyDescent="0.3">
      <c r="A3481">
        <f>'[1]44'!P3481-8</f>
        <v>294</v>
      </c>
      <c r="B3481">
        <f>'[1]44'!Q3481-3</f>
        <v>59</v>
      </c>
      <c r="C3481">
        <f>'[1]44'!R3481-10</f>
        <v>478</v>
      </c>
      <c r="D3481">
        <f>'[1]44'!S3481-8</f>
        <v>128</v>
      </c>
    </row>
    <row r="3482" spans="1:4" x14ac:dyDescent="0.3">
      <c r="A3482">
        <f>'[1]44'!P3482-8</f>
        <v>142</v>
      </c>
      <c r="B3482">
        <f>'[1]44'!Q3482-3</f>
        <v>39</v>
      </c>
      <c r="C3482">
        <f>'[1]44'!R3482-10</f>
        <v>226</v>
      </c>
      <c r="D3482">
        <f>'[1]44'!S3482-8</f>
        <v>152</v>
      </c>
    </row>
    <row r="3483" spans="1:4" x14ac:dyDescent="0.3">
      <c r="A3483">
        <f>'[1]44'!P3483-8</f>
        <v>318</v>
      </c>
      <c r="B3483">
        <f>'[1]44'!Q3483-3</f>
        <v>63</v>
      </c>
      <c r="C3483">
        <f>'[1]44'!R3483-10</f>
        <v>658</v>
      </c>
      <c r="D3483">
        <f>'[1]44'!S3483-8</f>
        <v>80</v>
      </c>
    </row>
    <row r="3484" spans="1:4" x14ac:dyDescent="0.3">
      <c r="A3484">
        <f>'[1]44'!P3484-8</f>
        <v>138</v>
      </c>
      <c r="B3484">
        <f>'[1]44'!Q3484-3</f>
        <v>35</v>
      </c>
      <c r="C3484">
        <f>'[1]44'!R3484-10</f>
        <v>270</v>
      </c>
      <c r="D3484">
        <f>'[1]44'!S3484-8</f>
        <v>276</v>
      </c>
    </row>
    <row r="3485" spans="1:4" x14ac:dyDescent="0.3">
      <c r="A3485">
        <f>'[1]44'!P3485-8</f>
        <v>178</v>
      </c>
      <c r="B3485">
        <f>'[1]44'!Q3485-3</f>
        <v>47</v>
      </c>
      <c r="C3485">
        <f>'[1]44'!R3485-10</f>
        <v>402</v>
      </c>
      <c r="D3485">
        <f>'[1]44'!S3485-8</f>
        <v>332</v>
      </c>
    </row>
    <row r="3486" spans="1:4" x14ac:dyDescent="0.3">
      <c r="A3486">
        <f>'[1]44'!P3486-8</f>
        <v>114</v>
      </c>
      <c r="B3486">
        <f>'[1]44'!Q3486-3</f>
        <v>31</v>
      </c>
      <c r="C3486">
        <f>'[1]44'!R3486-10</f>
        <v>226</v>
      </c>
      <c r="D3486">
        <f>'[1]44'!S3486-8</f>
        <v>164</v>
      </c>
    </row>
    <row r="3487" spans="1:4" x14ac:dyDescent="0.3">
      <c r="A3487">
        <f>'[1]44'!P3487-8</f>
        <v>334</v>
      </c>
      <c r="B3487">
        <f>'[1]44'!Q3487-3</f>
        <v>59</v>
      </c>
      <c r="C3487">
        <f>'[1]44'!R3487-10</f>
        <v>550</v>
      </c>
      <c r="D3487">
        <f>'[1]44'!S3487-8</f>
        <v>196</v>
      </c>
    </row>
    <row r="3488" spans="1:4" x14ac:dyDescent="0.3">
      <c r="A3488">
        <f>'[1]44'!P3488-8</f>
        <v>198</v>
      </c>
      <c r="B3488">
        <f>'[1]44'!Q3488-3</f>
        <v>47</v>
      </c>
      <c r="C3488">
        <f>'[1]44'!R3488-10</f>
        <v>514</v>
      </c>
      <c r="D3488">
        <f>'[1]44'!S3488-8</f>
        <v>144</v>
      </c>
    </row>
    <row r="3489" spans="1:4" x14ac:dyDescent="0.3">
      <c r="A3489">
        <f>'[1]44'!P3489-8</f>
        <v>222</v>
      </c>
      <c r="B3489">
        <f>'[1]44'!Q3489-3</f>
        <v>51</v>
      </c>
      <c r="C3489">
        <f>'[1]44'!R3489-10</f>
        <v>486</v>
      </c>
      <c r="D3489">
        <f>'[1]44'!S3489-8</f>
        <v>120</v>
      </c>
    </row>
    <row r="3490" spans="1:4" x14ac:dyDescent="0.3">
      <c r="A3490">
        <f>'[1]44'!P3490-8</f>
        <v>158</v>
      </c>
      <c r="B3490">
        <f>'[1]44'!Q3490-3</f>
        <v>39</v>
      </c>
      <c r="C3490">
        <f>'[1]44'!R3490-10</f>
        <v>190</v>
      </c>
      <c r="D3490">
        <f>'[1]44'!S3490-8</f>
        <v>184</v>
      </c>
    </row>
    <row r="3491" spans="1:4" x14ac:dyDescent="0.3">
      <c r="A3491">
        <f>'[1]44'!P3491-8</f>
        <v>106</v>
      </c>
      <c r="B3491">
        <f>'[1]44'!Q3491-3</f>
        <v>35</v>
      </c>
      <c r="C3491">
        <f>'[1]44'!R3491-10</f>
        <v>234</v>
      </c>
      <c r="D3491">
        <f>'[1]44'!S3491-8</f>
        <v>276</v>
      </c>
    </row>
    <row r="3492" spans="1:4" x14ac:dyDescent="0.3">
      <c r="A3492">
        <f>'[1]44'!P3492-8</f>
        <v>270</v>
      </c>
      <c r="B3492">
        <f>'[1]44'!Q3492-3</f>
        <v>51</v>
      </c>
      <c r="C3492">
        <f>'[1]44'!R3492-10</f>
        <v>490</v>
      </c>
      <c r="D3492">
        <f>'[1]44'!S3492-8</f>
        <v>168</v>
      </c>
    </row>
    <row r="3493" spans="1:4" x14ac:dyDescent="0.3">
      <c r="A3493">
        <f>'[1]44'!P3493-8</f>
        <v>114</v>
      </c>
      <c r="B3493">
        <f>'[1]44'!Q3493-3</f>
        <v>35</v>
      </c>
      <c r="C3493">
        <f>'[1]44'!R3493-10</f>
        <v>206</v>
      </c>
      <c r="D3493">
        <f>'[1]44'!S3493-8</f>
        <v>192</v>
      </c>
    </row>
    <row r="3494" spans="1:4" x14ac:dyDescent="0.3">
      <c r="A3494">
        <f>'[1]44'!P3494-8</f>
        <v>318</v>
      </c>
      <c r="B3494">
        <f>'[1]44'!Q3494-3</f>
        <v>55</v>
      </c>
      <c r="C3494">
        <f>'[1]44'!R3494-10</f>
        <v>542</v>
      </c>
      <c r="D3494">
        <f>'[1]44'!S3494-8</f>
        <v>148</v>
      </c>
    </row>
    <row r="3495" spans="1:4" x14ac:dyDescent="0.3">
      <c r="A3495">
        <f>'[1]44'!P3495-8</f>
        <v>154</v>
      </c>
      <c r="B3495">
        <f>'[1]44'!Q3495-3</f>
        <v>47</v>
      </c>
      <c r="C3495">
        <f>'[1]44'!R3495-10</f>
        <v>378</v>
      </c>
      <c r="D3495">
        <f>'[1]44'!S3495-8</f>
        <v>428</v>
      </c>
    </row>
    <row r="3496" spans="1:4" x14ac:dyDescent="0.3">
      <c r="A3496">
        <f>'[1]44'!P3496-8</f>
        <v>306</v>
      </c>
      <c r="B3496">
        <f>'[1]44'!Q3496-3</f>
        <v>67</v>
      </c>
      <c r="C3496">
        <f>'[1]44'!R3496-10</f>
        <v>574</v>
      </c>
      <c r="D3496">
        <f>'[1]44'!S3496-8</f>
        <v>192</v>
      </c>
    </row>
    <row r="3497" spans="1:4" x14ac:dyDescent="0.3">
      <c r="A3497">
        <f>'[1]44'!P3497-8</f>
        <v>226</v>
      </c>
      <c r="B3497">
        <f>'[1]44'!Q3497-3</f>
        <v>47</v>
      </c>
      <c r="C3497">
        <f>'[1]44'!R3497-10</f>
        <v>370</v>
      </c>
      <c r="D3497">
        <f>'[1]44'!S3497-8</f>
        <v>308</v>
      </c>
    </row>
    <row r="3498" spans="1:4" x14ac:dyDescent="0.3">
      <c r="A3498">
        <f>'[1]44'!P3498-8</f>
        <v>10</v>
      </c>
      <c r="B3498">
        <f>'[1]44'!Q3498-3</f>
        <v>-1</v>
      </c>
      <c r="C3498">
        <f>'[1]44'!R3498-10</f>
        <v>134</v>
      </c>
      <c r="D3498">
        <f>'[1]44'!S3498-8</f>
        <v>-40</v>
      </c>
    </row>
    <row r="3499" spans="1:4" x14ac:dyDescent="0.3">
      <c r="A3499">
        <f>'[1]44'!P3499-8</f>
        <v>226</v>
      </c>
      <c r="B3499">
        <f>'[1]44'!Q3499-3</f>
        <v>63</v>
      </c>
      <c r="C3499">
        <f>'[1]44'!R3499-10</f>
        <v>506</v>
      </c>
      <c r="D3499">
        <f>'[1]44'!S3499-8</f>
        <v>248</v>
      </c>
    </row>
    <row r="3500" spans="1:4" x14ac:dyDescent="0.3">
      <c r="A3500">
        <f>'[1]44'!P3500-8</f>
        <v>202</v>
      </c>
      <c r="B3500">
        <f>'[1]44'!Q3500-3</f>
        <v>47</v>
      </c>
      <c r="C3500">
        <f>'[1]44'!R3500-10</f>
        <v>514</v>
      </c>
      <c r="D3500">
        <f>'[1]44'!S3500-8</f>
        <v>128</v>
      </c>
    </row>
    <row r="3501" spans="1:4" x14ac:dyDescent="0.3">
      <c r="A3501">
        <f>'[1]44'!P3501-8</f>
        <v>254</v>
      </c>
      <c r="B3501">
        <f>'[1]44'!Q3501-3</f>
        <v>51</v>
      </c>
      <c r="C3501">
        <f>'[1]44'!R3501-10</f>
        <v>550</v>
      </c>
      <c r="D3501">
        <f>'[1]44'!S3501-8</f>
        <v>168</v>
      </c>
    </row>
    <row r="3502" spans="1:4" x14ac:dyDescent="0.3">
      <c r="A3502">
        <f>'[1]44'!P3502-8</f>
        <v>294</v>
      </c>
      <c r="B3502">
        <f>'[1]44'!Q3502-3</f>
        <v>59</v>
      </c>
      <c r="C3502">
        <f>'[1]44'!R3502-10</f>
        <v>546</v>
      </c>
      <c r="D3502">
        <f>'[1]44'!S3502-8</f>
        <v>160</v>
      </c>
    </row>
    <row r="3503" spans="1:4" x14ac:dyDescent="0.3">
      <c r="A3503">
        <f>'[1]44'!P3503-8</f>
        <v>290</v>
      </c>
      <c r="B3503">
        <f>'[1]44'!Q3503-3</f>
        <v>59</v>
      </c>
      <c r="C3503">
        <f>'[1]44'!R3503-10</f>
        <v>546</v>
      </c>
      <c r="D3503">
        <f>'[1]44'!S3503-8</f>
        <v>156</v>
      </c>
    </row>
    <row r="3504" spans="1:4" x14ac:dyDescent="0.3">
      <c r="A3504">
        <f>'[1]44'!P3504-8</f>
        <v>14</v>
      </c>
      <c r="B3504">
        <f>'[1]44'!Q3504-3</f>
        <v>3</v>
      </c>
      <c r="C3504">
        <f>'[1]44'!R3504-10</f>
        <v>158</v>
      </c>
      <c r="D3504">
        <f>'[1]44'!S3504-8</f>
        <v>-36</v>
      </c>
    </row>
    <row r="3505" spans="1:4" x14ac:dyDescent="0.3">
      <c r="A3505">
        <f>'[1]44'!P3505-8</f>
        <v>302</v>
      </c>
      <c r="B3505">
        <f>'[1]44'!Q3505-3</f>
        <v>55</v>
      </c>
      <c r="C3505">
        <f>'[1]44'!R3505-10</f>
        <v>530</v>
      </c>
      <c r="D3505">
        <f>'[1]44'!S3505-8</f>
        <v>184</v>
      </c>
    </row>
    <row r="3506" spans="1:4" x14ac:dyDescent="0.3">
      <c r="A3506">
        <f>'[1]44'!P3506-8</f>
        <v>142</v>
      </c>
      <c r="B3506">
        <f>'[1]44'!Q3506-3</f>
        <v>39</v>
      </c>
      <c r="C3506">
        <f>'[1]44'!R3506-10</f>
        <v>206</v>
      </c>
      <c r="D3506">
        <f>'[1]44'!S3506-8</f>
        <v>160</v>
      </c>
    </row>
    <row r="3507" spans="1:4" x14ac:dyDescent="0.3">
      <c r="A3507">
        <f>'[1]44'!P3507-8</f>
        <v>138</v>
      </c>
      <c r="B3507">
        <f>'[1]44'!Q3507-3</f>
        <v>35</v>
      </c>
      <c r="C3507">
        <f>'[1]44'!R3507-10</f>
        <v>130</v>
      </c>
      <c r="D3507">
        <f>'[1]44'!S3507-8</f>
        <v>140</v>
      </c>
    </row>
    <row r="3508" spans="1:4" x14ac:dyDescent="0.3">
      <c r="A3508">
        <f>'[1]44'!P3508-8</f>
        <v>170</v>
      </c>
      <c r="B3508">
        <f>'[1]44'!Q3508-3</f>
        <v>51</v>
      </c>
      <c r="C3508">
        <f>'[1]44'!R3508-10</f>
        <v>374</v>
      </c>
      <c r="D3508">
        <f>'[1]44'!S3508-8</f>
        <v>304</v>
      </c>
    </row>
    <row r="3509" spans="1:4" x14ac:dyDescent="0.3">
      <c r="A3509">
        <f>'[1]44'!P3509-8</f>
        <v>322</v>
      </c>
      <c r="B3509">
        <f>'[1]44'!Q3509-3</f>
        <v>55</v>
      </c>
      <c r="C3509">
        <f>'[1]44'!R3509-10</f>
        <v>534</v>
      </c>
      <c r="D3509">
        <f>'[1]44'!S3509-8</f>
        <v>152</v>
      </c>
    </row>
    <row r="3510" spans="1:4" x14ac:dyDescent="0.3">
      <c r="A3510">
        <f>'[1]44'!P3510-8</f>
        <v>274</v>
      </c>
      <c r="B3510">
        <f>'[1]44'!Q3510-3</f>
        <v>51</v>
      </c>
      <c r="C3510">
        <f>'[1]44'!R3510-10</f>
        <v>522</v>
      </c>
      <c r="D3510">
        <f>'[1]44'!S3510-8</f>
        <v>152</v>
      </c>
    </row>
    <row r="3511" spans="1:4" x14ac:dyDescent="0.3">
      <c r="A3511">
        <f>'[1]44'!P3511-8</f>
        <v>118</v>
      </c>
      <c r="B3511">
        <f>'[1]44'!Q3511-3</f>
        <v>35</v>
      </c>
      <c r="C3511">
        <f>'[1]44'!R3511-10</f>
        <v>198</v>
      </c>
      <c r="D3511">
        <f>'[1]44'!S3511-8</f>
        <v>184</v>
      </c>
    </row>
    <row r="3512" spans="1:4" x14ac:dyDescent="0.3">
      <c r="A3512">
        <f>'[1]44'!P3512-8</f>
        <v>142</v>
      </c>
      <c r="B3512">
        <f>'[1]44'!Q3512-3</f>
        <v>39</v>
      </c>
      <c r="C3512">
        <f>'[1]44'!R3512-10</f>
        <v>230</v>
      </c>
      <c r="D3512">
        <f>'[1]44'!S3512-8</f>
        <v>196</v>
      </c>
    </row>
    <row r="3513" spans="1:4" x14ac:dyDescent="0.3">
      <c r="A3513">
        <f>'[1]44'!P3513-8</f>
        <v>294</v>
      </c>
      <c r="B3513">
        <f>'[1]44'!Q3513-3</f>
        <v>55</v>
      </c>
      <c r="C3513">
        <f>'[1]44'!R3513-10</f>
        <v>514</v>
      </c>
      <c r="D3513">
        <f>'[1]44'!S3513-8</f>
        <v>140</v>
      </c>
    </row>
    <row r="3514" spans="1:4" x14ac:dyDescent="0.3">
      <c r="A3514">
        <f>'[1]44'!P3514-8</f>
        <v>270</v>
      </c>
      <c r="B3514">
        <f>'[1]44'!Q3514-3</f>
        <v>59</v>
      </c>
      <c r="C3514">
        <f>'[1]44'!R3514-10</f>
        <v>522</v>
      </c>
      <c r="D3514">
        <f>'[1]44'!S3514-8</f>
        <v>144</v>
      </c>
    </row>
    <row r="3515" spans="1:4" x14ac:dyDescent="0.3">
      <c r="A3515">
        <f>'[1]44'!P3515-8</f>
        <v>94</v>
      </c>
      <c r="B3515">
        <f>'[1]44'!Q3515-3</f>
        <v>23</v>
      </c>
      <c r="C3515">
        <f>'[1]44'!R3515-10</f>
        <v>314</v>
      </c>
      <c r="D3515">
        <f>'[1]44'!S3515-8</f>
        <v>-40</v>
      </c>
    </row>
    <row r="3516" spans="1:4" x14ac:dyDescent="0.3">
      <c r="A3516">
        <f>'[1]44'!P3516-8</f>
        <v>162</v>
      </c>
      <c r="B3516">
        <f>'[1]44'!Q3516-3</f>
        <v>43</v>
      </c>
      <c r="C3516">
        <f>'[1]44'!R3516-10</f>
        <v>334</v>
      </c>
      <c r="D3516">
        <f>'[1]44'!S3516-8</f>
        <v>248</v>
      </c>
    </row>
    <row r="3517" spans="1:4" x14ac:dyDescent="0.3">
      <c r="A3517">
        <f>'[1]44'!P3517-8</f>
        <v>158</v>
      </c>
      <c r="B3517">
        <f>'[1]44'!Q3517-3</f>
        <v>39</v>
      </c>
      <c r="C3517">
        <f>'[1]44'!R3517-10</f>
        <v>330</v>
      </c>
      <c r="D3517">
        <f>'[1]44'!S3517-8</f>
        <v>304</v>
      </c>
    </row>
    <row r="3518" spans="1:4" x14ac:dyDescent="0.3">
      <c r="A3518">
        <f>'[1]44'!P3518-8</f>
        <v>134</v>
      </c>
      <c r="B3518">
        <f>'[1]44'!Q3518-3</f>
        <v>39</v>
      </c>
      <c r="C3518">
        <f>'[1]44'!R3518-10</f>
        <v>186</v>
      </c>
      <c r="D3518">
        <f>'[1]44'!S3518-8</f>
        <v>140</v>
      </c>
    </row>
    <row r="3519" spans="1:4" x14ac:dyDescent="0.3">
      <c r="A3519">
        <f>'[1]44'!P3519-8</f>
        <v>-2</v>
      </c>
      <c r="B3519">
        <f>'[1]44'!Q3519-3</f>
        <v>-9</v>
      </c>
      <c r="C3519">
        <f>'[1]44'!R3519-10</f>
        <v>122</v>
      </c>
      <c r="D3519">
        <f>'[1]44'!S3519-8</f>
        <v>-28</v>
      </c>
    </row>
    <row r="3520" spans="1:4" x14ac:dyDescent="0.3">
      <c r="A3520">
        <f>'[1]44'!P3520-8</f>
        <v>146</v>
      </c>
      <c r="B3520">
        <f>'[1]44'!Q3520-3</f>
        <v>35</v>
      </c>
      <c r="C3520">
        <f>'[1]44'!R3520-10</f>
        <v>190</v>
      </c>
      <c r="D3520">
        <f>'[1]44'!S3520-8</f>
        <v>176</v>
      </c>
    </row>
    <row r="3521" spans="1:4" x14ac:dyDescent="0.3">
      <c r="A3521">
        <f>'[1]44'!P3521-8</f>
        <v>106</v>
      </c>
      <c r="B3521">
        <f>'[1]44'!Q3521-3</f>
        <v>35</v>
      </c>
      <c r="C3521">
        <f>'[1]44'!R3521-10</f>
        <v>222</v>
      </c>
      <c r="D3521">
        <f>'[1]44'!S3521-8</f>
        <v>176</v>
      </c>
    </row>
    <row r="3522" spans="1:4" x14ac:dyDescent="0.3">
      <c r="A3522">
        <f>'[1]44'!P3522-8</f>
        <v>106</v>
      </c>
      <c r="B3522">
        <f>'[1]44'!Q3522-3</f>
        <v>35</v>
      </c>
      <c r="C3522">
        <f>'[1]44'!R3522-10</f>
        <v>234</v>
      </c>
      <c r="D3522">
        <f>'[1]44'!S3522-8</f>
        <v>204</v>
      </c>
    </row>
    <row r="3523" spans="1:4" x14ac:dyDescent="0.3">
      <c r="A3523">
        <f>'[1]44'!P3523-8</f>
        <v>306</v>
      </c>
      <c r="B3523">
        <f>'[1]44'!Q3523-3</f>
        <v>55</v>
      </c>
      <c r="C3523">
        <f>'[1]44'!R3523-10</f>
        <v>638</v>
      </c>
      <c r="D3523">
        <f>'[1]44'!S3523-8</f>
        <v>76</v>
      </c>
    </row>
    <row r="3524" spans="1:4" x14ac:dyDescent="0.3">
      <c r="A3524">
        <f>'[1]44'!P3524-8</f>
        <v>98</v>
      </c>
      <c r="B3524">
        <f>'[1]44'!Q3524-3</f>
        <v>31</v>
      </c>
      <c r="C3524">
        <f>'[1]44'!R3524-10</f>
        <v>254</v>
      </c>
      <c r="D3524">
        <f>'[1]44'!S3524-8</f>
        <v>-20</v>
      </c>
    </row>
    <row r="3525" spans="1:4" x14ac:dyDescent="0.3">
      <c r="A3525">
        <f>'[1]44'!P3525-8</f>
        <v>146</v>
      </c>
      <c r="B3525">
        <f>'[1]44'!Q3525-3</f>
        <v>39</v>
      </c>
      <c r="C3525">
        <f>'[1]44'!R3525-10</f>
        <v>222</v>
      </c>
      <c r="D3525">
        <f>'[1]44'!S3525-8</f>
        <v>180</v>
      </c>
    </row>
    <row r="3526" spans="1:4" x14ac:dyDescent="0.3">
      <c r="A3526">
        <f>'[1]44'!P3526-8</f>
        <v>178</v>
      </c>
      <c r="B3526">
        <f>'[1]44'!Q3526-3</f>
        <v>39</v>
      </c>
      <c r="C3526">
        <f>'[1]44'!R3526-10</f>
        <v>170</v>
      </c>
      <c r="D3526">
        <f>'[1]44'!S3526-8</f>
        <v>140</v>
      </c>
    </row>
    <row r="3527" spans="1:4" x14ac:dyDescent="0.3">
      <c r="A3527">
        <f>'[1]44'!P3527-8</f>
        <v>222</v>
      </c>
      <c r="B3527">
        <f>'[1]44'!Q3527-3</f>
        <v>55</v>
      </c>
      <c r="C3527">
        <f>'[1]44'!R3527-10</f>
        <v>482</v>
      </c>
      <c r="D3527">
        <f>'[1]44'!S3527-8</f>
        <v>144</v>
      </c>
    </row>
    <row r="3528" spans="1:4" x14ac:dyDescent="0.3">
      <c r="A3528">
        <f>'[1]44'!P3528-8</f>
        <v>170</v>
      </c>
      <c r="B3528">
        <f>'[1]44'!Q3528-3</f>
        <v>39</v>
      </c>
      <c r="C3528">
        <f>'[1]44'!R3528-10</f>
        <v>226</v>
      </c>
      <c r="D3528">
        <f>'[1]44'!S3528-8</f>
        <v>204</v>
      </c>
    </row>
    <row r="3529" spans="1:4" x14ac:dyDescent="0.3">
      <c r="A3529">
        <f>'[1]44'!P3529-8</f>
        <v>162</v>
      </c>
      <c r="B3529">
        <f>'[1]44'!Q3529-3</f>
        <v>43</v>
      </c>
      <c r="C3529">
        <f>'[1]44'!R3529-10</f>
        <v>234</v>
      </c>
      <c r="D3529">
        <f>'[1]44'!S3529-8</f>
        <v>192</v>
      </c>
    </row>
    <row r="3530" spans="1:4" x14ac:dyDescent="0.3">
      <c r="A3530">
        <f>'[1]44'!P3530-8</f>
        <v>326</v>
      </c>
      <c r="B3530">
        <f>'[1]44'!Q3530-3</f>
        <v>63</v>
      </c>
      <c r="C3530">
        <f>'[1]44'!R3530-10</f>
        <v>530</v>
      </c>
      <c r="D3530">
        <f>'[1]44'!S3530-8</f>
        <v>200</v>
      </c>
    </row>
    <row r="3531" spans="1:4" x14ac:dyDescent="0.3">
      <c r="A3531">
        <f>'[1]44'!P3531-8</f>
        <v>302</v>
      </c>
      <c r="B3531">
        <f>'[1]44'!Q3531-3</f>
        <v>55</v>
      </c>
      <c r="C3531">
        <f>'[1]44'!R3531-10</f>
        <v>534</v>
      </c>
      <c r="D3531">
        <f>'[1]44'!S3531-8</f>
        <v>152</v>
      </c>
    </row>
    <row r="3532" spans="1:4" x14ac:dyDescent="0.3">
      <c r="A3532">
        <f>'[1]44'!P3532-8</f>
        <v>146</v>
      </c>
      <c r="B3532">
        <f>'[1]44'!Q3532-3</f>
        <v>51</v>
      </c>
      <c r="C3532">
        <f>'[1]44'!R3532-10</f>
        <v>370</v>
      </c>
      <c r="D3532">
        <f>'[1]44'!S3532-8</f>
        <v>356</v>
      </c>
    </row>
    <row r="3533" spans="1:4" x14ac:dyDescent="0.3">
      <c r="A3533">
        <f>'[1]44'!P3533-8</f>
        <v>278</v>
      </c>
      <c r="B3533">
        <f>'[1]44'!Q3533-3</f>
        <v>59</v>
      </c>
      <c r="C3533">
        <f>'[1]44'!R3533-10</f>
        <v>546</v>
      </c>
      <c r="D3533">
        <f>'[1]44'!S3533-8</f>
        <v>276</v>
      </c>
    </row>
    <row r="3534" spans="1:4" x14ac:dyDescent="0.3">
      <c r="A3534">
        <f>'[1]44'!P3534-8</f>
        <v>118</v>
      </c>
      <c r="B3534">
        <f>'[1]44'!Q3534-3</f>
        <v>35</v>
      </c>
      <c r="C3534">
        <f>'[1]44'!R3534-10</f>
        <v>206</v>
      </c>
      <c r="D3534">
        <f>'[1]44'!S3534-8</f>
        <v>176</v>
      </c>
    </row>
    <row r="3535" spans="1:4" x14ac:dyDescent="0.3">
      <c r="A3535">
        <f>'[1]44'!P3535-8</f>
        <v>262</v>
      </c>
      <c r="B3535">
        <f>'[1]44'!Q3535-3</f>
        <v>55</v>
      </c>
      <c r="C3535">
        <f>'[1]44'!R3535-10</f>
        <v>534</v>
      </c>
      <c r="D3535">
        <f>'[1]44'!S3535-8</f>
        <v>124</v>
      </c>
    </row>
    <row r="3536" spans="1:4" x14ac:dyDescent="0.3">
      <c r="A3536">
        <f>'[1]44'!P3536-8</f>
        <v>158</v>
      </c>
      <c r="B3536">
        <f>'[1]44'!Q3536-3</f>
        <v>43</v>
      </c>
      <c r="C3536">
        <f>'[1]44'!R3536-10</f>
        <v>206</v>
      </c>
      <c r="D3536">
        <f>'[1]44'!S3536-8</f>
        <v>212</v>
      </c>
    </row>
    <row r="3537" spans="1:4" x14ac:dyDescent="0.3">
      <c r="A3537">
        <f>'[1]44'!P3537-8</f>
        <v>258</v>
      </c>
      <c r="B3537">
        <f>'[1]44'!Q3537-3</f>
        <v>59</v>
      </c>
      <c r="C3537">
        <f>'[1]44'!R3537-10</f>
        <v>618</v>
      </c>
      <c r="D3537">
        <f>'[1]44'!S3537-8</f>
        <v>64</v>
      </c>
    </row>
    <row r="3538" spans="1:4" x14ac:dyDescent="0.3">
      <c r="A3538">
        <f>'[1]44'!P3538-8</f>
        <v>302</v>
      </c>
      <c r="B3538">
        <f>'[1]44'!Q3538-3</f>
        <v>55</v>
      </c>
      <c r="C3538">
        <f>'[1]44'!R3538-10</f>
        <v>502</v>
      </c>
      <c r="D3538">
        <f>'[1]44'!S3538-8</f>
        <v>148</v>
      </c>
    </row>
    <row r="3539" spans="1:4" x14ac:dyDescent="0.3">
      <c r="A3539">
        <f>'[1]44'!P3539-8</f>
        <v>306</v>
      </c>
      <c r="B3539">
        <f>'[1]44'!Q3539-3</f>
        <v>59</v>
      </c>
      <c r="C3539">
        <f>'[1]44'!R3539-10</f>
        <v>526</v>
      </c>
      <c r="D3539">
        <f>'[1]44'!S3539-8</f>
        <v>144</v>
      </c>
    </row>
    <row r="3540" spans="1:4" x14ac:dyDescent="0.3">
      <c r="A3540">
        <f>'[1]44'!P3540-8</f>
        <v>234</v>
      </c>
      <c r="B3540">
        <f>'[1]44'!Q3540-3</f>
        <v>55</v>
      </c>
      <c r="C3540">
        <f>'[1]44'!R3540-10</f>
        <v>502</v>
      </c>
      <c r="D3540">
        <f>'[1]44'!S3540-8</f>
        <v>136</v>
      </c>
    </row>
    <row r="3541" spans="1:4" x14ac:dyDescent="0.3">
      <c r="A3541">
        <f>'[1]44'!P3541-8</f>
        <v>78</v>
      </c>
      <c r="B3541">
        <f>'[1]44'!Q3541-3</f>
        <v>35</v>
      </c>
      <c r="C3541">
        <f>'[1]44'!R3541-10</f>
        <v>242</v>
      </c>
      <c r="D3541">
        <f>'[1]44'!S3541-8</f>
        <v>164</v>
      </c>
    </row>
    <row r="3542" spans="1:4" x14ac:dyDescent="0.3">
      <c r="A3542">
        <f>'[1]44'!P3542-8</f>
        <v>182</v>
      </c>
      <c r="B3542">
        <f>'[1]44'!Q3542-3</f>
        <v>43</v>
      </c>
      <c r="C3542">
        <f>'[1]44'!R3542-10</f>
        <v>238</v>
      </c>
      <c r="D3542">
        <f>'[1]44'!S3542-8</f>
        <v>236</v>
      </c>
    </row>
    <row r="3543" spans="1:4" x14ac:dyDescent="0.3">
      <c r="A3543">
        <f>'[1]44'!P3543-8</f>
        <v>222</v>
      </c>
      <c r="B3543">
        <f>'[1]44'!Q3543-3</f>
        <v>43</v>
      </c>
      <c r="C3543">
        <f>'[1]44'!R3543-10</f>
        <v>438</v>
      </c>
      <c r="D3543">
        <f>'[1]44'!S3543-8</f>
        <v>200</v>
      </c>
    </row>
    <row r="3544" spans="1:4" x14ac:dyDescent="0.3">
      <c r="A3544">
        <f>'[1]44'!P3544-8</f>
        <v>126</v>
      </c>
      <c r="B3544">
        <f>'[1]44'!Q3544-3</f>
        <v>35</v>
      </c>
      <c r="C3544">
        <f>'[1]44'!R3544-10</f>
        <v>206</v>
      </c>
      <c r="D3544">
        <f>'[1]44'!S3544-8</f>
        <v>212</v>
      </c>
    </row>
    <row r="3545" spans="1:4" x14ac:dyDescent="0.3">
      <c r="A3545">
        <f>'[1]44'!P3545-8</f>
        <v>126</v>
      </c>
      <c r="B3545">
        <f>'[1]44'!Q3545-3</f>
        <v>39</v>
      </c>
      <c r="C3545">
        <f>'[1]44'!R3545-10</f>
        <v>238</v>
      </c>
      <c r="D3545">
        <f>'[1]44'!S3545-8</f>
        <v>176</v>
      </c>
    </row>
    <row r="3546" spans="1:4" x14ac:dyDescent="0.3">
      <c r="A3546">
        <f>'[1]44'!P3546-8</f>
        <v>274</v>
      </c>
      <c r="B3546">
        <f>'[1]44'!Q3546-3</f>
        <v>59</v>
      </c>
      <c r="C3546">
        <f>'[1]44'!R3546-10</f>
        <v>502</v>
      </c>
      <c r="D3546">
        <f>'[1]44'!S3546-8</f>
        <v>132</v>
      </c>
    </row>
    <row r="3547" spans="1:4" x14ac:dyDescent="0.3">
      <c r="A3547">
        <f>'[1]44'!P3547-8</f>
        <v>14</v>
      </c>
      <c r="B3547">
        <f>'[1]44'!Q3547-3</f>
        <v>3</v>
      </c>
      <c r="C3547">
        <f>'[1]44'!R3547-10</f>
        <v>162</v>
      </c>
      <c r="D3547">
        <f>'[1]44'!S3547-8</f>
        <v>-28</v>
      </c>
    </row>
    <row r="3548" spans="1:4" x14ac:dyDescent="0.3">
      <c r="A3548">
        <f>'[1]44'!P3548-8</f>
        <v>270</v>
      </c>
      <c r="B3548">
        <f>'[1]44'!Q3548-3</f>
        <v>59</v>
      </c>
      <c r="C3548">
        <f>'[1]44'!R3548-10</f>
        <v>498</v>
      </c>
      <c r="D3548">
        <f>'[1]44'!S3548-8</f>
        <v>136</v>
      </c>
    </row>
    <row r="3549" spans="1:4" x14ac:dyDescent="0.3">
      <c r="A3549">
        <f>'[1]44'!P3549-8</f>
        <v>154</v>
      </c>
      <c r="B3549">
        <f>'[1]44'!Q3549-3</f>
        <v>39</v>
      </c>
      <c r="C3549">
        <f>'[1]44'!R3549-10</f>
        <v>206</v>
      </c>
      <c r="D3549">
        <f>'[1]44'!S3549-8</f>
        <v>188</v>
      </c>
    </row>
    <row r="3550" spans="1:4" x14ac:dyDescent="0.3">
      <c r="A3550">
        <f>'[1]44'!P3550-8</f>
        <v>274</v>
      </c>
      <c r="B3550">
        <f>'[1]44'!Q3550-3</f>
        <v>55</v>
      </c>
      <c r="C3550">
        <f>'[1]44'!R3550-10</f>
        <v>534</v>
      </c>
      <c r="D3550">
        <f>'[1]44'!S3550-8</f>
        <v>144</v>
      </c>
    </row>
    <row r="3551" spans="1:4" x14ac:dyDescent="0.3">
      <c r="A3551">
        <f>'[1]44'!P3551-8</f>
        <v>302</v>
      </c>
      <c r="B3551">
        <f>'[1]44'!Q3551-3</f>
        <v>63</v>
      </c>
      <c r="C3551">
        <f>'[1]44'!R3551-10</f>
        <v>606</v>
      </c>
      <c r="D3551">
        <f>'[1]44'!S3551-8</f>
        <v>144</v>
      </c>
    </row>
    <row r="3552" spans="1:4" x14ac:dyDescent="0.3">
      <c r="A3552">
        <f>'[1]44'!P3552-8</f>
        <v>270</v>
      </c>
      <c r="B3552">
        <f>'[1]44'!Q3552-3</f>
        <v>55</v>
      </c>
      <c r="C3552">
        <f>'[1]44'!R3552-10</f>
        <v>558</v>
      </c>
      <c r="D3552">
        <f>'[1]44'!S3552-8</f>
        <v>176</v>
      </c>
    </row>
    <row r="3553" spans="1:4" x14ac:dyDescent="0.3">
      <c r="A3553">
        <f>'[1]44'!P3553-8</f>
        <v>178</v>
      </c>
      <c r="B3553">
        <f>'[1]44'!Q3553-3</f>
        <v>43</v>
      </c>
      <c r="C3553">
        <f>'[1]44'!R3553-10</f>
        <v>210</v>
      </c>
      <c r="D3553">
        <f>'[1]44'!S3553-8</f>
        <v>224</v>
      </c>
    </row>
    <row r="3554" spans="1:4" x14ac:dyDescent="0.3">
      <c r="A3554">
        <f>'[1]44'!P3554-8</f>
        <v>114</v>
      </c>
      <c r="B3554">
        <f>'[1]44'!Q3554-3</f>
        <v>31</v>
      </c>
      <c r="C3554">
        <f>'[1]44'!R3554-10</f>
        <v>230</v>
      </c>
      <c r="D3554">
        <f>'[1]44'!S3554-8</f>
        <v>216</v>
      </c>
    </row>
    <row r="3555" spans="1:4" x14ac:dyDescent="0.3">
      <c r="A3555">
        <f>'[1]44'!P3555-8</f>
        <v>186</v>
      </c>
      <c r="B3555">
        <f>'[1]44'!Q3555-3</f>
        <v>43</v>
      </c>
      <c r="C3555">
        <f>'[1]44'!R3555-10</f>
        <v>246</v>
      </c>
      <c r="D3555">
        <f>'[1]44'!S3555-8</f>
        <v>220</v>
      </c>
    </row>
    <row r="3556" spans="1:4" x14ac:dyDescent="0.3">
      <c r="A3556">
        <f>'[1]44'!P3556-8</f>
        <v>134</v>
      </c>
      <c r="B3556">
        <f>'[1]44'!Q3556-3</f>
        <v>35</v>
      </c>
      <c r="C3556">
        <f>'[1]44'!R3556-10</f>
        <v>202</v>
      </c>
      <c r="D3556">
        <f>'[1]44'!S3556-8</f>
        <v>196</v>
      </c>
    </row>
    <row r="3557" spans="1:4" x14ac:dyDescent="0.3">
      <c r="A3557">
        <f>'[1]44'!P3557-8</f>
        <v>162</v>
      </c>
      <c r="B3557">
        <f>'[1]44'!Q3557-3</f>
        <v>39</v>
      </c>
      <c r="C3557">
        <f>'[1]44'!R3557-10</f>
        <v>214</v>
      </c>
      <c r="D3557">
        <f>'[1]44'!S3557-8</f>
        <v>244</v>
      </c>
    </row>
    <row r="3558" spans="1:4" x14ac:dyDescent="0.3">
      <c r="A3558">
        <f>'[1]44'!P3558-8</f>
        <v>162</v>
      </c>
      <c r="B3558">
        <f>'[1]44'!Q3558-3</f>
        <v>43</v>
      </c>
      <c r="C3558">
        <f>'[1]44'!R3558-10</f>
        <v>234</v>
      </c>
      <c r="D3558">
        <f>'[1]44'!S3558-8</f>
        <v>192</v>
      </c>
    </row>
    <row r="3559" spans="1:4" x14ac:dyDescent="0.3">
      <c r="A3559">
        <f>'[1]44'!P3559-8</f>
        <v>222</v>
      </c>
      <c r="B3559">
        <f>'[1]44'!Q3559-3</f>
        <v>55</v>
      </c>
      <c r="C3559">
        <f>'[1]44'!R3559-10</f>
        <v>558</v>
      </c>
      <c r="D3559">
        <f>'[1]44'!S3559-8</f>
        <v>140</v>
      </c>
    </row>
    <row r="3560" spans="1:4" x14ac:dyDescent="0.3">
      <c r="A3560">
        <f>'[1]44'!P3560-8</f>
        <v>298</v>
      </c>
      <c r="B3560">
        <f>'[1]44'!Q3560-3</f>
        <v>55</v>
      </c>
      <c r="C3560">
        <f>'[1]44'!R3560-10</f>
        <v>498</v>
      </c>
      <c r="D3560">
        <f>'[1]44'!S3560-8</f>
        <v>144</v>
      </c>
    </row>
    <row r="3561" spans="1:4" x14ac:dyDescent="0.3">
      <c r="A3561">
        <f>'[1]44'!P3561-8</f>
        <v>170</v>
      </c>
      <c r="B3561">
        <f>'[1]44'!Q3561-3</f>
        <v>43</v>
      </c>
      <c r="C3561">
        <f>'[1]44'!R3561-10</f>
        <v>226</v>
      </c>
      <c r="D3561">
        <f>'[1]44'!S3561-8</f>
        <v>180</v>
      </c>
    </row>
    <row r="3562" spans="1:4" x14ac:dyDescent="0.3">
      <c r="A3562">
        <f>'[1]44'!P3562-8</f>
        <v>6</v>
      </c>
      <c r="B3562">
        <f>'[1]44'!Q3562-3</f>
        <v>-5</v>
      </c>
      <c r="C3562">
        <f>'[1]44'!R3562-10</f>
        <v>102</v>
      </c>
      <c r="D3562">
        <f>'[1]44'!S3562-8</f>
        <v>-36</v>
      </c>
    </row>
    <row r="3563" spans="1:4" x14ac:dyDescent="0.3">
      <c r="A3563">
        <f>'[1]44'!P3563-8</f>
        <v>14</v>
      </c>
      <c r="B3563">
        <f>'[1]44'!Q3563-3</f>
        <v>3</v>
      </c>
      <c r="C3563">
        <f>'[1]44'!R3563-10</f>
        <v>86</v>
      </c>
      <c r="D3563">
        <f>'[1]44'!S3563-8</f>
        <v>-24</v>
      </c>
    </row>
    <row r="3564" spans="1:4" x14ac:dyDescent="0.3">
      <c r="A3564">
        <f>'[1]44'!P3564-8</f>
        <v>106</v>
      </c>
      <c r="B3564">
        <f>'[1]44'!Q3564-3</f>
        <v>35</v>
      </c>
      <c r="C3564">
        <f>'[1]44'!R3564-10</f>
        <v>250</v>
      </c>
      <c r="D3564">
        <f>'[1]44'!S3564-8</f>
        <v>200</v>
      </c>
    </row>
    <row r="3565" spans="1:4" x14ac:dyDescent="0.3">
      <c r="A3565">
        <f>'[1]44'!P3565-8</f>
        <v>122</v>
      </c>
      <c r="B3565">
        <f>'[1]44'!Q3565-3</f>
        <v>35</v>
      </c>
      <c r="C3565">
        <f>'[1]44'!R3565-10</f>
        <v>202</v>
      </c>
      <c r="D3565">
        <f>'[1]44'!S3565-8</f>
        <v>180</v>
      </c>
    </row>
    <row r="3566" spans="1:4" x14ac:dyDescent="0.3">
      <c r="A3566">
        <f>'[1]44'!P3566-8</f>
        <v>290</v>
      </c>
      <c r="B3566">
        <f>'[1]44'!Q3566-3</f>
        <v>55</v>
      </c>
      <c r="C3566">
        <f>'[1]44'!R3566-10</f>
        <v>486</v>
      </c>
      <c r="D3566">
        <f>'[1]44'!S3566-8</f>
        <v>148</v>
      </c>
    </row>
    <row r="3567" spans="1:4" x14ac:dyDescent="0.3">
      <c r="A3567">
        <f>'[1]44'!P3567-8</f>
        <v>218</v>
      </c>
      <c r="B3567">
        <f>'[1]44'!Q3567-3</f>
        <v>47</v>
      </c>
      <c r="C3567">
        <f>'[1]44'!R3567-10</f>
        <v>414</v>
      </c>
      <c r="D3567">
        <f>'[1]44'!S3567-8</f>
        <v>92</v>
      </c>
    </row>
    <row r="3568" spans="1:4" x14ac:dyDescent="0.3">
      <c r="A3568">
        <f>'[1]44'!P3568-8</f>
        <v>154</v>
      </c>
      <c r="B3568">
        <f>'[1]44'!Q3568-3</f>
        <v>47</v>
      </c>
      <c r="C3568">
        <f>'[1]44'!R3568-10</f>
        <v>378</v>
      </c>
      <c r="D3568">
        <f>'[1]44'!S3568-8</f>
        <v>96</v>
      </c>
    </row>
    <row r="3569" spans="1:4" x14ac:dyDescent="0.3">
      <c r="A3569">
        <f>'[1]44'!P3569-8</f>
        <v>202</v>
      </c>
      <c r="B3569">
        <f>'[1]44'!Q3569-3</f>
        <v>47</v>
      </c>
      <c r="C3569">
        <f>'[1]44'!R3569-10</f>
        <v>478</v>
      </c>
      <c r="D3569">
        <f>'[1]44'!S3569-8</f>
        <v>120</v>
      </c>
    </row>
    <row r="3570" spans="1:4" x14ac:dyDescent="0.3">
      <c r="A3570">
        <f>'[1]44'!P3570-8</f>
        <v>298</v>
      </c>
      <c r="B3570">
        <f>'[1]44'!Q3570-3</f>
        <v>59</v>
      </c>
      <c r="C3570">
        <f>'[1]44'!R3570-10</f>
        <v>586</v>
      </c>
      <c r="D3570">
        <f>'[1]44'!S3570-8</f>
        <v>176</v>
      </c>
    </row>
    <row r="3571" spans="1:4" x14ac:dyDescent="0.3">
      <c r="A3571">
        <f>'[1]44'!P3571-8</f>
        <v>134</v>
      </c>
      <c r="B3571">
        <f>'[1]44'!Q3571-3</f>
        <v>35</v>
      </c>
      <c r="C3571">
        <f>'[1]44'!R3571-10</f>
        <v>206</v>
      </c>
      <c r="D3571">
        <f>'[1]44'!S3571-8</f>
        <v>168</v>
      </c>
    </row>
    <row r="3572" spans="1:4" x14ac:dyDescent="0.3">
      <c r="A3572">
        <f>'[1]44'!P3572-8</f>
        <v>74</v>
      </c>
      <c r="B3572">
        <f>'[1]44'!Q3572-3</f>
        <v>27</v>
      </c>
      <c r="C3572">
        <f>'[1]44'!R3572-10</f>
        <v>182</v>
      </c>
      <c r="D3572">
        <f>'[1]44'!S3572-8</f>
        <v>12</v>
      </c>
    </row>
    <row r="3573" spans="1:4" x14ac:dyDescent="0.3">
      <c r="A3573">
        <f>'[1]44'!P3573-8</f>
        <v>206</v>
      </c>
      <c r="B3573">
        <f>'[1]44'!Q3573-3</f>
        <v>47</v>
      </c>
      <c r="C3573">
        <f>'[1]44'!R3573-10</f>
        <v>466</v>
      </c>
      <c r="D3573">
        <f>'[1]44'!S3573-8</f>
        <v>116</v>
      </c>
    </row>
    <row r="3574" spans="1:4" x14ac:dyDescent="0.3">
      <c r="A3574">
        <f>'[1]44'!P3574-8</f>
        <v>146</v>
      </c>
      <c r="B3574">
        <f>'[1]44'!Q3574-3</f>
        <v>39</v>
      </c>
      <c r="C3574">
        <f>'[1]44'!R3574-10</f>
        <v>218</v>
      </c>
      <c r="D3574">
        <f>'[1]44'!S3574-8</f>
        <v>160</v>
      </c>
    </row>
    <row r="3575" spans="1:4" x14ac:dyDescent="0.3">
      <c r="A3575">
        <f>'[1]44'!P3575-8</f>
        <v>190</v>
      </c>
      <c r="B3575">
        <f>'[1]44'!Q3575-3</f>
        <v>43</v>
      </c>
      <c r="C3575">
        <f>'[1]44'!R3575-10</f>
        <v>294</v>
      </c>
      <c r="D3575">
        <f>'[1]44'!S3575-8</f>
        <v>216</v>
      </c>
    </row>
    <row r="3576" spans="1:4" x14ac:dyDescent="0.3">
      <c r="A3576">
        <f>'[1]44'!P3576-8</f>
        <v>2</v>
      </c>
      <c r="B3576">
        <f>'[1]44'!Q3576-3</f>
        <v>-5</v>
      </c>
      <c r="C3576">
        <f>'[1]44'!R3576-10</f>
        <v>102</v>
      </c>
      <c r="D3576">
        <f>'[1]44'!S3576-8</f>
        <v>-36</v>
      </c>
    </row>
    <row r="3577" spans="1:4" x14ac:dyDescent="0.3">
      <c r="A3577">
        <f>'[1]44'!P3577-8</f>
        <v>206</v>
      </c>
      <c r="B3577">
        <f>'[1]44'!Q3577-3</f>
        <v>47</v>
      </c>
      <c r="C3577">
        <f>'[1]44'!R3577-10</f>
        <v>522</v>
      </c>
      <c r="D3577">
        <f>'[1]44'!S3577-8</f>
        <v>152</v>
      </c>
    </row>
    <row r="3578" spans="1:4" x14ac:dyDescent="0.3">
      <c r="A3578">
        <f>'[1]44'!P3578-8</f>
        <v>154</v>
      </c>
      <c r="B3578">
        <f>'[1]44'!Q3578-3</f>
        <v>39</v>
      </c>
      <c r="C3578">
        <f>'[1]44'!R3578-10</f>
        <v>234</v>
      </c>
      <c r="D3578">
        <f>'[1]44'!S3578-8</f>
        <v>180</v>
      </c>
    </row>
    <row r="3579" spans="1:4" x14ac:dyDescent="0.3">
      <c r="A3579">
        <f>'[1]44'!P3579-8</f>
        <v>230</v>
      </c>
      <c r="B3579">
        <f>'[1]44'!Q3579-3</f>
        <v>47</v>
      </c>
      <c r="C3579">
        <f>'[1]44'!R3579-10</f>
        <v>502</v>
      </c>
      <c r="D3579">
        <f>'[1]44'!S3579-8</f>
        <v>116</v>
      </c>
    </row>
    <row r="3580" spans="1:4" x14ac:dyDescent="0.3">
      <c r="A3580">
        <f>'[1]44'!P3580-8</f>
        <v>314</v>
      </c>
      <c r="B3580">
        <f>'[1]44'!Q3580-3</f>
        <v>55</v>
      </c>
      <c r="C3580">
        <f>'[1]44'!R3580-10</f>
        <v>534</v>
      </c>
      <c r="D3580">
        <f>'[1]44'!S3580-8</f>
        <v>148</v>
      </c>
    </row>
    <row r="3581" spans="1:4" x14ac:dyDescent="0.3">
      <c r="A3581">
        <f>'[1]44'!P3581-8</f>
        <v>182</v>
      </c>
      <c r="B3581">
        <f>'[1]44'!Q3581-3</f>
        <v>39</v>
      </c>
      <c r="C3581">
        <f>'[1]44'!R3581-10</f>
        <v>250</v>
      </c>
      <c r="D3581">
        <f>'[1]44'!S3581-8</f>
        <v>232</v>
      </c>
    </row>
    <row r="3582" spans="1:4" x14ac:dyDescent="0.3">
      <c r="A3582">
        <f>'[1]44'!P3582-8</f>
        <v>142</v>
      </c>
      <c r="B3582">
        <f>'[1]44'!Q3582-3</f>
        <v>39</v>
      </c>
      <c r="C3582">
        <f>'[1]44'!R3582-10</f>
        <v>226</v>
      </c>
      <c r="D3582">
        <f>'[1]44'!S3582-8</f>
        <v>128</v>
      </c>
    </row>
    <row r="3583" spans="1:4" x14ac:dyDescent="0.3">
      <c r="A3583">
        <f>'[1]44'!P3583-8</f>
        <v>278</v>
      </c>
      <c r="B3583">
        <f>'[1]44'!Q3583-3</f>
        <v>103</v>
      </c>
      <c r="C3583">
        <f>'[1]44'!R3583-10</f>
        <v>494</v>
      </c>
      <c r="D3583">
        <f>'[1]44'!S3583-8</f>
        <v>208</v>
      </c>
    </row>
    <row r="3584" spans="1:4" x14ac:dyDescent="0.3">
      <c r="A3584">
        <f>'[1]44'!P3584-8</f>
        <v>138</v>
      </c>
      <c r="B3584">
        <f>'[1]44'!Q3584-3</f>
        <v>39</v>
      </c>
      <c r="C3584">
        <f>'[1]44'!R3584-10</f>
        <v>238</v>
      </c>
      <c r="D3584">
        <f>'[1]44'!S3584-8</f>
        <v>184</v>
      </c>
    </row>
    <row r="3585" spans="1:4" x14ac:dyDescent="0.3">
      <c r="A3585">
        <f>'[1]44'!P3585-8</f>
        <v>254</v>
      </c>
      <c r="B3585">
        <f>'[1]44'!Q3585-3</f>
        <v>51</v>
      </c>
      <c r="C3585">
        <f>'[1]44'!R3585-10</f>
        <v>514</v>
      </c>
      <c r="D3585">
        <f>'[1]44'!S3585-8</f>
        <v>128</v>
      </c>
    </row>
    <row r="3586" spans="1:4" x14ac:dyDescent="0.3">
      <c r="A3586">
        <f>'[1]44'!P3586-8</f>
        <v>150</v>
      </c>
      <c r="B3586">
        <f>'[1]44'!Q3586-3</f>
        <v>35</v>
      </c>
      <c r="C3586">
        <f>'[1]44'!R3586-10</f>
        <v>222</v>
      </c>
      <c r="D3586">
        <f>'[1]44'!S3586-8</f>
        <v>204</v>
      </c>
    </row>
    <row r="3587" spans="1:4" x14ac:dyDescent="0.3">
      <c r="A3587">
        <f>'[1]44'!P3587-8</f>
        <v>130</v>
      </c>
      <c r="B3587">
        <f>'[1]44'!Q3587-3</f>
        <v>35</v>
      </c>
      <c r="C3587">
        <f>'[1]44'!R3587-10</f>
        <v>234</v>
      </c>
      <c r="D3587">
        <f>'[1]44'!S3587-8</f>
        <v>264</v>
      </c>
    </row>
    <row r="3588" spans="1:4" x14ac:dyDescent="0.3">
      <c r="A3588">
        <f>'[1]44'!P3588-8</f>
        <v>234</v>
      </c>
      <c r="B3588">
        <f>'[1]44'!Q3588-3</f>
        <v>55</v>
      </c>
      <c r="C3588">
        <f>'[1]44'!R3588-10</f>
        <v>530</v>
      </c>
      <c r="D3588">
        <f>'[1]44'!S3588-8</f>
        <v>160</v>
      </c>
    </row>
    <row r="3589" spans="1:4" x14ac:dyDescent="0.3">
      <c r="A3589">
        <f>'[1]44'!P3589-8</f>
        <v>26</v>
      </c>
      <c r="B3589">
        <f>'[1]44'!Q3589-3</f>
        <v>7</v>
      </c>
      <c r="C3589">
        <f>'[1]44'!R3589-10</f>
        <v>134</v>
      </c>
      <c r="D3589">
        <f>'[1]44'!S3589-8</f>
        <v>-36</v>
      </c>
    </row>
    <row r="3590" spans="1:4" x14ac:dyDescent="0.3">
      <c r="A3590">
        <f>'[1]44'!P3590-8</f>
        <v>262</v>
      </c>
      <c r="B3590">
        <f>'[1]44'!Q3590-3</f>
        <v>59</v>
      </c>
      <c r="C3590">
        <f>'[1]44'!R3590-10</f>
        <v>526</v>
      </c>
      <c r="D3590">
        <f>'[1]44'!S3590-8</f>
        <v>156</v>
      </c>
    </row>
    <row r="3591" spans="1:4" x14ac:dyDescent="0.3">
      <c r="A3591">
        <f>'[1]44'!P3591-8</f>
        <v>258</v>
      </c>
      <c r="B3591">
        <f>'[1]44'!Q3591-3</f>
        <v>55</v>
      </c>
      <c r="C3591">
        <f>'[1]44'!R3591-10</f>
        <v>510</v>
      </c>
      <c r="D3591">
        <f>'[1]44'!S3591-8</f>
        <v>156</v>
      </c>
    </row>
    <row r="3592" spans="1:4" x14ac:dyDescent="0.3">
      <c r="A3592">
        <f>'[1]44'!P3592-8</f>
        <v>246</v>
      </c>
      <c r="B3592">
        <f>'[1]44'!Q3592-3</f>
        <v>47</v>
      </c>
      <c r="C3592">
        <f>'[1]44'!R3592-10</f>
        <v>506</v>
      </c>
      <c r="D3592">
        <f>'[1]44'!S3592-8</f>
        <v>160</v>
      </c>
    </row>
    <row r="3593" spans="1:4" x14ac:dyDescent="0.3">
      <c r="A3593">
        <f>'[1]44'!P3593-8</f>
        <v>282</v>
      </c>
      <c r="B3593">
        <f>'[1]44'!Q3593-3</f>
        <v>55</v>
      </c>
      <c r="C3593">
        <f>'[1]44'!R3593-10</f>
        <v>522</v>
      </c>
      <c r="D3593">
        <f>'[1]44'!S3593-8</f>
        <v>144</v>
      </c>
    </row>
    <row r="3594" spans="1:4" x14ac:dyDescent="0.3">
      <c r="A3594">
        <f>'[1]44'!P3594-8</f>
        <v>194</v>
      </c>
      <c r="B3594">
        <f>'[1]44'!Q3594-3</f>
        <v>47</v>
      </c>
      <c r="C3594">
        <f>'[1]44'!R3594-10</f>
        <v>434</v>
      </c>
      <c r="D3594">
        <f>'[1]44'!S3594-8</f>
        <v>104</v>
      </c>
    </row>
    <row r="3595" spans="1:4" x14ac:dyDescent="0.3">
      <c r="A3595">
        <f>'[1]44'!P3595-8</f>
        <v>218</v>
      </c>
      <c r="B3595">
        <f>'[1]44'!Q3595-3</f>
        <v>55</v>
      </c>
      <c r="C3595">
        <f>'[1]44'!R3595-10</f>
        <v>498</v>
      </c>
      <c r="D3595">
        <f>'[1]44'!S3595-8</f>
        <v>148</v>
      </c>
    </row>
    <row r="3596" spans="1:4" x14ac:dyDescent="0.3">
      <c r="A3596">
        <f>'[1]44'!P3596-8</f>
        <v>118</v>
      </c>
      <c r="B3596">
        <f>'[1]44'!Q3596-3</f>
        <v>35</v>
      </c>
      <c r="C3596">
        <f>'[1]44'!R3596-10</f>
        <v>190</v>
      </c>
      <c r="D3596">
        <f>'[1]44'!S3596-8</f>
        <v>176</v>
      </c>
    </row>
    <row r="3597" spans="1:4" x14ac:dyDescent="0.3">
      <c r="A3597">
        <f>'[1]44'!P3597-8</f>
        <v>122</v>
      </c>
      <c r="B3597">
        <f>'[1]44'!Q3597-3</f>
        <v>35</v>
      </c>
      <c r="C3597">
        <f>'[1]44'!R3597-10</f>
        <v>258</v>
      </c>
      <c r="D3597">
        <f>'[1]44'!S3597-8</f>
        <v>264</v>
      </c>
    </row>
    <row r="3598" spans="1:4" x14ac:dyDescent="0.3">
      <c r="A3598">
        <f>'[1]44'!P3598-8</f>
        <v>126</v>
      </c>
      <c r="B3598">
        <f>'[1]44'!Q3598-3</f>
        <v>35</v>
      </c>
      <c r="C3598">
        <f>'[1]44'!R3598-10</f>
        <v>202</v>
      </c>
      <c r="D3598">
        <f>'[1]44'!S3598-8</f>
        <v>212</v>
      </c>
    </row>
    <row r="3599" spans="1:4" x14ac:dyDescent="0.3">
      <c r="A3599">
        <f>'[1]44'!P3599-8</f>
        <v>202</v>
      </c>
      <c r="B3599">
        <f>'[1]44'!Q3599-3</f>
        <v>47</v>
      </c>
      <c r="C3599">
        <f>'[1]44'!R3599-10</f>
        <v>522</v>
      </c>
      <c r="D3599">
        <f>'[1]44'!S3599-8</f>
        <v>128</v>
      </c>
    </row>
    <row r="3600" spans="1:4" x14ac:dyDescent="0.3">
      <c r="A3600">
        <f>'[1]44'!P3600-8</f>
        <v>214</v>
      </c>
      <c r="B3600">
        <f>'[1]44'!Q3600-3</f>
        <v>47</v>
      </c>
      <c r="C3600">
        <f>'[1]44'!R3600-10</f>
        <v>382</v>
      </c>
      <c r="D3600">
        <f>'[1]44'!S3600-8</f>
        <v>392</v>
      </c>
    </row>
    <row r="3601" spans="1:4" x14ac:dyDescent="0.3">
      <c r="A3601">
        <f>'[1]44'!P3601-8</f>
        <v>270</v>
      </c>
      <c r="B3601">
        <f>'[1]44'!Q3601-3</f>
        <v>55</v>
      </c>
      <c r="C3601">
        <f>'[1]44'!R3601-10</f>
        <v>466</v>
      </c>
      <c r="D3601">
        <f>'[1]44'!S3601-8</f>
        <v>160</v>
      </c>
    </row>
    <row r="3602" spans="1:4" x14ac:dyDescent="0.3">
      <c r="A3602">
        <f>'[1]44'!P3602-8</f>
        <v>134</v>
      </c>
      <c r="B3602">
        <f>'[1]44'!Q3602-3</f>
        <v>39</v>
      </c>
      <c r="C3602">
        <f>'[1]44'!R3602-10</f>
        <v>214</v>
      </c>
      <c r="D3602">
        <f>'[1]44'!S3602-8</f>
        <v>172</v>
      </c>
    </row>
    <row r="3603" spans="1:4" x14ac:dyDescent="0.3">
      <c r="A3603">
        <f>'[1]44'!P3603-8</f>
        <v>150</v>
      </c>
      <c r="B3603">
        <f>'[1]44'!Q3603-3</f>
        <v>39</v>
      </c>
      <c r="C3603">
        <f>'[1]44'!R3603-10</f>
        <v>238</v>
      </c>
      <c r="D3603">
        <f>'[1]44'!S3603-8</f>
        <v>164</v>
      </c>
    </row>
    <row r="3604" spans="1:4" x14ac:dyDescent="0.3">
      <c r="A3604">
        <f>'[1]44'!P3604-8</f>
        <v>346</v>
      </c>
      <c r="B3604">
        <f>'[1]44'!Q3604-3</f>
        <v>59</v>
      </c>
      <c r="C3604">
        <f>'[1]44'!R3604-10</f>
        <v>582</v>
      </c>
      <c r="D3604">
        <f>'[1]44'!S3604-8</f>
        <v>184</v>
      </c>
    </row>
    <row r="3605" spans="1:4" x14ac:dyDescent="0.3">
      <c r="A3605">
        <f>'[1]44'!P3605-8</f>
        <v>330</v>
      </c>
      <c r="B3605">
        <f>'[1]44'!Q3605-3</f>
        <v>59</v>
      </c>
      <c r="C3605">
        <f>'[1]44'!R3605-10</f>
        <v>542</v>
      </c>
      <c r="D3605">
        <f>'[1]44'!S3605-8</f>
        <v>180</v>
      </c>
    </row>
    <row r="3606" spans="1:4" x14ac:dyDescent="0.3">
      <c r="A3606">
        <f>'[1]44'!P3606-8</f>
        <v>-2</v>
      </c>
      <c r="B3606">
        <f>'[1]44'!Q3606-3</f>
        <v>-13</v>
      </c>
      <c r="C3606">
        <f>'[1]44'!R3606-10</f>
        <v>62</v>
      </c>
      <c r="D3606">
        <f>'[1]44'!S3606-8</f>
        <v>-36</v>
      </c>
    </row>
    <row r="3607" spans="1:4" x14ac:dyDescent="0.3">
      <c r="A3607">
        <f>'[1]44'!P3607-8</f>
        <v>266</v>
      </c>
      <c r="B3607">
        <f>'[1]44'!Q3607-3</f>
        <v>55</v>
      </c>
      <c r="C3607">
        <f>'[1]44'!R3607-10</f>
        <v>514</v>
      </c>
      <c r="D3607">
        <f>'[1]44'!S3607-8</f>
        <v>112</v>
      </c>
    </row>
    <row r="3608" spans="1:4" x14ac:dyDescent="0.3">
      <c r="A3608">
        <f>'[1]44'!P3608-8</f>
        <v>230</v>
      </c>
      <c r="B3608">
        <f>'[1]44'!Q3608-3</f>
        <v>51</v>
      </c>
      <c r="C3608">
        <f>'[1]44'!R3608-10</f>
        <v>610</v>
      </c>
      <c r="D3608">
        <f>'[1]44'!S3608-8</f>
        <v>48</v>
      </c>
    </row>
    <row r="3609" spans="1:4" x14ac:dyDescent="0.3">
      <c r="A3609">
        <f>'[1]44'!P3609-8</f>
        <v>282</v>
      </c>
      <c r="B3609">
        <f>'[1]44'!Q3609-3</f>
        <v>55</v>
      </c>
      <c r="C3609">
        <f>'[1]44'!R3609-10</f>
        <v>566</v>
      </c>
      <c r="D3609">
        <f>'[1]44'!S3609-8</f>
        <v>140</v>
      </c>
    </row>
    <row r="3610" spans="1:4" x14ac:dyDescent="0.3">
      <c r="A3610">
        <f>'[1]44'!P3610-8</f>
        <v>102</v>
      </c>
      <c r="B3610">
        <f>'[1]44'!Q3610-3</f>
        <v>31</v>
      </c>
      <c r="C3610">
        <f>'[1]44'!R3610-10</f>
        <v>210</v>
      </c>
      <c r="D3610">
        <f>'[1]44'!S3610-8</f>
        <v>168</v>
      </c>
    </row>
    <row r="3611" spans="1:4" x14ac:dyDescent="0.3">
      <c r="A3611">
        <f>'[1]44'!P3611-8</f>
        <v>270</v>
      </c>
      <c r="B3611">
        <f>'[1]44'!Q3611-3</f>
        <v>55</v>
      </c>
      <c r="C3611">
        <f>'[1]44'!R3611-10</f>
        <v>478</v>
      </c>
      <c r="D3611">
        <f>'[1]44'!S3611-8</f>
        <v>124</v>
      </c>
    </row>
    <row r="3612" spans="1:4" x14ac:dyDescent="0.3">
      <c r="A3612">
        <f>'[1]44'!P3612-8</f>
        <v>326</v>
      </c>
      <c r="B3612">
        <f>'[1]44'!Q3612-3</f>
        <v>63</v>
      </c>
      <c r="C3612">
        <f>'[1]44'!R3612-10</f>
        <v>558</v>
      </c>
      <c r="D3612">
        <f>'[1]44'!S3612-8</f>
        <v>160</v>
      </c>
    </row>
    <row r="3613" spans="1:4" x14ac:dyDescent="0.3">
      <c r="A3613">
        <f>'[1]44'!P3613-8</f>
        <v>278</v>
      </c>
      <c r="B3613">
        <f>'[1]44'!Q3613-3</f>
        <v>51</v>
      </c>
      <c r="C3613">
        <f>'[1]44'!R3613-10</f>
        <v>474</v>
      </c>
      <c r="D3613">
        <f>'[1]44'!S3613-8</f>
        <v>112</v>
      </c>
    </row>
    <row r="3614" spans="1:4" x14ac:dyDescent="0.3">
      <c r="A3614">
        <f>'[1]44'!P3614-8</f>
        <v>10</v>
      </c>
      <c r="B3614">
        <f>'[1]44'!Q3614-3</f>
        <v>-1</v>
      </c>
      <c r="C3614">
        <f>'[1]44'!R3614-10</f>
        <v>118</v>
      </c>
      <c r="D3614">
        <f>'[1]44'!S3614-8</f>
        <v>-28</v>
      </c>
    </row>
    <row r="3615" spans="1:4" x14ac:dyDescent="0.3">
      <c r="A3615">
        <f>'[1]44'!P3615-8</f>
        <v>250</v>
      </c>
      <c r="B3615">
        <f>'[1]44'!Q3615-3</f>
        <v>55</v>
      </c>
      <c r="C3615">
        <f>'[1]44'!R3615-10</f>
        <v>486</v>
      </c>
      <c r="D3615">
        <f>'[1]44'!S3615-8</f>
        <v>124</v>
      </c>
    </row>
    <row r="3616" spans="1:4" x14ac:dyDescent="0.3">
      <c r="A3616">
        <f>'[1]44'!P3616-8</f>
        <v>298</v>
      </c>
      <c r="B3616">
        <f>'[1]44'!Q3616-3</f>
        <v>55</v>
      </c>
      <c r="C3616">
        <f>'[1]44'!R3616-10</f>
        <v>546</v>
      </c>
      <c r="D3616">
        <f>'[1]44'!S3616-8</f>
        <v>164</v>
      </c>
    </row>
    <row r="3617" spans="1:4" x14ac:dyDescent="0.3">
      <c r="A3617">
        <f>'[1]44'!P3617-8</f>
        <v>2</v>
      </c>
      <c r="B3617">
        <f>'[1]44'!Q3617-3</f>
        <v>-13</v>
      </c>
      <c r="C3617">
        <f>'[1]44'!R3617-10</f>
        <v>70</v>
      </c>
      <c r="D3617">
        <f>'[1]44'!S3617-8</f>
        <v>-36</v>
      </c>
    </row>
    <row r="3618" spans="1:4" x14ac:dyDescent="0.3">
      <c r="A3618">
        <f>'[1]44'!P3618-8</f>
        <v>278</v>
      </c>
      <c r="B3618">
        <f>'[1]44'!Q3618-3</f>
        <v>59</v>
      </c>
      <c r="C3618">
        <f>'[1]44'!R3618-10</f>
        <v>542</v>
      </c>
      <c r="D3618">
        <f>'[1]44'!S3618-8</f>
        <v>164</v>
      </c>
    </row>
    <row r="3619" spans="1:4" x14ac:dyDescent="0.3">
      <c r="A3619">
        <f>'[1]44'!P3619-8</f>
        <v>278</v>
      </c>
      <c r="B3619">
        <f>'[1]44'!Q3619-3</f>
        <v>55</v>
      </c>
      <c r="C3619">
        <f>'[1]44'!R3619-10</f>
        <v>534</v>
      </c>
      <c r="D3619">
        <f>'[1]44'!S3619-8</f>
        <v>60</v>
      </c>
    </row>
    <row r="3620" spans="1:4" x14ac:dyDescent="0.3">
      <c r="A3620">
        <f>'[1]44'!P3620-8</f>
        <v>162</v>
      </c>
      <c r="B3620">
        <f>'[1]44'!Q3620-3</f>
        <v>39</v>
      </c>
      <c r="C3620">
        <f>'[1]44'!R3620-10</f>
        <v>210</v>
      </c>
      <c r="D3620">
        <f>'[1]44'!S3620-8</f>
        <v>192</v>
      </c>
    </row>
    <row r="3621" spans="1:4" x14ac:dyDescent="0.3">
      <c r="A3621">
        <f>'[1]44'!P3621-8</f>
        <v>198</v>
      </c>
      <c r="B3621">
        <f>'[1]44'!Q3621-3</f>
        <v>47</v>
      </c>
      <c r="C3621">
        <f>'[1]44'!R3621-10</f>
        <v>446</v>
      </c>
      <c r="D3621">
        <f>'[1]44'!S3621-8</f>
        <v>92</v>
      </c>
    </row>
    <row r="3622" spans="1:4" x14ac:dyDescent="0.3">
      <c r="A3622">
        <f>'[1]44'!P3622-8</f>
        <v>294</v>
      </c>
      <c r="B3622">
        <f>'[1]44'!Q3622-3</f>
        <v>55</v>
      </c>
      <c r="C3622">
        <f>'[1]44'!R3622-10</f>
        <v>510</v>
      </c>
      <c r="D3622">
        <f>'[1]44'!S3622-8</f>
        <v>152</v>
      </c>
    </row>
    <row r="3623" spans="1:4" x14ac:dyDescent="0.3">
      <c r="A3623">
        <f>'[1]44'!P3623-8</f>
        <v>150</v>
      </c>
      <c r="B3623">
        <f>'[1]44'!Q3623-3</f>
        <v>43</v>
      </c>
      <c r="C3623">
        <f>'[1]44'!R3623-10</f>
        <v>322</v>
      </c>
      <c r="D3623">
        <f>'[1]44'!S3623-8</f>
        <v>216</v>
      </c>
    </row>
    <row r="3624" spans="1:4" x14ac:dyDescent="0.3">
      <c r="A3624">
        <f>'[1]44'!P3624-8</f>
        <v>142</v>
      </c>
      <c r="B3624">
        <f>'[1]44'!Q3624-3</f>
        <v>35</v>
      </c>
      <c r="C3624">
        <f>'[1]44'!R3624-10</f>
        <v>322</v>
      </c>
      <c r="D3624">
        <f>'[1]44'!S3624-8</f>
        <v>340</v>
      </c>
    </row>
    <row r="3625" spans="1:4" x14ac:dyDescent="0.3">
      <c r="A3625">
        <f>'[1]44'!P3625-8</f>
        <v>238</v>
      </c>
      <c r="B3625">
        <f>'[1]44'!Q3625-3</f>
        <v>55</v>
      </c>
      <c r="C3625">
        <f>'[1]44'!R3625-10</f>
        <v>610</v>
      </c>
      <c r="D3625">
        <f>'[1]44'!S3625-8</f>
        <v>76</v>
      </c>
    </row>
    <row r="3626" spans="1:4" x14ac:dyDescent="0.3">
      <c r="A3626">
        <f>'[1]44'!P3626-8</f>
        <v>154</v>
      </c>
      <c r="B3626">
        <f>'[1]44'!Q3626-3</f>
        <v>43</v>
      </c>
      <c r="C3626">
        <f>'[1]44'!R3626-10</f>
        <v>234</v>
      </c>
      <c r="D3626">
        <f>'[1]44'!S3626-8</f>
        <v>184</v>
      </c>
    </row>
    <row r="3627" spans="1:4" x14ac:dyDescent="0.3">
      <c r="A3627">
        <f>'[1]44'!P3627-8</f>
        <v>202</v>
      </c>
      <c r="B3627">
        <f>'[1]44'!Q3627-3</f>
        <v>47</v>
      </c>
      <c r="C3627">
        <f>'[1]44'!R3627-10</f>
        <v>410</v>
      </c>
      <c r="D3627">
        <f>'[1]44'!S3627-8</f>
        <v>388</v>
      </c>
    </row>
    <row r="3628" spans="1:4" x14ac:dyDescent="0.3">
      <c r="A3628">
        <f>'[1]44'!P3628-8</f>
        <v>174</v>
      </c>
      <c r="B3628">
        <f>'[1]44'!Q3628-3</f>
        <v>47</v>
      </c>
      <c r="C3628">
        <f>'[1]44'!R3628-10</f>
        <v>286</v>
      </c>
      <c r="D3628">
        <f>'[1]44'!S3628-8</f>
        <v>40</v>
      </c>
    </row>
    <row r="3629" spans="1:4" x14ac:dyDescent="0.3">
      <c r="A3629">
        <f>'[1]44'!P3629-8</f>
        <v>246</v>
      </c>
      <c r="B3629">
        <f>'[1]44'!Q3629-3</f>
        <v>55</v>
      </c>
      <c r="C3629">
        <f>'[1]44'!R3629-10</f>
        <v>542</v>
      </c>
      <c r="D3629">
        <f>'[1]44'!S3629-8</f>
        <v>156</v>
      </c>
    </row>
    <row r="3630" spans="1:4" x14ac:dyDescent="0.3">
      <c r="A3630">
        <f>'[1]44'!P3630-8</f>
        <v>162</v>
      </c>
      <c r="B3630">
        <f>'[1]44'!Q3630-3</f>
        <v>47</v>
      </c>
      <c r="C3630">
        <f>'[1]44'!R3630-10</f>
        <v>346</v>
      </c>
      <c r="D3630">
        <f>'[1]44'!S3630-8</f>
        <v>324</v>
      </c>
    </row>
    <row r="3631" spans="1:4" x14ac:dyDescent="0.3">
      <c r="A3631">
        <f>'[1]44'!P3631-8</f>
        <v>318</v>
      </c>
      <c r="B3631">
        <f>'[1]44'!Q3631-3</f>
        <v>55</v>
      </c>
      <c r="C3631">
        <f>'[1]44'!R3631-10</f>
        <v>470</v>
      </c>
      <c r="D3631">
        <f>'[1]44'!S3631-8</f>
        <v>148</v>
      </c>
    </row>
    <row r="3632" spans="1:4" x14ac:dyDescent="0.3">
      <c r="A3632">
        <f>'[1]44'!P3632-8</f>
        <v>110</v>
      </c>
      <c r="B3632">
        <f>'[1]44'!Q3632-3</f>
        <v>35</v>
      </c>
      <c r="C3632">
        <f>'[1]44'!R3632-10</f>
        <v>234</v>
      </c>
      <c r="D3632">
        <f>'[1]44'!S3632-8</f>
        <v>176</v>
      </c>
    </row>
    <row r="3633" spans="1:4" x14ac:dyDescent="0.3">
      <c r="A3633">
        <f>'[1]44'!P3633-8</f>
        <v>238</v>
      </c>
      <c r="B3633">
        <f>'[1]44'!Q3633-3</f>
        <v>47</v>
      </c>
      <c r="C3633">
        <f>'[1]44'!R3633-10</f>
        <v>458</v>
      </c>
      <c r="D3633">
        <f>'[1]44'!S3633-8</f>
        <v>112</v>
      </c>
    </row>
    <row r="3634" spans="1:4" x14ac:dyDescent="0.3">
      <c r="A3634">
        <f>'[1]44'!P3634-8</f>
        <v>34</v>
      </c>
      <c r="B3634">
        <f>'[1]44'!Q3634-3</f>
        <v>11</v>
      </c>
      <c r="C3634">
        <f>'[1]44'!R3634-10</f>
        <v>150</v>
      </c>
      <c r="D3634">
        <f>'[1]44'!S3634-8</f>
        <v>-24</v>
      </c>
    </row>
    <row r="3635" spans="1:4" x14ac:dyDescent="0.3">
      <c r="A3635">
        <f>'[1]44'!P3635-8</f>
        <v>162</v>
      </c>
      <c r="B3635">
        <f>'[1]44'!Q3635-3</f>
        <v>39</v>
      </c>
      <c r="C3635">
        <f>'[1]44'!R3635-10</f>
        <v>262</v>
      </c>
      <c r="D3635">
        <f>'[1]44'!S3635-8</f>
        <v>200</v>
      </c>
    </row>
    <row r="3636" spans="1:4" x14ac:dyDescent="0.3">
      <c r="A3636">
        <f>'[1]44'!P3636-8</f>
        <v>298</v>
      </c>
      <c r="B3636">
        <f>'[1]44'!Q3636-3</f>
        <v>51</v>
      </c>
      <c r="C3636">
        <f>'[1]44'!R3636-10</f>
        <v>526</v>
      </c>
      <c r="D3636">
        <f>'[1]44'!S3636-8</f>
        <v>136</v>
      </c>
    </row>
    <row r="3637" spans="1:4" x14ac:dyDescent="0.3">
      <c r="A3637">
        <f>'[1]44'!P3637-8</f>
        <v>166</v>
      </c>
      <c r="B3637">
        <f>'[1]44'!Q3637-3</f>
        <v>39</v>
      </c>
      <c r="C3637">
        <f>'[1]44'!R3637-10</f>
        <v>210</v>
      </c>
      <c r="D3637">
        <f>'[1]44'!S3637-8</f>
        <v>168</v>
      </c>
    </row>
    <row r="3638" spans="1:4" x14ac:dyDescent="0.3">
      <c r="A3638">
        <f>'[1]44'!P3638-8</f>
        <v>150</v>
      </c>
      <c r="B3638">
        <f>'[1]44'!Q3638-3</f>
        <v>39</v>
      </c>
      <c r="C3638">
        <f>'[1]44'!R3638-10</f>
        <v>246</v>
      </c>
      <c r="D3638">
        <f>'[1]44'!S3638-8</f>
        <v>152</v>
      </c>
    </row>
    <row r="3639" spans="1:4" x14ac:dyDescent="0.3">
      <c r="A3639">
        <f>'[1]44'!P3639-8</f>
        <v>290</v>
      </c>
      <c r="B3639">
        <f>'[1]44'!Q3639-3</f>
        <v>51</v>
      </c>
      <c r="C3639">
        <f>'[1]44'!R3639-10</f>
        <v>506</v>
      </c>
      <c r="D3639">
        <f>'[1]44'!S3639-8</f>
        <v>144</v>
      </c>
    </row>
    <row r="3640" spans="1:4" x14ac:dyDescent="0.3">
      <c r="A3640">
        <f>'[1]44'!P3640-8</f>
        <v>242</v>
      </c>
      <c r="B3640">
        <f>'[1]44'!Q3640-3</f>
        <v>51</v>
      </c>
      <c r="C3640">
        <f>'[1]44'!R3640-10</f>
        <v>458</v>
      </c>
      <c r="D3640">
        <f>'[1]44'!S3640-8</f>
        <v>112</v>
      </c>
    </row>
    <row r="3641" spans="1:4" x14ac:dyDescent="0.3">
      <c r="A3641">
        <f>'[1]44'!P3641-8</f>
        <v>210</v>
      </c>
      <c r="B3641">
        <f>'[1]44'!Q3641-3</f>
        <v>47</v>
      </c>
      <c r="C3641">
        <f>'[1]44'!R3641-10</f>
        <v>354</v>
      </c>
      <c r="D3641">
        <f>'[1]44'!S3641-8</f>
        <v>372</v>
      </c>
    </row>
    <row r="3642" spans="1:4" x14ac:dyDescent="0.3">
      <c r="A3642">
        <f>'[1]44'!P3642-8</f>
        <v>330</v>
      </c>
      <c r="B3642">
        <f>'[1]44'!Q3642-3</f>
        <v>55</v>
      </c>
      <c r="C3642">
        <f>'[1]44'!R3642-10</f>
        <v>526</v>
      </c>
      <c r="D3642">
        <f>'[1]44'!S3642-8</f>
        <v>148</v>
      </c>
    </row>
    <row r="3643" spans="1:4" x14ac:dyDescent="0.3">
      <c r="A3643">
        <f>'[1]44'!P3643-8</f>
        <v>146</v>
      </c>
      <c r="B3643">
        <f>'[1]44'!Q3643-3</f>
        <v>39</v>
      </c>
      <c r="C3643">
        <f>'[1]44'!R3643-10</f>
        <v>218</v>
      </c>
      <c r="D3643">
        <f>'[1]44'!S3643-8</f>
        <v>204</v>
      </c>
    </row>
    <row r="3644" spans="1:4" x14ac:dyDescent="0.3">
      <c r="A3644">
        <f>'[1]44'!P3644-8</f>
        <v>302</v>
      </c>
      <c r="B3644">
        <f>'[1]44'!Q3644-3</f>
        <v>55</v>
      </c>
      <c r="C3644">
        <f>'[1]44'!R3644-10</f>
        <v>526</v>
      </c>
      <c r="D3644">
        <f>'[1]44'!S3644-8</f>
        <v>160</v>
      </c>
    </row>
    <row r="3645" spans="1:4" x14ac:dyDescent="0.3">
      <c r="A3645">
        <f>'[1]44'!P3645-8</f>
        <v>142</v>
      </c>
      <c r="B3645">
        <f>'[1]44'!Q3645-3</f>
        <v>35</v>
      </c>
      <c r="C3645">
        <f>'[1]44'!R3645-10</f>
        <v>242</v>
      </c>
      <c r="D3645">
        <f>'[1]44'!S3645-8</f>
        <v>208</v>
      </c>
    </row>
    <row r="3646" spans="1:4" x14ac:dyDescent="0.3">
      <c r="A3646">
        <f>'[1]44'!P3646-8</f>
        <v>170</v>
      </c>
      <c r="B3646">
        <f>'[1]44'!Q3646-3</f>
        <v>43</v>
      </c>
      <c r="C3646">
        <f>'[1]44'!R3646-10</f>
        <v>238</v>
      </c>
      <c r="D3646">
        <f>'[1]44'!S3646-8</f>
        <v>216</v>
      </c>
    </row>
    <row r="3647" spans="1:4" x14ac:dyDescent="0.3">
      <c r="A3647">
        <f>'[1]44'!P3647-8</f>
        <v>278</v>
      </c>
      <c r="B3647">
        <f>'[1]44'!Q3647-3</f>
        <v>55</v>
      </c>
      <c r="C3647">
        <f>'[1]44'!R3647-10</f>
        <v>562</v>
      </c>
      <c r="D3647">
        <f>'[1]44'!S3647-8</f>
        <v>164</v>
      </c>
    </row>
    <row r="3648" spans="1:4" x14ac:dyDescent="0.3">
      <c r="A3648">
        <f>'[1]44'!P3648-8</f>
        <v>106</v>
      </c>
      <c r="B3648">
        <f>'[1]44'!Q3648-3</f>
        <v>35</v>
      </c>
      <c r="C3648">
        <f>'[1]44'!R3648-10</f>
        <v>258</v>
      </c>
      <c r="D3648">
        <f>'[1]44'!S3648-8</f>
        <v>180</v>
      </c>
    </row>
    <row r="3649" spans="1:4" x14ac:dyDescent="0.3">
      <c r="A3649">
        <f>'[1]44'!P3649-8</f>
        <v>150</v>
      </c>
      <c r="B3649">
        <f>'[1]44'!Q3649-3</f>
        <v>39</v>
      </c>
      <c r="C3649">
        <f>'[1]44'!R3649-10</f>
        <v>230</v>
      </c>
      <c r="D3649">
        <f>'[1]44'!S3649-8</f>
        <v>192</v>
      </c>
    </row>
    <row r="3650" spans="1:4" x14ac:dyDescent="0.3">
      <c r="A3650">
        <f>'[1]44'!P3650-8</f>
        <v>122</v>
      </c>
      <c r="B3650">
        <f>'[1]44'!Q3650-3</f>
        <v>35</v>
      </c>
      <c r="C3650">
        <f>'[1]44'!R3650-10</f>
        <v>214</v>
      </c>
      <c r="D3650">
        <f>'[1]44'!S3650-8</f>
        <v>180</v>
      </c>
    </row>
    <row r="3651" spans="1:4" x14ac:dyDescent="0.3">
      <c r="A3651">
        <f>'[1]44'!P3651-8</f>
        <v>142</v>
      </c>
      <c r="B3651">
        <f>'[1]44'!Q3651-3</f>
        <v>39</v>
      </c>
      <c r="C3651">
        <f>'[1]44'!R3651-10</f>
        <v>242</v>
      </c>
      <c r="D3651">
        <f>'[1]44'!S3651-8</f>
        <v>200</v>
      </c>
    </row>
    <row r="3652" spans="1:4" x14ac:dyDescent="0.3">
      <c r="A3652">
        <f>'[1]44'!P3652-8</f>
        <v>198</v>
      </c>
      <c r="B3652">
        <f>'[1]44'!Q3652-3</f>
        <v>51</v>
      </c>
      <c r="C3652">
        <f>'[1]44'!R3652-10</f>
        <v>502</v>
      </c>
      <c r="D3652">
        <f>'[1]44'!S3652-8</f>
        <v>108</v>
      </c>
    </row>
    <row r="3653" spans="1:4" x14ac:dyDescent="0.3">
      <c r="A3653">
        <f>'[1]44'!P3653-8</f>
        <v>274</v>
      </c>
      <c r="B3653">
        <f>'[1]44'!Q3653-3</f>
        <v>51</v>
      </c>
      <c r="C3653">
        <f>'[1]44'!R3653-10</f>
        <v>482</v>
      </c>
      <c r="D3653">
        <f>'[1]44'!S3653-8</f>
        <v>152</v>
      </c>
    </row>
    <row r="3654" spans="1:4" x14ac:dyDescent="0.3">
      <c r="A3654">
        <f>'[1]44'!P3654-8</f>
        <v>114</v>
      </c>
      <c r="B3654">
        <f>'[1]44'!Q3654-3</f>
        <v>35</v>
      </c>
      <c r="C3654">
        <f>'[1]44'!R3654-10</f>
        <v>202</v>
      </c>
      <c r="D3654">
        <f>'[1]44'!S3654-8</f>
        <v>180</v>
      </c>
    </row>
    <row r="3655" spans="1:4" x14ac:dyDescent="0.3">
      <c r="A3655">
        <f>'[1]44'!P3655-8</f>
        <v>142</v>
      </c>
      <c r="B3655">
        <f>'[1]44'!Q3655-3</f>
        <v>39</v>
      </c>
      <c r="C3655">
        <f>'[1]44'!R3655-10</f>
        <v>218</v>
      </c>
      <c r="D3655">
        <f>'[1]44'!S3655-8</f>
        <v>148</v>
      </c>
    </row>
    <row r="3656" spans="1:4" x14ac:dyDescent="0.3">
      <c r="A3656">
        <f>'[1]44'!P3656-8</f>
        <v>206</v>
      </c>
      <c r="B3656">
        <f>'[1]44'!Q3656-3</f>
        <v>51</v>
      </c>
      <c r="C3656">
        <f>'[1]44'!R3656-10</f>
        <v>486</v>
      </c>
      <c r="D3656">
        <f>'[1]44'!S3656-8</f>
        <v>128</v>
      </c>
    </row>
    <row r="3657" spans="1:4" x14ac:dyDescent="0.3">
      <c r="A3657">
        <f>'[1]44'!P3657-8</f>
        <v>142</v>
      </c>
      <c r="B3657">
        <f>'[1]44'!Q3657-3</f>
        <v>35</v>
      </c>
      <c r="C3657">
        <f>'[1]44'!R3657-10</f>
        <v>178</v>
      </c>
      <c r="D3657">
        <f>'[1]44'!S3657-8</f>
        <v>148</v>
      </c>
    </row>
    <row r="3658" spans="1:4" x14ac:dyDescent="0.3">
      <c r="A3658">
        <f>'[1]44'!P3658-8</f>
        <v>130</v>
      </c>
      <c r="B3658">
        <f>'[1]44'!Q3658-3</f>
        <v>35</v>
      </c>
      <c r="C3658">
        <f>'[1]44'!R3658-10</f>
        <v>246</v>
      </c>
      <c r="D3658">
        <f>'[1]44'!S3658-8</f>
        <v>276</v>
      </c>
    </row>
    <row r="3659" spans="1:4" x14ac:dyDescent="0.3">
      <c r="A3659">
        <f>'[1]44'!P3659-8</f>
        <v>198</v>
      </c>
      <c r="B3659">
        <f>'[1]44'!Q3659-3</f>
        <v>43</v>
      </c>
      <c r="C3659">
        <f>'[1]44'!R3659-10</f>
        <v>486</v>
      </c>
      <c r="D3659">
        <f>'[1]44'!S3659-8</f>
        <v>144</v>
      </c>
    </row>
    <row r="3660" spans="1:4" x14ac:dyDescent="0.3">
      <c r="A3660">
        <f>'[1]44'!P3660-8</f>
        <v>90</v>
      </c>
      <c r="B3660">
        <f>'[1]44'!Q3660-3</f>
        <v>43</v>
      </c>
      <c r="C3660">
        <f>'[1]44'!R3660-10</f>
        <v>490</v>
      </c>
      <c r="D3660">
        <f>'[1]44'!S3660-8</f>
        <v>-44</v>
      </c>
    </row>
    <row r="3661" spans="1:4" x14ac:dyDescent="0.3">
      <c r="A3661">
        <f>'[1]44'!P3661-8</f>
        <v>142</v>
      </c>
      <c r="B3661">
        <f>'[1]44'!Q3661-3</f>
        <v>39</v>
      </c>
      <c r="C3661">
        <f>'[1]44'!R3661-10</f>
        <v>222</v>
      </c>
      <c r="D3661">
        <f>'[1]44'!S3661-8</f>
        <v>188</v>
      </c>
    </row>
    <row r="3662" spans="1:4" x14ac:dyDescent="0.3">
      <c r="A3662">
        <f>'[1]44'!P3662-8</f>
        <v>150</v>
      </c>
      <c r="B3662">
        <f>'[1]44'!Q3662-3</f>
        <v>35</v>
      </c>
      <c r="C3662">
        <f>'[1]44'!R3662-10</f>
        <v>182</v>
      </c>
      <c r="D3662">
        <f>'[1]44'!S3662-8</f>
        <v>196</v>
      </c>
    </row>
    <row r="3663" spans="1:4" x14ac:dyDescent="0.3">
      <c r="A3663">
        <f>'[1]44'!P3663-8</f>
        <v>254</v>
      </c>
      <c r="B3663">
        <f>'[1]44'!Q3663-3</f>
        <v>55</v>
      </c>
      <c r="C3663">
        <f>'[1]44'!R3663-10</f>
        <v>554</v>
      </c>
      <c r="D3663">
        <f>'[1]44'!S3663-8</f>
        <v>168</v>
      </c>
    </row>
    <row r="3664" spans="1:4" x14ac:dyDescent="0.3">
      <c r="A3664">
        <f>'[1]44'!P3664-8</f>
        <v>254</v>
      </c>
      <c r="B3664">
        <f>'[1]44'!Q3664-3</f>
        <v>55</v>
      </c>
      <c r="C3664">
        <f>'[1]44'!R3664-10</f>
        <v>546</v>
      </c>
      <c r="D3664">
        <f>'[1]44'!S3664-8</f>
        <v>144</v>
      </c>
    </row>
    <row r="3665" spans="1:4" x14ac:dyDescent="0.3">
      <c r="A3665">
        <f>'[1]44'!P3665-8</f>
        <v>274</v>
      </c>
      <c r="B3665">
        <f>'[1]44'!Q3665-3</f>
        <v>55</v>
      </c>
      <c r="C3665">
        <f>'[1]44'!R3665-10</f>
        <v>498</v>
      </c>
      <c r="D3665">
        <f>'[1]44'!S3665-8</f>
        <v>156</v>
      </c>
    </row>
    <row r="3666" spans="1:4" x14ac:dyDescent="0.3">
      <c r="A3666">
        <f>'[1]44'!P3666-8</f>
        <v>310</v>
      </c>
      <c r="B3666">
        <f>'[1]44'!Q3666-3</f>
        <v>63</v>
      </c>
      <c r="C3666">
        <f>'[1]44'!R3666-10</f>
        <v>530</v>
      </c>
      <c r="D3666">
        <f>'[1]44'!S3666-8</f>
        <v>172</v>
      </c>
    </row>
    <row r="3667" spans="1:4" x14ac:dyDescent="0.3">
      <c r="A3667">
        <f>'[1]44'!P3667-8</f>
        <v>150</v>
      </c>
      <c r="B3667">
        <f>'[1]44'!Q3667-3</f>
        <v>39</v>
      </c>
      <c r="C3667">
        <f>'[1]44'!R3667-10</f>
        <v>78</v>
      </c>
      <c r="D3667">
        <f>'[1]44'!S3667-8</f>
        <v>-44</v>
      </c>
    </row>
    <row r="3668" spans="1:4" x14ac:dyDescent="0.3">
      <c r="A3668">
        <f>'[1]44'!P3668-8</f>
        <v>30</v>
      </c>
      <c r="B3668">
        <f>'[1]44'!Q3668-3</f>
        <v>11</v>
      </c>
      <c r="C3668">
        <f>'[1]44'!R3668-10</f>
        <v>134</v>
      </c>
      <c r="D3668">
        <f>'[1]44'!S3668-8</f>
        <v>-20</v>
      </c>
    </row>
    <row r="3669" spans="1:4" x14ac:dyDescent="0.3">
      <c r="A3669">
        <f>'[1]44'!P3669-8</f>
        <v>118</v>
      </c>
      <c r="B3669">
        <f>'[1]44'!Q3669-3</f>
        <v>35</v>
      </c>
      <c r="C3669">
        <f>'[1]44'!R3669-10</f>
        <v>218</v>
      </c>
      <c r="D3669">
        <f>'[1]44'!S3669-8</f>
        <v>168</v>
      </c>
    </row>
    <row r="3670" spans="1:4" x14ac:dyDescent="0.3">
      <c r="A3670">
        <f>'[1]44'!P3670-8</f>
        <v>354</v>
      </c>
      <c r="B3670">
        <f>'[1]44'!Q3670-3</f>
        <v>59</v>
      </c>
      <c r="C3670">
        <f>'[1]44'!R3670-10</f>
        <v>726</v>
      </c>
      <c r="D3670">
        <f>'[1]44'!S3670-8</f>
        <v>80</v>
      </c>
    </row>
    <row r="3671" spans="1:4" x14ac:dyDescent="0.3">
      <c r="A3671">
        <f>'[1]44'!P3671-8</f>
        <v>158</v>
      </c>
      <c r="B3671">
        <f>'[1]44'!Q3671-3</f>
        <v>39</v>
      </c>
      <c r="C3671">
        <f>'[1]44'!R3671-10</f>
        <v>210</v>
      </c>
      <c r="D3671">
        <f>'[1]44'!S3671-8</f>
        <v>168</v>
      </c>
    </row>
    <row r="3672" spans="1:4" x14ac:dyDescent="0.3">
      <c r="A3672">
        <f>'[1]44'!P3672-8</f>
        <v>318</v>
      </c>
      <c r="B3672">
        <f>'[1]44'!Q3672-3</f>
        <v>55</v>
      </c>
      <c r="C3672">
        <f>'[1]44'!R3672-10</f>
        <v>510</v>
      </c>
      <c r="D3672">
        <f>'[1]44'!S3672-8</f>
        <v>148</v>
      </c>
    </row>
    <row r="3673" spans="1:4" x14ac:dyDescent="0.3">
      <c r="A3673">
        <f>'[1]44'!P3673-8</f>
        <v>126</v>
      </c>
      <c r="B3673">
        <f>'[1]44'!Q3673-3</f>
        <v>39</v>
      </c>
      <c r="C3673">
        <f>'[1]44'!R3673-10</f>
        <v>194</v>
      </c>
      <c r="D3673">
        <f>'[1]44'!S3673-8</f>
        <v>96</v>
      </c>
    </row>
    <row r="3674" spans="1:4" x14ac:dyDescent="0.3">
      <c r="A3674">
        <f>'[1]44'!P3674-8</f>
        <v>282</v>
      </c>
      <c r="B3674">
        <f>'[1]44'!Q3674-3</f>
        <v>55</v>
      </c>
      <c r="C3674">
        <f>'[1]44'!R3674-10</f>
        <v>506</v>
      </c>
      <c r="D3674">
        <f>'[1]44'!S3674-8</f>
        <v>144</v>
      </c>
    </row>
    <row r="3675" spans="1:4" x14ac:dyDescent="0.3">
      <c r="A3675">
        <f>'[1]44'!P3675-8</f>
        <v>122</v>
      </c>
      <c r="B3675">
        <f>'[1]44'!Q3675-3</f>
        <v>35</v>
      </c>
      <c r="C3675">
        <f>'[1]44'!R3675-10</f>
        <v>250</v>
      </c>
      <c r="D3675">
        <f>'[1]44'!S3675-8</f>
        <v>180</v>
      </c>
    </row>
    <row r="3676" spans="1:4" x14ac:dyDescent="0.3">
      <c r="A3676">
        <f>'[1]44'!P3676-8</f>
        <v>234</v>
      </c>
      <c r="B3676">
        <f>'[1]44'!Q3676-3</f>
        <v>55</v>
      </c>
      <c r="C3676">
        <f>'[1]44'!R3676-10</f>
        <v>458</v>
      </c>
      <c r="D3676">
        <f>'[1]44'!S3676-8</f>
        <v>144</v>
      </c>
    </row>
    <row r="3677" spans="1:4" x14ac:dyDescent="0.3">
      <c r="A3677">
        <f>'[1]44'!P3677-8</f>
        <v>26</v>
      </c>
      <c r="B3677">
        <f>'[1]44'!Q3677-3</f>
        <v>7</v>
      </c>
      <c r="C3677">
        <f>'[1]44'!R3677-10</f>
        <v>166</v>
      </c>
      <c r="D3677">
        <f>'[1]44'!S3677-8</f>
        <v>-48</v>
      </c>
    </row>
    <row r="3678" spans="1:4" x14ac:dyDescent="0.3">
      <c r="A3678">
        <f>'[1]44'!P3678-8</f>
        <v>14</v>
      </c>
      <c r="B3678">
        <f>'[1]44'!Q3678-3</f>
        <v>-1</v>
      </c>
      <c r="C3678">
        <f>'[1]44'!R3678-10</f>
        <v>130</v>
      </c>
      <c r="D3678">
        <f>'[1]44'!S3678-8</f>
        <v>-40</v>
      </c>
    </row>
    <row r="3679" spans="1:4" x14ac:dyDescent="0.3">
      <c r="A3679">
        <f>'[1]44'!P3679-8</f>
        <v>170</v>
      </c>
      <c r="B3679">
        <f>'[1]44'!Q3679-3</f>
        <v>47</v>
      </c>
      <c r="C3679">
        <f>'[1]44'!R3679-10</f>
        <v>434</v>
      </c>
      <c r="D3679">
        <f>'[1]44'!S3679-8</f>
        <v>96</v>
      </c>
    </row>
    <row r="3680" spans="1:4" x14ac:dyDescent="0.3">
      <c r="A3680">
        <f>'[1]44'!P3680-8</f>
        <v>326</v>
      </c>
      <c r="B3680">
        <f>'[1]44'!Q3680-3</f>
        <v>55</v>
      </c>
      <c r="C3680">
        <f>'[1]44'!R3680-10</f>
        <v>522</v>
      </c>
      <c r="D3680">
        <f>'[1]44'!S3680-8</f>
        <v>144</v>
      </c>
    </row>
    <row r="3681" spans="1:4" x14ac:dyDescent="0.3">
      <c r="A3681">
        <f>'[1]44'!P3681-8</f>
        <v>206</v>
      </c>
      <c r="B3681">
        <f>'[1]44'!Q3681-3</f>
        <v>47</v>
      </c>
      <c r="C3681">
        <f>'[1]44'!R3681-10</f>
        <v>506</v>
      </c>
      <c r="D3681">
        <f>'[1]44'!S3681-8</f>
        <v>128</v>
      </c>
    </row>
    <row r="3682" spans="1:4" x14ac:dyDescent="0.3">
      <c r="A3682">
        <f>'[1]44'!P3682-8</f>
        <v>266</v>
      </c>
      <c r="B3682">
        <f>'[1]44'!Q3682-3</f>
        <v>55</v>
      </c>
      <c r="C3682">
        <f>'[1]44'!R3682-10</f>
        <v>494</v>
      </c>
      <c r="D3682">
        <f>'[1]44'!S3682-8</f>
        <v>156</v>
      </c>
    </row>
    <row r="3683" spans="1:4" x14ac:dyDescent="0.3">
      <c r="A3683">
        <f>'[1]44'!P3683-8</f>
        <v>98</v>
      </c>
      <c r="B3683">
        <f>'[1]44'!Q3683-3</f>
        <v>35</v>
      </c>
      <c r="C3683">
        <f>'[1]44'!R3683-10</f>
        <v>226</v>
      </c>
      <c r="D3683">
        <f>'[1]44'!S3683-8</f>
        <v>224</v>
      </c>
    </row>
    <row r="3684" spans="1:4" x14ac:dyDescent="0.3">
      <c r="A3684">
        <f>'[1]44'!P3684-8</f>
        <v>258</v>
      </c>
      <c r="B3684">
        <f>'[1]44'!Q3684-3</f>
        <v>55</v>
      </c>
      <c r="C3684">
        <f>'[1]44'!R3684-10</f>
        <v>550</v>
      </c>
      <c r="D3684">
        <f>'[1]44'!S3684-8</f>
        <v>144</v>
      </c>
    </row>
    <row r="3685" spans="1:4" x14ac:dyDescent="0.3">
      <c r="A3685">
        <f>'[1]44'!P3685-8</f>
        <v>294</v>
      </c>
      <c r="B3685">
        <f>'[1]44'!Q3685-3</f>
        <v>51</v>
      </c>
      <c r="C3685">
        <f>'[1]44'!R3685-10</f>
        <v>506</v>
      </c>
      <c r="D3685">
        <f>'[1]44'!S3685-8</f>
        <v>176</v>
      </c>
    </row>
    <row r="3686" spans="1:4" x14ac:dyDescent="0.3">
      <c r="A3686">
        <f>'[1]44'!P3686-8</f>
        <v>262</v>
      </c>
      <c r="B3686">
        <f>'[1]44'!Q3686-3</f>
        <v>55</v>
      </c>
      <c r="C3686">
        <f>'[1]44'!R3686-10</f>
        <v>542</v>
      </c>
      <c r="D3686">
        <f>'[1]44'!S3686-8</f>
        <v>172</v>
      </c>
    </row>
    <row r="3687" spans="1:4" x14ac:dyDescent="0.3">
      <c r="A3687">
        <f>'[1]44'!P3687-8</f>
        <v>162</v>
      </c>
      <c r="B3687">
        <f>'[1]44'!Q3687-3</f>
        <v>39</v>
      </c>
      <c r="C3687">
        <f>'[1]44'!R3687-10</f>
        <v>234</v>
      </c>
      <c r="D3687">
        <f>'[1]44'!S3687-8</f>
        <v>172</v>
      </c>
    </row>
    <row r="3688" spans="1:4" x14ac:dyDescent="0.3">
      <c r="A3688">
        <f>'[1]44'!P3688-8</f>
        <v>118</v>
      </c>
      <c r="B3688">
        <f>'[1]44'!Q3688-3</f>
        <v>35</v>
      </c>
      <c r="C3688">
        <f>'[1]44'!R3688-10</f>
        <v>242</v>
      </c>
      <c r="D3688">
        <f>'[1]44'!S3688-8</f>
        <v>192</v>
      </c>
    </row>
    <row r="3689" spans="1:4" x14ac:dyDescent="0.3">
      <c r="A3689">
        <f>'[1]44'!P3689-8</f>
        <v>318</v>
      </c>
      <c r="B3689">
        <f>'[1]44'!Q3689-3</f>
        <v>55</v>
      </c>
      <c r="C3689">
        <f>'[1]44'!R3689-10</f>
        <v>530</v>
      </c>
      <c r="D3689">
        <f>'[1]44'!S3689-8</f>
        <v>168</v>
      </c>
    </row>
    <row r="3690" spans="1:4" x14ac:dyDescent="0.3">
      <c r="A3690">
        <f>'[1]44'!P3690-8</f>
        <v>262</v>
      </c>
      <c r="B3690">
        <f>'[1]44'!Q3690-3</f>
        <v>51</v>
      </c>
      <c r="C3690">
        <f>'[1]44'!R3690-10</f>
        <v>514</v>
      </c>
      <c r="D3690">
        <f>'[1]44'!S3690-8</f>
        <v>176</v>
      </c>
    </row>
    <row r="3691" spans="1:4" x14ac:dyDescent="0.3">
      <c r="A3691">
        <f>'[1]44'!P3691-8</f>
        <v>146</v>
      </c>
      <c r="B3691">
        <f>'[1]44'!Q3691-3</f>
        <v>39</v>
      </c>
      <c r="C3691">
        <f>'[1]44'!R3691-10</f>
        <v>162</v>
      </c>
      <c r="D3691">
        <f>'[1]44'!S3691-8</f>
        <v>128</v>
      </c>
    </row>
    <row r="3692" spans="1:4" x14ac:dyDescent="0.3">
      <c r="A3692">
        <f>'[1]44'!P3692-8</f>
        <v>242</v>
      </c>
      <c r="B3692">
        <f>'[1]44'!Q3692-3</f>
        <v>51</v>
      </c>
      <c r="C3692">
        <f>'[1]44'!R3692-10</f>
        <v>462</v>
      </c>
      <c r="D3692">
        <f>'[1]44'!S3692-8</f>
        <v>104</v>
      </c>
    </row>
    <row r="3693" spans="1:4" x14ac:dyDescent="0.3">
      <c r="A3693">
        <f>'[1]44'!P3693-8</f>
        <v>-2</v>
      </c>
      <c r="B3693">
        <f>'[1]44'!Q3693-3</f>
        <v>-9</v>
      </c>
      <c r="C3693">
        <f>'[1]44'!R3693-10</f>
        <v>94</v>
      </c>
      <c r="D3693">
        <f>'[1]44'!S3693-8</f>
        <v>-32</v>
      </c>
    </row>
    <row r="3694" spans="1:4" x14ac:dyDescent="0.3">
      <c r="A3694">
        <f>'[1]44'!P3694-8</f>
        <v>362</v>
      </c>
      <c r="B3694">
        <f>'[1]44'!Q3694-3</f>
        <v>67</v>
      </c>
      <c r="C3694">
        <f>'[1]44'!R3694-10</f>
        <v>590</v>
      </c>
      <c r="D3694">
        <f>'[1]44'!S3694-8</f>
        <v>188</v>
      </c>
    </row>
    <row r="3695" spans="1:4" x14ac:dyDescent="0.3">
      <c r="A3695">
        <f>'[1]44'!P3695-8</f>
        <v>122</v>
      </c>
      <c r="B3695">
        <f>'[1]44'!Q3695-3</f>
        <v>35</v>
      </c>
      <c r="C3695">
        <f>'[1]44'!R3695-10</f>
        <v>214</v>
      </c>
      <c r="D3695">
        <f>'[1]44'!S3695-8</f>
        <v>228</v>
      </c>
    </row>
    <row r="3696" spans="1:4" x14ac:dyDescent="0.3">
      <c r="A3696">
        <f>'[1]44'!P3696-8</f>
        <v>322</v>
      </c>
      <c r="B3696">
        <f>'[1]44'!Q3696-3</f>
        <v>55</v>
      </c>
      <c r="C3696">
        <f>'[1]44'!R3696-10</f>
        <v>470</v>
      </c>
      <c r="D3696">
        <f>'[1]44'!S3696-8</f>
        <v>172</v>
      </c>
    </row>
    <row r="3697" spans="1:4" x14ac:dyDescent="0.3">
      <c r="A3697">
        <f>'[1]44'!P3697-8</f>
        <v>246</v>
      </c>
      <c r="B3697">
        <f>'[1]44'!Q3697-3</f>
        <v>55</v>
      </c>
      <c r="C3697">
        <f>'[1]44'!R3697-10</f>
        <v>538</v>
      </c>
      <c r="D3697">
        <f>'[1]44'!S3697-8</f>
        <v>144</v>
      </c>
    </row>
    <row r="3698" spans="1:4" x14ac:dyDescent="0.3">
      <c r="A3698">
        <f>'[1]44'!P3698-8</f>
        <v>254</v>
      </c>
      <c r="B3698">
        <f>'[1]44'!Q3698-3</f>
        <v>51</v>
      </c>
      <c r="C3698">
        <f>'[1]44'!R3698-10</f>
        <v>458</v>
      </c>
      <c r="D3698">
        <f>'[1]44'!S3698-8</f>
        <v>144</v>
      </c>
    </row>
    <row r="3699" spans="1:4" x14ac:dyDescent="0.3">
      <c r="A3699">
        <f>'[1]44'!P3699-8</f>
        <v>98</v>
      </c>
      <c r="B3699">
        <f>'[1]44'!Q3699-3</f>
        <v>27</v>
      </c>
      <c r="C3699">
        <f>'[1]44'!R3699-10</f>
        <v>178</v>
      </c>
      <c r="D3699">
        <f>'[1]44'!S3699-8</f>
        <v>148</v>
      </c>
    </row>
    <row r="3700" spans="1:4" x14ac:dyDescent="0.3">
      <c r="A3700">
        <f>'[1]44'!P3700-8</f>
        <v>178</v>
      </c>
      <c r="B3700">
        <f>'[1]44'!Q3700-3</f>
        <v>43</v>
      </c>
      <c r="C3700">
        <f>'[1]44'!R3700-10</f>
        <v>418</v>
      </c>
      <c r="D3700">
        <f>'[1]44'!S3700-8</f>
        <v>432</v>
      </c>
    </row>
    <row r="3701" spans="1:4" x14ac:dyDescent="0.3">
      <c r="A3701">
        <f>'[1]44'!P3701-8</f>
        <v>302</v>
      </c>
      <c r="B3701">
        <f>'[1]44'!Q3701-3</f>
        <v>55</v>
      </c>
      <c r="C3701">
        <f>'[1]44'!R3701-10</f>
        <v>610</v>
      </c>
      <c r="D3701">
        <f>'[1]44'!S3701-8</f>
        <v>64</v>
      </c>
    </row>
    <row r="3702" spans="1:4" x14ac:dyDescent="0.3">
      <c r="A3702">
        <f>'[1]44'!P3702-8</f>
        <v>330</v>
      </c>
      <c r="B3702">
        <f>'[1]44'!Q3702-3</f>
        <v>59</v>
      </c>
      <c r="C3702">
        <f>'[1]44'!R3702-10</f>
        <v>518</v>
      </c>
      <c r="D3702">
        <f>'[1]44'!S3702-8</f>
        <v>140</v>
      </c>
    </row>
    <row r="3703" spans="1:4" x14ac:dyDescent="0.3">
      <c r="A3703">
        <f>'[1]44'!P3703-8</f>
        <v>146</v>
      </c>
      <c r="B3703">
        <f>'[1]44'!Q3703-3</f>
        <v>39</v>
      </c>
      <c r="C3703">
        <f>'[1]44'!R3703-10</f>
        <v>162</v>
      </c>
      <c r="D3703">
        <f>'[1]44'!S3703-8</f>
        <v>144</v>
      </c>
    </row>
    <row r="3704" spans="1:4" x14ac:dyDescent="0.3">
      <c r="A3704">
        <f>'[1]44'!P3704-8</f>
        <v>138</v>
      </c>
      <c r="B3704">
        <f>'[1]44'!Q3704-3</f>
        <v>35</v>
      </c>
      <c r="C3704">
        <f>'[1]44'!R3704-10</f>
        <v>190</v>
      </c>
      <c r="D3704">
        <f>'[1]44'!S3704-8</f>
        <v>120</v>
      </c>
    </row>
    <row r="3705" spans="1:4" x14ac:dyDescent="0.3">
      <c r="A3705">
        <f>'[1]44'!P3705-8</f>
        <v>290</v>
      </c>
      <c r="B3705">
        <f>'[1]44'!Q3705-3</f>
        <v>55</v>
      </c>
      <c r="C3705">
        <f>'[1]44'!R3705-10</f>
        <v>542</v>
      </c>
      <c r="D3705">
        <f>'[1]44'!S3705-8</f>
        <v>164</v>
      </c>
    </row>
    <row r="3706" spans="1:4" x14ac:dyDescent="0.3">
      <c r="A3706">
        <f>'[1]44'!P3706-8</f>
        <v>130</v>
      </c>
      <c r="B3706">
        <f>'[1]44'!Q3706-3</f>
        <v>39</v>
      </c>
      <c r="C3706">
        <f>'[1]44'!R3706-10</f>
        <v>222</v>
      </c>
      <c r="D3706">
        <f>'[1]44'!S3706-8</f>
        <v>192</v>
      </c>
    </row>
    <row r="3707" spans="1:4" x14ac:dyDescent="0.3">
      <c r="A3707">
        <f>'[1]44'!P3707-8</f>
        <v>182</v>
      </c>
      <c r="B3707">
        <f>'[1]44'!Q3707-3</f>
        <v>39</v>
      </c>
      <c r="C3707">
        <f>'[1]44'!R3707-10</f>
        <v>246</v>
      </c>
      <c r="D3707">
        <f>'[1]44'!S3707-8</f>
        <v>200</v>
      </c>
    </row>
    <row r="3708" spans="1:4" x14ac:dyDescent="0.3">
      <c r="A3708">
        <f>'[1]44'!P3708-8</f>
        <v>162</v>
      </c>
      <c r="B3708">
        <f>'[1]44'!Q3708-3</f>
        <v>43</v>
      </c>
      <c r="C3708">
        <f>'[1]44'!R3708-10</f>
        <v>250</v>
      </c>
      <c r="D3708">
        <f>'[1]44'!S3708-8</f>
        <v>248</v>
      </c>
    </row>
    <row r="3709" spans="1:4" x14ac:dyDescent="0.3">
      <c r="A3709">
        <f>'[1]44'!P3709-8</f>
        <v>290</v>
      </c>
      <c r="B3709">
        <f>'[1]44'!Q3709-3</f>
        <v>55</v>
      </c>
      <c r="C3709">
        <f>'[1]44'!R3709-10</f>
        <v>534</v>
      </c>
      <c r="D3709">
        <f>'[1]44'!S3709-8</f>
        <v>152</v>
      </c>
    </row>
    <row r="3710" spans="1:4" x14ac:dyDescent="0.3">
      <c r="A3710">
        <f>'[1]44'!P3710-8</f>
        <v>10</v>
      </c>
      <c r="B3710">
        <f>'[1]44'!Q3710-3</f>
        <v>-1</v>
      </c>
      <c r="C3710">
        <f>'[1]44'!R3710-10</f>
        <v>178</v>
      </c>
      <c r="D3710">
        <f>'[1]44'!S3710-8</f>
        <v>-8</v>
      </c>
    </row>
    <row r="3711" spans="1:4" x14ac:dyDescent="0.3">
      <c r="A3711">
        <f>'[1]44'!P3711-8</f>
        <v>62</v>
      </c>
      <c r="B3711">
        <f>'[1]44'!Q3711-3</f>
        <v>19</v>
      </c>
      <c r="C3711">
        <f>'[1]44'!R3711-10</f>
        <v>230</v>
      </c>
      <c r="D3711">
        <f>'[1]44'!S3711-8</f>
        <v>-16</v>
      </c>
    </row>
    <row r="3712" spans="1:4" x14ac:dyDescent="0.3">
      <c r="A3712">
        <f>'[1]44'!P3712-8</f>
        <v>338</v>
      </c>
      <c r="B3712">
        <f>'[1]44'!Q3712-3</f>
        <v>59</v>
      </c>
      <c r="C3712">
        <f>'[1]44'!R3712-10</f>
        <v>530</v>
      </c>
      <c r="D3712">
        <f>'[1]44'!S3712-8</f>
        <v>164</v>
      </c>
    </row>
    <row r="3713" spans="1:4" x14ac:dyDescent="0.3">
      <c r="A3713">
        <f>'[1]44'!P3713-8</f>
        <v>270</v>
      </c>
      <c r="B3713">
        <f>'[1]44'!Q3713-3</f>
        <v>59</v>
      </c>
      <c r="C3713">
        <f>'[1]44'!R3713-10</f>
        <v>450</v>
      </c>
      <c r="D3713">
        <f>'[1]44'!S3713-8</f>
        <v>100</v>
      </c>
    </row>
    <row r="3714" spans="1:4" x14ac:dyDescent="0.3">
      <c r="A3714">
        <f>'[1]44'!P3714-8</f>
        <v>202</v>
      </c>
      <c r="B3714">
        <f>'[1]44'!Q3714-3</f>
        <v>47</v>
      </c>
      <c r="C3714">
        <f>'[1]44'!R3714-10</f>
        <v>378</v>
      </c>
      <c r="D3714">
        <f>'[1]44'!S3714-8</f>
        <v>264</v>
      </c>
    </row>
    <row r="3715" spans="1:4" x14ac:dyDescent="0.3">
      <c r="A3715">
        <f>'[1]44'!P3715-8</f>
        <v>114</v>
      </c>
      <c r="B3715">
        <f>'[1]44'!Q3715-3</f>
        <v>35</v>
      </c>
      <c r="C3715">
        <f>'[1]44'!R3715-10</f>
        <v>198</v>
      </c>
      <c r="D3715">
        <f>'[1]44'!S3715-8</f>
        <v>180</v>
      </c>
    </row>
    <row r="3716" spans="1:4" x14ac:dyDescent="0.3">
      <c r="A3716">
        <f>'[1]44'!P3716-8</f>
        <v>174</v>
      </c>
      <c r="B3716">
        <f>'[1]44'!Q3716-3</f>
        <v>43</v>
      </c>
      <c r="C3716">
        <f>'[1]44'!R3716-10</f>
        <v>202</v>
      </c>
      <c r="D3716">
        <f>'[1]44'!S3716-8</f>
        <v>196</v>
      </c>
    </row>
    <row r="3717" spans="1:4" x14ac:dyDescent="0.3">
      <c r="A3717">
        <f>'[1]44'!P3717-8</f>
        <v>194</v>
      </c>
      <c r="B3717">
        <f>'[1]44'!Q3717-3</f>
        <v>47</v>
      </c>
      <c r="C3717">
        <f>'[1]44'!R3717-10</f>
        <v>370</v>
      </c>
      <c r="D3717">
        <f>'[1]44'!S3717-8</f>
        <v>444</v>
      </c>
    </row>
    <row r="3718" spans="1:4" x14ac:dyDescent="0.3">
      <c r="A3718">
        <f>'[1]44'!P3718-8</f>
        <v>122</v>
      </c>
      <c r="B3718">
        <f>'[1]44'!Q3718-3</f>
        <v>35</v>
      </c>
      <c r="C3718">
        <f>'[1]44'!R3718-10</f>
        <v>242</v>
      </c>
      <c r="D3718">
        <f>'[1]44'!S3718-8</f>
        <v>220</v>
      </c>
    </row>
    <row r="3719" spans="1:4" x14ac:dyDescent="0.3">
      <c r="A3719">
        <f>'[1]44'!P3719-8</f>
        <v>50</v>
      </c>
      <c r="B3719">
        <f>'[1]44'!Q3719-3</f>
        <v>19</v>
      </c>
      <c r="C3719">
        <f>'[1]44'!R3719-10</f>
        <v>206</v>
      </c>
      <c r="D3719">
        <f>'[1]44'!S3719-8</f>
        <v>-24</v>
      </c>
    </row>
    <row r="3720" spans="1:4" x14ac:dyDescent="0.3">
      <c r="A3720">
        <f>'[1]44'!P3720-8</f>
        <v>262</v>
      </c>
      <c r="B3720">
        <f>'[1]44'!Q3720-3</f>
        <v>55</v>
      </c>
      <c r="C3720">
        <f>'[1]44'!R3720-10</f>
        <v>562</v>
      </c>
      <c r="D3720">
        <f>'[1]44'!S3720-8</f>
        <v>180</v>
      </c>
    </row>
    <row r="3721" spans="1:4" x14ac:dyDescent="0.3">
      <c r="A3721">
        <f>'[1]44'!P3721-8</f>
        <v>118</v>
      </c>
      <c r="B3721">
        <f>'[1]44'!Q3721-3</f>
        <v>39</v>
      </c>
      <c r="C3721">
        <f>'[1]44'!R3721-10</f>
        <v>354</v>
      </c>
      <c r="D3721">
        <f>'[1]44'!S3721-8</f>
        <v>276</v>
      </c>
    </row>
    <row r="3722" spans="1:4" x14ac:dyDescent="0.3">
      <c r="A3722">
        <f>'[1]44'!P3722-8</f>
        <v>118</v>
      </c>
      <c r="B3722">
        <f>'[1]44'!Q3722-3</f>
        <v>35</v>
      </c>
      <c r="C3722">
        <f>'[1]44'!R3722-10</f>
        <v>218</v>
      </c>
      <c r="D3722">
        <f>'[1]44'!S3722-8</f>
        <v>132</v>
      </c>
    </row>
    <row r="3723" spans="1:4" x14ac:dyDescent="0.3">
      <c r="A3723">
        <f>'[1]44'!P3723-8</f>
        <v>138</v>
      </c>
      <c r="B3723">
        <f>'[1]44'!Q3723-3</f>
        <v>39</v>
      </c>
      <c r="C3723">
        <f>'[1]44'!R3723-10</f>
        <v>266</v>
      </c>
      <c r="D3723">
        <f>'[1]44'!S3723-8</f>
        <v>220</v>
      </c>
    </row>
    <row r="3724" spans="1:4" x14ac:dyDescent="0.3">
      <c r="A3724">
        <f>'[1]44'!P3724-8</f>
        <v>290</v>
      </c>
      <c r="B3724">
        <f>'[1]44'!Q3724-3</f>
        <v>55</v>
      </c>
      <c r="C3724">
        <f>'[1]44'!R3724-10</f>
        <v>526</v>
      </c>
      <c r="D3724">
        <f>'[1]44'!S3724-8</f>
        <v>120</v>
      </c>
    </row>
    <row r="3725" spans="1:4" x14ac:dyDescent="0.3">
      <c r="A3725">
        <f>'[1]44'!P3725-8</f>
        <v>98</v>
      </c>
      <c r="B3725">
        <f>'[1]44'!Q3725-3</f>
        <v>31</v>
      </c>
      <c r="C3725">
        <f>'[1]44'!R3725-10</f>
        <v>238</v>
      </c>
      <c r="D3725">
        <f>'[1]44'!S3725-8</f>
        <v>212</v>
      </c>
    </row>
    <row r="3726" spans="1:4" x14ac:dyDescent="0.3">
      <c r="A3726">
        <f>'[1]44'!P3726-8</f>
        <v>266</v>
      </c>
      <c r="B3726">
        <f>'[1]44'!Q3726-3</f>
        <v>51</v>
      </c>
      <c r="C3726">
        <f>'[1]44'!R3726-10</f>
        <v>490</v>
      </c>
      <c r="D3726">
        <f>'[1]44'!S3726-8</f>
        <v>168</v>
      </c>
    </row>
    <row r="3727" spans="1:4" x14ac:dyDescent="0.3">
      <c r="A3727">
        <f>'[1]44'!P3727-8</f>
        <v>250</v>
      </c>
      <c r="B3727">
        <f>'[1]44'!Q3727-3</f>
        <v>51</v>
      </c>
      <c r="C3727">
        <f>'[1]44'!R3727-10</f>
        <v>438</v>
      </c>
      <c r="D3727">
        <f>'[1]44'!S3727-8</f>
        <v>132</v>
      </c>
    </row>
    <row r="3728" spans="1:4" x14ac:dyDescent="0.3">
      <c r="A3728">
        <f>'[1]44'!P3728-8</f>
        <v>126</v>
      </c>
      <c r="B3728">
        <f>'[1]44'!Q3728-3</f>
        <v>39</v>
      </c>
      <c r="C3728">
        <f>'[1]44'!R3728-10</f>
        <v>278</v>
      </c>
      <c r="D3728">
        <f>'[1]44'!S3728-8</f>
        <v>260</v>
      </c>
    </row>
    <row r="3729" spans="1:4" x14ac:dyDescent="0.3">
      <c r="A3729">
        <f>'[1]44'!P3729-8</f>
        <v>142</v>
      </c>
      <c r="B3729">
        <f>'[1]44'!Q3729-3</f>
        <v>39</v>
      </c>
      <c r="C3729">
        <f>'[1]44'!R3729-10</f>
        <v>210</v>
      </c>
      <c r="D3729">
        <f>'[1]44'!S3729-8</f>
        <v>180</v>
      </c>
    </row>
    <row r="3730" spans="1:4" x14ac:dyDescent="0.3">
      <c r="A3730">
        <f>'[1]44'!P3730-8</f>
        <v>278</v>
      </c>
      <c r="B3730">
        <f>'[1]44'!Q3730-3</f>
        <v>55</v>
      </c>
      <c r="C3730">
        <f>'[1]44'!R3730-10</f>
        <v>458</v>
      </c>
      <c r="D3730">
        <f>'[1]44'!S3730-8</f>
        <v>108</v>
      </c>
    </row>
    <row r="3731" spans="1:4" x14ac:dyDescent="0.3">
      <c r="A3731">
        <f>'[1]44'!P3731-8</f>
        <v>298</v>
      </c>
      <c r="B3731">
        <f>'[1]44'!Q3731-3</f>
        <v>55</v>
      </c>
      <c r="C3731">
        <f>'[1]44'!R3731-10</f>
        <v>514</v>
      </c>
      <c r="D3731">
        <f>'[1]44'!S3731-8</f>
        <v>140</v>
      </c>
    </row>
    <row r="3732" spans="1:4" x14ac:dyDescent="0.3">
      <c r="A3732">
        <f>'[1]44'!P3732-8</f>
        <v>326</v>
      </c>
      <c r="B3732">
        <f>'[1]44'!Q3732-3</f>
        <v>59</v>
      </c>
      <c r="C3732">
        <f>'[1]44'!R3732-10</f>
        <v>554</v>
      </c>
      <c r="D3732">
        <f>'[1]44'!S3732-8</f>
        <v>196</v>
      </c>
    </row>
    <row r="3733" spans="1:4" x14ac:dyDescent="0.3">
      <c r="A3733">
        <f>'[1]44'!P3733-8</f>
        <v>250</v>
      </c>
      <c r="B3733">
        <f>'[1]44'!Q3733-3</f>
        <v>51</v>
      </c>
      <c r="C3733">
        <f>'[1]44'!R3733-10</f>
        <v>522</v>
      </c>
      <c r="D3733">
        <f>'[1]44'!S3733-8</f>
        <v>164</v>
      </c>
    </row>
    <row r="3734" spans="1:4" x14ac:dyDescent="0.3">
      <c r="A3734">
        <f>'[1]44'!P3734-8</f>
        <v>338</v>
      </c>
      <c r="B3734">
        <f>'[1]44'!Q3734-3</f>
        <v>63</v>
      </c>
      <c r="C3734">
        <f>'[1]44'!R3734-10</f>
        <v>558</v>
      </c>
      <c r="D3734">
        <f>'[1]44'!S3734-8</f>
        <v>160</v>
      </c>
    </row>
    <row r="3735" spans="1:4" x14ac:dyDescent="0.3">
      <c r="A3735">
        <f>'[1]44'!P3735-8</f>
        <v>326</v>
      </c>
      <c r="B3735">
        <f>'[1]44'!Q3735-3</f>
        <v>59</v>
      </c>
      <c r="C3735">
        <f>'[1]44'!R3735-10</f>
        <v>502</v>
      </c>
      <c r="D3735">
        <f>'[1]44'!S3735-8</f>
        <v>144</v>
      </c>
    </row>
    <row r="3736" spans="1:4" x14ac:dyDescent="0.3">
      <c r="A3736">
        <f>'[1]44'!P3736-8</f>
        <v>342</v>
      </c>
      <c r="B3736">
        <f>'[1]44'!Q3736-3</f>
        <v>67</v>
      </c>
      <c r="C3736">
        <f>'[1]44'!R3736-10</f>
        <v>578</v>
      </c>
      <c r="D3736">
        <f>'[1]44'!S3736-8</f>
        <v>196</v>
      </c>
    </row>
    <row r="3737" spans="1:4" x14ac:dyDescent="0.3">
      <c r="A3737">
        <f>'[1]44'!P3737-8</f>
        <v>238</v>
      </c>
      <c r="B3737">
        <f>'[1]44'!Q3737-3</f>
        <v>55</v>
      </c>
      <c r="C3737">
        <f>'[1]44'!R3737-10</f>
        <v>502</v>
      </c>
      <c r="D3737">
        <f>'[1]44'!S3737-8</f>
        <v>120</v>
      </c>
    </row>
    <row r="3738" spans="1:4" x14ac:dyDescent="0.3">
      <c r="A3738">
        <f>'[1]44'!P3738-8</f>
        <v>282</v>
      </c>
      <c r="B3738">
        <f>'[1]44'!Q3738-3</f>
        <v>59</v>
      </c>
      <c r="C3738">
        <f>'[1]44'!R3738-10</f>
        <v>510</v>
      </c>
      <c r="D3738">
        <f>'[1]44'!S3738-8</f>
        <v>156</v>
      </c>
    </row>
    <row r="3739" spans="1:4" x14ac:dyDescent="0.3">
      <c r="A3739">
        <f>'[1]44'!P3739-8</f>
        <v>142</v>
      </c>
      <c r="B3739">
        <f>'[1]44'!Q3739-3</f>
        <v>39</v>
      </c>
      <c r="C3739">
        <f>'[1]44'!R3739-10</f>
        <v>178</v>
      </c>
      <c r="D3739">
        <f>'[1]44'!S3739-8</f>
        <v>172</v>
      </c>
    </row>
    <row r="3740" spans="1:4" x14ac:dyDescent="0.3">
      <c r="A3740">
        <f>'[1]44'!P3740-8</f>
        <v>326</v>
      </c>
      <c r="B3740">
        <f>'[1]44'!Q3740-3</f>
        <v>67</v>
      </c>
      <c r="C3740">
        <f>'[1]44'!R3740-10</f>
        <v>522</v>
      </c>
      <c r="D3740">
        <f>'[1]44'!S3740-8</f>
        <v>200</v>
      </c>
    </row>
    <row r="3741" spans="1:4" x14ac:dyDescent="0.3">
      <c r="A3741">
        <f>'[1]44'!P3741-8</f>
        <v>130</v>
      </c>
      <c r="B3741">
        <f>'[1]44'!Q3741-3</f>
        <v>35</v>
      </c>
      <c r="C3741">
        <f>'[1]44'!R3741-10</f>
        <v>214</v>
      </c>
      <c r="D3741">
        <f>'[1]44'!S3741-8</f>
        <v>172</v>
      </c>
    </row>
    <row r="3742" spans="1:4" x14ac:dyDescent="0.3">
      <c r="A3742">
        <f>'[1]44'!P3742-8</f>
        <v>126</v>
      </c>
      <c r="B3742">
        <f>'[1]44'!Q3742-3</f>
        <v>35</v>
      </c>
      <c r="C3742">
        <f>'[1]44'!R3742-10</f>
        <v>218</v>
      </c>
      <c r="D3742">
        <f>'[1]44'!S3742-8</f>
        <v>176</v>
      </c>
    </row>
    <row r="3743" spans="1:4" x14ac:dyDescent="0.3">
      <c r="A3743">
        <f>'[1]44'!P3743-8</f>
        <v>286</v>
      </c>
      <c r="B3743">
        <f>'[1]44'!Q3743-3</f>
        <v>55</v>
      </c>
      <c r="C3743">
        <f>'[1]44'!R3743-10</f>
        <v>662</v>
      </c>
      <c r="D3743">
        <f>'[1]44'!S3743-8</f>
        <v>92</v>
      </c>
    </row>
    <row r="3744" spans="1:4" x14ac:dyDescent="0.3">
      <c r="A3744">
        <f>'[1]44'!P3744-8</f>
        <v>170</v>
      </c>
      <c r="B3744">
        <f>'[1]44'!Q3744-3</f>
        <v>43</v>
      </c>
      <c r="C3744">
        <f>'[1]44'!R3744-10</f>
        <v>202</v>
      </c>
      <c r="D3744">
        <f>'[1]44'!S3744-8</f>
        <v>184</v>
      </c>
    </row>
    <row r="3745" spans="1:4" x14ac:dyDescent="0.3">
      <c r="A3745">
        <f>'[1]44'!P3745-8</f>
        <v>210</v>
      </c>
      <c r="B3745">
        <f>'[1]44'!Q3745-3</f>
        <v>51</v>
      </c>
      <c r="C3745">
        <f>'[1]44'!R3745-10</f>
        <v>510</v>
      </c>
      <c r="D3745">
        <f>'[1]44'!S3745-8</f>
        <v>156</v>
      </c>
    </row>
    <row r="3746" spans="1:4" x14ac:dyDescent="0.3">
      <c r="A3746">
        <f>'[1]44'!P3746-8</f>
        <v>130</v>
      </c>
      <c r="B3746">
        <f>'[1]44'!Q3746-3</f>
        <v>39</v>
      </c>
      <c r="C3746">
        <f>'[1]44'!R3746-10</f>
        <v>262</v>
      </c>
      <c r="D3746">
        <f>'[1]44'!S3746-8</f>
        <v>228</v>
      </c>
    </row>
    <row r="3747" spans="1:4" x14ac:dyDescent="0.3">
      <c r="A3747">
        <f>'[1]44'!P3747-8</f>
        <v>134</v>
      </c>
      <c r="B3747">
        <f>'[1]44'!Q3747-3</f>
        <v>39</v>
      </c>
      <c r="C3747">
        <f>'[1]44'!R3747-10</f>
        <v>226</v>
      </c>
      <c r="D3747">
        <f>'[1]44'!S3747-8</f>
        <v>188</v>
      </c>
    </row>
    <row r="3748" spans="1:4" x14ac:dyDescent="0.3">
      <c r="A3748">
        <f>'[1]44'!P3748-8</f>
        <v>118</v>
      </c>
      <c r="B3748">
        <f>'[1]44'!Q3748-3</f>
        <v>35</v>
      </c>
      <c r="C3748">
        <f>'[1]44'!R3748-10</f>
        <v>222</v>
      </c>
      <c r="D3748">
        <f>'[1]44'!S3748-8</f>
        <v>140</v>
      </c>
    </row>
    <row r="3749" spans="1:4" x14ac:dyDescent="0.3">
      <c r="A3749">
        <f>'[1]44'!P3749-8</f>
        <v>102</v>
      </c>
      <c r="B3749">
        <f>'[1]44'!Q3749-3</f>
        <v>31</v>
      </c>
      <c r="C3749">
        <f>'[1]44'!R3749-10</f>
        <v>198</v>
      </c>
      <c r="D3749">
        <f>'[1]44'!S3749-8</f>
        <v>156</v>
      </c>
    </row>
    <row r="3750" spans="1:4" x14ac:dyDescent="0.3">
      <c r="A3750">
        <f>'[1]44'!P3750-8</f>
        <v>142</v>
      </c>
      <c r="B3750">
        <f>'[1]44'!Q3750-3</f>
        <v>43</v>
      </c>
      <c r="C3750">
        <f>'[1]44'!R3750-10</f>
        <v>194</v>
      </c>
      <c r="D3750">
        <f>'[1]44'!S3750-8</f>
        <v>188</v>
      </c>
    </row>
    <row r="3751" spans="1:4" x14ac:dyDescent="0.3">
      <c r="A3751">
        <f>'[1]44'!P3751-8</f>
        <v>174</v>
      </c>
      <c r="B3751">
        <f>'[1]44'!Q3751-3</f>
        <v>47</v>
      </c>
      <c r="C3751">
        <f>'[1]44'!R3751-10</f>
        <v>362</v>
      </c>
      <c r="D3751">
        <f>'[1]44'!S3751-8</f>
        <v>344</v>
      </c>
    </row>
    <row r="3752" spans="1:4" x14ac:dyDescent="0.3">
      <c r="A3752">
        <f>'[1]44'!P3752-8</f>
        <v>134</v>
      </c>
      <c r="B3752">
        <f>'[1]44'!Q3752-3</f>
        <v>47</v>
      </c>
      <c r="C3752">
        <f>'[1]44'!R3752-10</f>
        <v>458</v>
      </c>
      <c r="D3752">
        <f>'[1]44'!S3752-8</f>
        <v>84</v>
      </c>
    </row>
    <row r="3753" spans="1:4" x14ac:dyDescent="0.3">
      <c r="A3753">
        <f>'[1]44'!P3753-8</f>
        <v>114</v>
      </c>
      <c r="B3753">
        <f>'[1]44'!Q3753-3</f>
        <v>35</v>
      </c>
      <c r="C3753">
        <f>'[1]44'!R3753-10</f>
        <v>254</v>
      </c>
      <c r="D3753">
        <f>'[1]44'!S3753-8</f>
        <v>228</v>
      </c>
    </row>
    <row r="3754" spans="1:4" x14ac:dyDescent="0.3">
      <c r="A3754">
        <f>'[1]44'!P3754-8</f>
        <v>158</v>
      </c>
      <c r="B3754">
        <f>'[1]44'!Q3754-3</f>
        <v>39</v>
      </c>
      <c r="C3754">
        <f>'[1]44'!R3754-10</f>
        <v>214</v>
      </c>
      <c r="D3754">
        <f>'[1]44'!S3754-8</f>
        <v>332</v>
      </c>
    </row>
    <row r="3755" spans="1:4" x14ac:dyDescent="0.3">
      <c r="A3755">
        <f>'[1]44'!P3755-8</f>
        <v>254</v>
      </c>
      <c r="B3755">
        <f>'[1]44'!Q3755-3</f>
        <v>55</v>
      </c>
      <c r="C3755">
        <f>'[1]44'!R3755-10</f>
        <v>526</v>
      </c>
      <c r="D3755">
        <f>'[1]44'!S3755-8</f>
        <v>180</v>
      </c>
    </row>
    <row r="3756" spans="1:4" x14ac:dyDescent="0.3">
      <c r="A3756">
        <f>'[1]44'!P3756-8</f>
        <v>138</v>
      </c>
      <c r="B3756">
        <f>'[1]44'!Q3756-3</f>
        <v>35</v>
      </c>
      <c r="C3756">
        <f>'[1]44'!R3756-10</f>
        <v>186</v>
      </c>
      <c r="D3756">
        <f>'[1]44'!S3756-8</f>
        <v>140</v>
      </c>
    </row>
    <row r="3757" spans="1:4" x14ac:dyDescent="0.3">
      <c r="A3757">
        <f>'[1]44'!P3757-8</f>
        <v>146</v>
      </c>
      <c r="B3757">
        <f>'[1]44'!Q3757-3</f>
        <v>39</v>
      </c>
      <c r="C3757">
        <f>'[1]44'!R3757-10</f>
        <v>190</v>
      </c>
      <c r="D3757">
        <f>'[1]44'!S3757-8</f>
        <v>160</v>
      </c>
    </row>
    <row r="3758" spans="1:4" x14ac:dyDescent="0.3">
      <c r="A3758">
        <f>'[1]44'!P3758-8</f>
        <v>310</v>
      </c>
      <c r="B3758">
        <f>'[1]44'!Q3758-3</f>
        <v>55</v>
      </c>
      <c r="C3758">
        <f>'[1]44'!R3758-10</f>
        <v>550</v>
      </c>
      <c r="D3758">
        <f>'[1]44'!S3758-8</f>
        <v>188</v>
      </c>
    </row>
    <row r="3759" spans="1:4" x14ac:dyDescent="0.3">
      <c r="A3759">
        <f>'[1]44'!P3759-8</f>
        <v>114</v>
      </c>
      <c r="B3759">
        <f>'[1]44'!Q3759-3</f>
        <v>35</v>
      </c>
      <c r="C3759">
        <f>'[1]44'!R3759-10</f>
        <v>286</v>
      </c>
      <c r="D3759">
        <f>'[1]44'!S3759-8</f>
        <v>248</v>
      </c>
    </row>
    <row r="3760" spans="1:4" x14ac:dyDescent="0.3">
      <c r="A3760">
        <f>'[1]44'!P3760-8</f>
        <v>134</v>
      </c>
      <c r="B3760">
        <f>'[1]44'!Q3760-3</f>
        <v>51</v>
      </c>
      <c r="C3760">
        <f>'[1]44'!R3760-10</f>
        <v>362</v>
      </c>
      <c r="D3760">
        <f>'[1]44'!S3760-8</f>
        <v>420</v>
      </c>
    </row>
    <row r="3761" spans="1:4" x14ac:dyDescent="0.3">
      <c r="A3761">
        <f>'[1]44'!P3761-8</f>
        <v>266</v>
      </c>
      <c r="B3761">
        <f>'[1]44'!Q3761-3</f>
        <v>51</v>
      </c>
      <c r="C3761">
        <f>'[1]44'!R3761-10</f>
        <v>526</v>
      </c>
      <c r="D3761">
        <f>'[1]44'!S3761-8</f>
        <v>140</v>
      </c>
    </row>
    <row r="3762" spans="1:4" x14ac:dyDescent="0.3">
      <c r="A3762">
        <f>'[1]44'!P3762-8</f>
        <v>270</v>
      </c>
      <c r="B3762">
        <f>'[1]44'!Q3762-3</f>
        <v>59</v>
      </c>
      <c r="C3762">
        <f>'[1]44'!R3762-10</f>
        <v>634</v>
      </c>
      <c r="D3762">
        <f>'[1]44'!S3762-8</f>
        <v>56</v>
      </c>
    </row>
    <row r="3763" spans="1:4" x14ac:dyDescent="0.3">
      <c r="A3763">
        <f>'[1]44'!P3763-8</f>
        <v>238</v>
      </c>
      <c r="B3763">
        <f>'[1]44'!Q3763-3</f>
        <v>55</v>
      </c>
      <c r="C3763">
        <f>'[1]44'!R3763-10</f>
        <v>450</v>
      </c>
      <c r="D3763">
        <f>'[1]44'!S3763-8</f>
        <v>104</v>
      </c>
    </row>
    <row r="3764" spans="1:4" x14ac:dyDescent="0.3">
      <c r="A3764">
        <f>'[1]44'!P3764-8</f>
        <v>86</v>
      </c>
      <c r="B3764">
        <f>'[1]44'!Q3764-3</f>
        <v>27</v>
      </c>
      <c r="C3764">
        <f>'[1]44'!R3764-10</f>
        <v>226</v>
      </c>
      <c r="D3764">
        <f>'[1]44'!S3764-8</f>
        <v>-8</v>
      </c>
    </row>
    <row r="3765" spans="1:4" x14ac:dyDescent="0.3">
      <c r="A3765">
        <f>'[1]44'!P3765-8</f>
        <v>254</v>
      </c>
      <c r="B3765">
        <f>'[1]44'!Q3765-3</f>
        <v>51</v>
      </c>
      <c r="C3765">
        <f>'[1]44'!R3765-10</f>
        <v>474</v>
      </c>
      <c r="D3765">
        <f>'[1]44'!S3765-8</f>
        <v>136</v>
      </c>
    </row>
    <row r="3766" spans="1:4" x14ac:dyDescent="0.3">
      <c r="A3766">
        <f>'[1]44'!P3766-8</f>
        <v>354</v>
      </c>
      <c r="B3766">
        <f>'[1]44'!Q3766-3</f>
        <v>59</v>
      </c>
      <c r="C3766">
        <f>'[1]44'!R3766-10</f>
        <v>590</v>
      </c>
      <c r="D3766">
        <f>'[1]44'!S3766-8</f>
        <v>188</v>
      </c>
    </row>
    <row r="3767" spans="1:4" x14ac:dyDescent="0.3">
      <c r="A3767">
        <f>'[1]44'!P3767-8</f>
        <v>158</v>
      </c>
      <c r="B3767">
        <f>'[1]44'!Q3767-3</f>
        <v>47</v>
      </c>
      <c r="C3767">
        <f>'[1]44'!R3767-10</f>
        <v>494</v>
      </c>
      <c r="D3767">
        <f>'[1]44'!S3767-8</f>
        <v>96</v>
      </c>
    </row>
    <row r="3768" spans="1:4" x14ac:dyDescent="0.3">
      <c r="A3768">
        <f>'[1]44'!P3768-8</f>
        <v>338</v>
      </c>
      <c r="B3768">
        <f>'[1]44'!Q3768-3</f>
        <v>59</v>
      </c>
      <c r="C3768">
        <f>'[1]44'!R3768-10</f>
        <v>542</v>
      </c>
      <c r="D3768">
        <f>'[1]44'!S3768-8</f>
        <v>196</v>
      </c>
    </row>
    <row r="3769" spans="1:4" x14ac:dyDescent="0.3">
      <c r="A3769">
        <f>'[1]44'!P3769-8</f>
        <v>142</v>
      </c>
      <c r="B3769">
        <f>'[1]44'!Q3769-3</f>
        <v>39</v>
      </c>
      <c r="C3769">
        <f>'[1]44'!R3769-10</f>
        <v>254</v>
      </c>
      <c r="D3769">
        <f>'[1]44'!S3769-8</f>
        <v>204</v>
      </c>
    </row>
    <row r="3770" spans="1:4" x14ac:dyDescent="0.3">
      <c r="A3770">
        <f>'[1]44'!P3770-8</f>
        <v>102</v>
      </c>
      <c r="B3770">
        <f>'[1]44'!Q3770-3</f>
        <v>31</v>
      </c>
      <c r="C3770">
        <f>'[1]44'!R3770-10</f>
        <v>222</v>
      </c>
      <c r="D3770">
        <f>'[1]44'!S3770-8</f>
        <v>180</v>
      </c>
    </row>
    <row r="3771" spans="1:4" x14ac:dyDescent="0.3">
      <c r="A3771">
        <f>'[1]44'!P3771-8</f>
        <v>262</v>
      </c>
      <c r="B3771">
        <f>'[1]44'!Q3771-3</f>
        <v>59</v>
      </c>
      <c r="C3771">
        <f>'[1]44'!R3771-10</f>
        <v>518</v>
      </c>
      <c r="D3771">
        <f>'[1]44'!S3771-8</f>
        <v>164</v>
      </c>
    </row>
    <row r="3772" spans="1:4" x14ac:dyDescent="0.3">
      <c r="A3772">
        <f>'[1]44'!P3772-8</f>
        <v>126</v>
      </c>
      <c r="B3772">
        <f>'[1]44'!Q3772-3</f>
        <v>43</v>
      </c>
      <c r="C3772">
        <f>'[1]44'!R3772-10</f>
        <v>346</v>
      </c>
      <c r="D3772">
        <f>'[1]44'!S3772-8</f>
        <v>204</v>
      </c>
    </row>
    <row r="3773" spans="1:4" x14ac:dyDescent="0.3">
      <c r="A3773">
        <f>'[1]44'!P3773-8</f>
        <v>242</v>
      </c>
      <c r="B3773">
        <f>'[1]44'!Q3773-3</f>
        <v>47</v>
      </c>
      <c r="C3773">
        <f>'[1]44'!R3773-10</f>
        <v>482</v>
      </c>
      <c r="D3773">
        <f>'[1]44'!S3773-8</f>
        <v>152</v>
      </c>
    </row>
    <row r="3774" spans="1:4" x14ac:dyDescent="0.3">
      <c r="A3774">
        <f>'[1]44'!P3774-8</f>
        <v>190</v>
      </c>
      <c r="B3774">
        <f>'[1]44'!Q3774-3</f>
        <v>43</v>
      </c>
      <c r="C3774">
        <f>'[1]44'!R3774-10</f>
        <v>290</v>
      </c>
      <c r="D3774">
        <f>'[1]44'!S3774-8</f>
        <v>260</v>
      </c>
    </row>
    <row r="3775" spans="1:4" x14ac:dyDescent="0.3">
      <c r="A3775">
        <f>'[1]44'!P3775-8</f>
        <v>98</v>
      </c>
      <c r="B3775">
        <f>'[1]44'!Q3775-3</f>
        <v>39</v>
      </c>
      <c r="C3775">
        <f>'[1]44'!R3775-10</f>
        <v>358</v>
      </c>
      <c r="D3775">
        <f>'[1]44'!S3775-8</f>
        <v>344</v>
      </c>
    </row>
    <row r="3776" spans="1:4" x14ac:dyDescent="0.3">
      <c r="A3776">
        <f>'[1]44'!P3776-8</f>
        <v>238</v>
      </c>
      <c r="B3776">
        <f>'[1]44'!Q3776-3</f>
        <v>59</v>
      </c>
      <c r="C3776">
        <f>'[1]44'!R3776-10</f>
        <v>562</v>
      </c>
      <c r="D3776">
        <f>'[1]44'!S3776-8</f>
        <v>128</v>
      </c>
    </row>
    <row r="3777" spans="1:4" x14ac:dyDescent="0.3">
      <c r="A3777">
        <f>'[1]44'!P3777-8</f>
        <v>118</v>
      </c>
      <c r="B3777">
        <f>'[1]44'!Q3777-3</f>
        <v>35</v>
      </c>
      <c r="C3777">
        <f>'[1]44'!R3777-10</f>
        <v>262</v>
      </c>
      <c r="D3777">
        <f>'[1]44'!S3777-8</f>
        <v>212</v>
      </c>
    </row>
    <row r="3778" spans="1:4" x14ac:dyDescent="0.3">
      <c r="A3778">
        <f>'[1]44'!P3778-8</f>
        <v>278</v>
      </c>
      <c r="B3778">
        <f>'[1]44'!Q3778-3</f>
        <v>55</v>
      </c>
      <c r="C3778">
        <f>'[1]44'!R3778-10</f>
        <v>526</v>
      </c>
      <c r="D3778">
        <f>'[1]44'!S3778-8</f>
        <v>148</v>
      </c>
    </row>
    <row r="3779" spans="1:4" x14ac:dyDescent="0.3">
      <c r="A3779">
        <f>'[1]44'!P3779-8</f>
        <v>266</v>
      </c>
      <c r="B3779">
        <f>'[1]44'!Q3779-3</f>
        <v>51</v>
      </c>
      <c r="C3779">
        <f>'[1]44'!R3779-10</f>
        <v>462</v>
      </c>
      <c r="D3779">
        <f>'[1]44'!S3779-8</f>
        <v>120</v>
      </c>
    </row>
    <row r="3780" spans="1:4" x14ac:dyDescent="0.3">
      <c r="A3780">
        <f>'[1]44'!P3780-8</f>
        <v>250</v>
      </c>
      <c r="B3780">
        <f>'[1]44'!Q3780-3</f>
        <v>55</v>
      </c>
      <c r="C3780">
        <f>'[1]44'!R3780-10</f>
        <v>470</v>
      </c>
      <c r="D3780">
        <f>'[1]44'!S3780-8</f>
        <v>120</v>
      </c>
    </row>
    <row r="3781" spans="1:4" x14ac:dyDescent="0.3">
      <c r="A3781">
        <f>'[1]44'!P3781-8</f>
        <v>302</v>
      </c>
      <c r="B3781">
        <f>'[1]44'!Q3781-3</f>
        <v>55</v>
      </c>
      <c r="C3781">
        <f>'[1]44'!R3781-10</f>
        <v>558</v>
      </c>
      <c r="D3781">
        <f>'[1]44'!S3781-8</f>
        <v>144</v>
      </c>
    </row>
    <row r="3782" spans="1:4" x14ac:dyDescent="0.3">
      <c r="A3782">
        <f>'[1]44'!P3782-8</f>
        <v>282</v>
      </c>
      <c r="B3782">
        <f>'[1]44'!Q3782-3</f>
        <v>51</v>
      </c>
      <c r="C3782">
        <f>'[1]44'!R3782-10</f>
        <v>470</v>
      </c>
      <c r="D3782">
        <f>'[1]44'!S3782-8</f>
        <v>164</v>
      </c>
    </row>
    <row r="3783" spans="1:4" x14ac:dyDescent="0.3">
      <c r="A3783">
        <f>'[1]44'!P3783-8</f>
        <v>58</v>
      </c>
      <c r="B3783">
        <f>'[1]44'!Q3783-3</f>
        <v>19</v>
      </c>
      <c r="C3783">
        <f>'[1]44'!R3783-10</f>
        <v>182</v>
      </c>
      <c r="D3783">
        <f>'[1]44'!S3783-8</f>
        <v>-20</v>
      </c>
    </row>
    <row r="3784" spans="1:4" x14ac:dyDescent="0.3">
      <c r="A3784">
        <f>'[1]44'!P3784-8</f>
        <v>250</v>
      </c>
      <c r="B3784">
        <f>'[1]44'!Q3784-3</f>
        <v>51</v>
      </c>
      <c r="C3784">
        <f>'[1]44'!R3784-10</f>
        <v>470</v>
      </c>
      <c r="D3784">
        <f>'[1]44'!S3784-8</f>
        <v>128</v>
      </c>
    </row>
    <row r="3785" spans="1:4" x14ac:dyDescent="0.3">
      <c r="A3785">
        <f>'[1]44'!P3785-8</f>
        <v>310</v>
      </c>
      <c r="B3785">
        <f>'[1]44'!Q3785-3</f>
        <v>55</v>
      </c>
      <c r="C3785">
        <f>'[1]44'!R3785-10</f>
        <v>546</v>
      </c>
      <c r="D3785">
        <f>'[1]44'!S3785-8</f>
        <v>164</v>
      </c>
    </row>
    <row r="3786" spans="1:4" x14ac:dyDescent="0.3">
      <c r="A3786">
        <f>'[1]44'!P3786-8</f>
        <v>122</v>
      </c>
      <c r="B3786">
        <f>'[1]44'!Q3786-3</f>
        <v>35</v>
      </c>
      <c r="C3786">
        <f>'[1]44'!R3786-10</f>
        <v>174</v>
      </c>
      <c r="D3786">
        <f>'[1]44'!S3786-8</f>
        <v>164</v>
      </c>
    </row>
    <row r="3787" spans="1:4" x14ac:dyDescent="0.3">
      <c r="A3787">
        <f>'[1]44'!P3787-8</f>
        <v>250</v>
      </c>
      <c r="B3787">
        <f>'[1]44'!Q3787-3</f>
        <v>51</v>
      </c>
      <c r="C3787">
        <f>'[1]44'!R3787-10</f>
        <v>470</v>
      </c>
      <c r="D3787">
        <f>'[1]44'!S3787-8</f>
        <v>152</v>
      </c>
    </row>
    <row r="3788" spans="1:4" x14ac:dyDescent="0.3">
      <c r="A3788">
        <f>'[1]44'!P3788-8</f>
        <v>110</v>
      </c>
      <c r="B3788">
        <f>'[1]44'!Q3788-3</f>
        <v>35</v>
      </c>
      <c r="C3788">
        <f>'[1]44'!R3788-10</f>
        <v>214</v>
      </c>
      <c r="D3788">
        <f>'[1]44'!S3788-8</f>
        <v>272</v>
      </c>
    </row>
    <row r="3789" spans="1:4" x14ac:dyDescent="0.3">
      <c r="A3789">
        <f>'[1]44'!P3789-8</f>
        <v>206</v>
      </c>
      <c r="B3789">
        <f>'[1]44'!Q3789-3</f>
        <v>51</v>
      </c>
      <c r="C3789">
        <f>'[1]44'!R3789-10</f>
        <v>442</v>
      </c>
      <c r="D3789">
        <f>'[1]44'!S3789-8</f>
        <v>96</v>
      </c>
    </row>
    <row r="3790" spans="1:4" x14ac:dyDescent="0.3">
      <c r="A3790">
        <f>'[1]44'!P3790-8</f>
        <v>162</v>
      </c>
      <c r="B3790">
        <f>'[1]44'!Q3790-3</f>
        <v>39</v>
      </c>
      <c r="C3790">
        <f>'[1]44'!R3790-10</f>
        <v>234</v>
      </c>
      <c r="D3790">
        <f>'[1]44'!S3790-8</f>
        <v>244</v>
      </c>
    </row>
    <row r="3791" spans="1:4" x14ac:dyDescent="0.3">
      <c r="A3791">
        <f>'[1]44'!P3791-8</f>
        <v>-2</v>
      </c>
      <c r="B3791">
        <f>'[1]44'!Q3791-3</f>
        <v>-17</v>
      </c>
      <c r="C3791">
        <f>'[1]44'!R3791-10</f>
        <v>106</v>
      </c>
      <c r="D3791">
        <f>'[1]44'!S3791-8</f>
        <v>-28</v>
      </c>
    </row>
    <row r="3792" spans="1:4" x14ac:dyDescent="0.3">
      <c r="A3792">
        <f>'[1]44'!P3792-8</f>
        <v>234</v>
      </c>
      <c r="B3792">
        <f>'[1]44'!Q3792-3</f>
        <v>55</v>
      </c>
      <c r="C3792">
        <f>'[1]44'!R3792-10</f>
        <v>482</v>
      </c>
      <c r="D3792">
        <f>'[1]44'!S3792-8</f>
        <v>120</v>
      </c>
    </row>
    <row r="3793" spans="1:4" x14ac:dyDescent="0.3">
      <c r="A3793">
        <f>'[1]44'!P3793-8</f>
        <v>142</v>
      </c>
      <c r="B3793">
        <f>'[1]44'!Q3793-3</f>
        <v>39</v>
      </c>
      <c r="C3793">
        <f>'[1]44'!R3793-10</f>
        <v>214</v>
      </c>
      <c r="D3793">
        <f>'[1]44'!S3793-8</f>
        <v>164</v>
      </c>
    </row>
    <row r="3794" spans="1:4" x14ac:dyDescent="0.3">
      <c r="A3794">
        <f>'[1]44'!P3794-8</f>
        <v>158</v>
      </c>
      <c r="B3794">
        <f>'[1]44'!Q3794-3</f>
        <v>43</v>
      </c>
      <c r="C3794">
        <f>'[1]44'!R3794-10</f>
        <v>274</v>
      </c>
      <c r="D3794">
        <f>'[1]44'!S3794-8</f>
        <v>220</v>
      </c>
    </row>
    <row r="3795" spans="1:4" x14ac:dyDescent="0.3">
      <c r="A3795">
        <f>'[1]44'!P3795-8</f>
        <v>118</v>
      </c>
      <c r="B3795">
        <f>'[1]44'!Q3795-3</f>
        <v>35</v>
      </c>
      <c r="C3795">
        <f>'[1]44'!R3795-10</f>
        <v>230</v>
      </c>
      <c r="D3795">
        <f>'[1]44'!S3795-8</f>
        <v>176</v>
      </c>
    </row>
    <row r="3796" spans="1:4" x14ac:dyDescent="0.3">
      <c r="A3796">
        <f>'[1]44'!P3796-8</f>
        <v>162</v>
      </c>
      <c r="B3796">
        <f>'[1]44'!Q3796-3</f>
        <v>39</v>
      </c>
      <c r="C3796">
        <f>'[1]44'!R3796-10</f>
        <v>210</v>
      </c>
      <c r="D3796">
        <f>'[1]44'!S3796-8</f>
        <v>144</v>
      </c>
    </row>
    <row r="3797" spans="1:4" x14ac:dyDescent="0.3">
      <c r="A3797">
        <f>'[1]44'!P3797-8</f>
        <v>2</v>
      </c>
      <c r="B3797">
        <f>'[1]44'!Q3797-3</f>
        <v>-9</v>
      </c>
      <c r="C3797">
        <f>'[1]44'!R3797-10</f>
        <v>158</v>
      </c>
      <c r="D3797">
        <f>'[1]44'!S3797-8</f>
        <v>-36</v>
      </c>
    </row>
    <row r="3798" spans="1:4" x14ac:dyDescent="0.3">
      <c r="A3798">
        <f>'[1]44'!P3798-8</f>
        <v>250</v>
      </c>
      <c r="B3798">
        <f>'[1]44'!Q3798-3</f>
        <v>51</v>
      </c>
      <c r="C3798">
        <f>'[1]44'!R3798-10</f>
        <v>478</v>
      </c>
      <c r="D3798">
        <f>'[1]44'!S3798-8</f>
        <v>144</v>
      </c>
    </row>
    <row r="3799" spans="1:4" x14ac:dyDescent="0.3">
      <c r="A3799">
        <f>'[1]44'!P3799-8</f>
        <v>342</v>
      </c>
      <c r="B3799">
        <f>'[1]44'!Q3799-3</f>
        <v>59</v>
      </c>
      <c r="C3799">
        <f>'[1]44'!R3799-10</f>
        <v>498</v>
      </c>
      <c r="D3799">
        <f>'[1]44'!S3799-8</f>
        <v>136</v>
      </c>
    </row>
    <row r="3800" spans="1:4" x14ac:dyDescent="0.3">
      <c r="A3800">
        <f>'[1]44'!P3800-8</f>
        <v>150</v>
      </c>
      <c r="B3800">
        <f>'[1]44'!Q3800-3</f>
        <v>43</v>
      </c>
      <c r="C3800">
        <f>'[1]44'!R3800-10</f>
        <v>342</v>
      </c>
      <c r="D3800">
        <f>'[1]44'!S3800-8</f>
        <v>324</v>
      </c>
    </row>
    <row r="3801" spans="1:4" x14ac:dyDescent="0.3">
      <c r="A3801">
        <f>'[1]44'!P3801-8</f>
        <v>334</v>
      </c>
      <c r="B3801">
        <f>'[1]44'!Q3801-3</f>
        <v>55</v>
      </c>
      <c r="C3801">
        <f>'[1]44'!R3801-10</f>
        <v>606</v>
      </c>
      <c r="D3801">
        <f>'[1]44'!S3801-8</f>
        <v>88</v>
      </c>
    </row>
    <row r="3802" spans="1:4" x14ac:dyDescent="0.3">
      <c r="A3802">
        <f>'[1]44'!P3802-8</f>
        <v>258</v>
      </c>
      <c r="B3802">
        <f>'[1]44'!Q3802-3</f>
        <v>51</v>
      </c>
      <c r="C3802">
        <f>'[1]44'!R3802-10</f>
        <v>474</v>
      </c>
      <c r="D3802">
        <f>'[1]44'!S3802-8</f>
        <v>248</v>
      </c>
    </row>
    <row r="3803" spans="1:4" x14ac:dyDescent="0.3">
      <c r="A3803">
        <f>'[1]44'!P3803-8</f>
        <v>10</v>
      </c>
      <c r="B3803">
        <f>'[1]44'!Q3803-3</f>
        <v>-1</v>
      </c>
      <c r="C3803">
        <f>'[1]44'!R3803-10</f>
        <v>134</v>
      </c>
      <c r="D3803">
        <f>'[1]44'!S3803-8</f>
        <v>-32</v>
      </c>
    </row>
    <row r="3804" spans="1:4" x14ac:dyDescent="0.3">
      <c r="A3804">
        <f>'[1]44'!P3804-8</f>
        <v>158</v>
      </c>
      <c r="B3804">
        <f>'[1]44'!Q3804-3</f>
        <v>47</v>
      </c>
      <c r="C3804">
        <f>'[1]44'!R3804-10</f>
        <v>186</v>
      </c>
      <c r="D3804">
        <f>'[1]44'!S3804-8</f>
        <v>172</v>
      </c>
    </row>
    <row r="3805" spans="1:4" x14ac:dyDescent="0.3">
      <c r="A3805">
        <f>'[1]44'!P3805-8</f>
        <v>146</v>
      </c>
      <c r="B3805">
        <f>'[1]44'!Q3805-3</f>
        <v>35</v>
      </c>
      <c r="C3805">
        <f>'[1]44'!R3805-10</f>
        <v>230</v>
      </c>
      <c r="D3805">
        <f>'[1]44'!S3805-8</f>
        <v>176</v>
      </c>
    </row>
    <row r="3806" spans="1:4" x14ac:dyDescent="0.3">
      <c r="A3806">
        <f>'[1]44'!P3806-8</f>
        <v>74</v>
      </c>
      <c r="B3806">
        <f>'[1]44'!Q3806-3</f>
        <v>19</v>
      </c>
      <c r="C3806">
        <f>'[1]44'!R3806-10</f>
        <v>330</v>
      </c>
      <c r="D3806">
        <f>'[1]44'!S3806-8</f>
        <v>-48</v>
      </c>
    </row>
    <row r="3807" spans="1:4" x14ac:dyDescent="0.3">
      <c r="A3807">
        <f>'[1]44'!P3807-8</f>
        <v>310</v>
      </c>
      <c r="B3807">
        <f>'[1]44'!Q3807-3</f>
        <v>59</v>
      </c>
      <c r="C3807">
        <f>'[1]44'!R3807-10</f>
        <v>514</v>
      </c>
      <c r="D3807">
        <f>'[1]44'!S3807-8</f>
        <v>168</v>
      </c>
    </row>
    <row r="3808" spans="1:4" x14ac:dyDescent="0.3">
      <c r="A3808">
        <f>'[1]44'!P3808-8</f>
        <v>130</v>
      </c>
      <c r="B3808">
        <f>'[1]44'!Q3808-3</f>
        <v>43</v>
      </c>
      <c r="C3808">
        <f>'[1]44'!R3808-10</f>
        <v>390</v>
      </c>
      <c r="D3808">
        <f>'[1]44'!S3808-8</f>
        <v>340</v>
      </c>
    </row>
    <row r="3809" spans="1:4" x14ac:dyDescent="0.3">
      <c r="A3809">
        <f>'[1]44'!P3809-8</f>
        <v>382</v>
      </c>
      <c r="B3809">
        <f>'[1]44'!Q3809-3</f>
        <v>63</v>
      </c>
      <c r="C3809">
        <f>'[1]44'!R3809-10</f>
        <v>726</v>
      </c>
      <c r="D3809">
        <f>'[1]44'!S3809-8</f>
        <v>88</v>
      </c>
    </row>
    <row r="3810" spans="1:4" x14ac:dyDescent="0.3">
      <c r="A3810">
        <f>'[1]44'!P3810-8</f>
        <v>190</v>
      </c>
      <c r="B3810">
        <f>'[1]44'!Q3810-3</f>
        <v>43</v>
      </c>
      <c r="C3810">
        <f>'[1]44'!R3810-10</f>
        <v>262</v>
      </c>
      <c r="D3810">
        <f>'[1]44'!S3810-8</f>
        <v>268</v>
      </c>
    </row>
    <row r="3811" spans="1:4" x14ac:dyDescent="0.3">
      <c r="A3811">
        <f>'[1]44'!P3811-8</f>
        <v>146</v>
      </c>
      <c r="B3811">
        <f>'[1]44'!Q3811-3</f>
        <v>35</v>
      </c>
      <c r="C3811">
        <f>'[1]44'!R3811-10</f>
        <v>314</v>
      </c>
      <c r="D3811">
        <f>'[1]44'!S3811-8</f>
        <v>272</v>
      </c>
    </row>
    <row r="3812" spans="1:4" x14ac:dyDescent="0.3">
      <c r="A3812">
        <f>'[1]44'!P3812-8</f>
        <v>154</v>
      </c>
      <c r="B3812">
        <f>'[1]44'!Q3812-3</f>
        <v>43</v>
      </c>
      <c r="C3812">
        <f>'[1]44'!R3812-10</f>
        <v>266</v>
      </c>
      <c r="D3812">
        <f>'[1]44'!S3812-8</f>
        <v>64</v>
      </c>
    </row>
    <row r="3813" spans="1:4" x14ac:dyDescent="0.3">
      <c r="A3813">
        <f>'[1]44'!P3813-8</f>
        <v>118</v>
      </c>
      <c r="B3813">
        <f>'[1]44'!Q3813-3</f>
        <v>35</v>
      </c>
      <c r="C3813">
        <f>'[1]44'!R3813-10</f>
        <v>214</v>
      </c>
      <c r="D3813">
        <f>'[1]44'!S3813-8</f>
        <v>184</v>
      </c>
    </row>
    <row r="3814" spans="1:4" x14ac:dyDescent="0.3">
      <c r="A3814">
        <f>'[1]44'!P3814-8</f>
        <v>122</v>
      </c>
      <c r="B3814">
        <f>'[1]44'!Q3814-3</f>
        <v>35</v>
      </c>
      <c r="C3814">
        <f>'[1]44'!R3814-10</f>
        <v>210</v>
      </c>
      <c r="D3814">
        <f>'[1]44'!S3814-8</f>
        <v>192</v>
      </c>
    </row>
    <row r="3815" spans="1:4" x14ac:dyDescent="0.3">
      <c r="A3815">
        <f>'[1]44'!P3815-8</f>
        <v>330</v>
      </c>
      <c r="B3815">
        <f>'[1]44'!Q3815-3</f>
        <v>59</v>
      </c>
      <c r="C3815">
        <f>'[1]44'!R3815-10</f>
        <v>542</v>
      </c>
      <c r="D3815">
        <f>'[1]44'!S3815-8</f>
        <v>172</v>
      </c>
    </row>
    <row r="3816" spans="1:4" x14ac:dyDescent="0.3">
      <c r="A3816">
        <f>'[1]44'!P3816-8</f>
        <v>122</v>
      </c>
      <c r="B3816">
        <f>'[1]44'!Q3816-3</f>
        <v>35</v>
      </c>
      <c r="C3816">
        <f>'[1]44'!R3816-10</f>
        <v>170</v>
      </c>
      <c r="D3816">
        <f>'[1]44'!S3816-8</f>
        <v>188</v>
      </c>
    </row>
    <row r="3817" spans="1:4" x14ac:dyDescent="0.3">
      <c r="A3817">
        <f>'[1]44'!P3817-8</f>
        <v>354</v>
      </c>
      <c r="B3817">
        <f>'[1]44'!Q3817-3</f>
        <v>59</v>
      </c>
      <c r="C3817">
        <f>'[1]44'!R3817-10</f>
        <v>542</v>
      </c>
      <c r="D3817">
        <f>'[1]44'!S3817-8</f>
        <v>160</v>
      </c>
    </row>
    <row r="3818" spans="1:4" x14ac:dyDescent="0.3">
      <c r="A3818">
        <f>'[1]44'!P3818-8</f>
        <v>234</v>
      </c>
      <c r="B3818">
        <f>'[1]44'!Q3818-3</f>
        <v>47</v>
      </c>
      <c r="C3818">
        <f>'[1]44'!R3818-10</f>
        <v>370</v>
      </c>
      <c r="D3818">
        <f>'[1]44'!S3818-8</f>
        <v>120</v>
      </c>
    </row>
    <row r="3819" spans="1:4" x14ac:dyDescent="0.3">
      <c r="A3819">
        <f>'[1]44'!P3819-8</f>
        <v>118</v>
      </c>
      <c r="B3819">
        <f>'[1]44'!Q3819-3</f>
        <v>35</v>
      </c>
      <c r="C3819">
        <f>'[1]44'!R3819-10</f>
        <v>202</v>
      </c>
      <c r="D3819">
        <f>'[1]44'!S3819-8</f>
        <v>148</v>
      </c>
    </row>
    <row r="3820" spans="1:4" x14ac:dyDescent="0.3">
      <c r="A3820">
        <f>'[1]44'!P3820-8</f>
        <v>234</v>
      </c>
      <c r="B3820">
        <f>'[1]44'!Q3820-3</f>
        <v>55</v>
      </c>
      <c r="C3820">
        <f>'[1]44'!R3820-10</f>
        <v>530</v>
      </c>
      <c r="D3820">
        <f>'[1]44'!S3820-8</f>
        <v>144</v>
      </c>
    </row>
    <row r="3821" spans="1:4" x14ac:dyDescent="0.3">
      <c r="A3821">
        <f>'[1]44'!P3821-8</f>
        <v>258</v>
      </c>
      <c r="B3821">
        <f>'[1]44'!Q3821-3</f>
        <v>51</v>
      </c>
      <c r="C3821">
        <f>'[1]44'!R3821-10</f>
        <v>534</v>
      </c>
      <c r="D3821">
        <f>'[1]44'!S3821-8</f>
        <v>144</v>
      </c>
    </row>
    <row r="3822" spans="1:4" x14ac:dyDescent="0.3">
      <c r="A3822">
        <f>'[1]44'!P3822-8</f>
        <v>266</v>
      </c>
      <c r="B3822">
        <f>'[1]44'!Q3822-3</f>
        <v>59</v>
      </c>
      <c r="C3822">
        <f>'[1]44'!R3822-10</f>
        <v>550</v>
      </c>
      <c r="D3822">
        <f>'[1]44'!S3822-8</f>
        <v>172</v>
      </c>
    </row>
    <row r="3823" spans="1:4" x14ac:dyDescent="0.3">
      <c r="A3823">
        <f>'[1]44'!P3823-8</f>
        <v>130</v>
      </c>
      <c r="B3823">
        <f>'[1]44'!Q3823-3</f>
        <v>39</v>
      </c>
      <c r="C3823">
        <f>'[1]44'!R3823-10</f>
        <v>242</v>
      </c>
      <c r="D3823">
        <f>'[1]44'!S3823-8</f>
        <v>212</v>
      </c>
    </row>
    <row r="3824" spans="1:4" x14ac:dyDescent="0.3">
      <c r="A3824">
        <f>'[1]44'!P3824-8</f>
        <v>174</v>
      </c>
      <c r="B3824">
        <f>'[1]44'!Q3824-3</f>
        <v>51</v>
      </c>
      <c r="C3824">
        <f>'[1]44'!R3824-10</f>
        <v>474</v>
      </c>
      <c r="D3824">
        <f>'[1]44'!S3824-8</f>
        <v>108</v>
      </c>
    </row>
    <row r="3825" spans="1:4" x14ac:dyDescent="0.3">
      <c r="A3825">
        <f>'[1]44'!P3825-8</f>
        <v>230</v>
      </c>
      <c r="B3825">
        <f>'[1]44'!Q3825-3</f>
        <v>47</v>
      </c>
      <c r="C3825">
        <f>'[1]44'!R3825-10</f>
        <v>410</v>
      </c>
      <c r="D3825">
        <f>'[1]44'!S3825-8</f>
        <v>96</v>
      </c>
    </row>
    <row r="3826" spans="1:4" x14ac:dyDescent="0.3">
      <c r="A3826">
        <f>'[1]44'!P3826-8</f>
        <v>238</v>
      </c>
      <c r="B3826">
        <f>'[1]44'!Q3826-3</f>
        <v>51</v>
      </c>
      <c r="C3826">
        <f>'[1]44'!R3826-10</f>
        <v>490</v>
      </c>
      <c r="D3826">
        <f>'[1]44'!S3826-8</f>
        <v>120</v>
      </c>
    </row>
    <row r="3827" spans="1:4" x14ac:dyDescent="0.3">
      <c r="A3827">
        <f>'[1]44'!P3827-8</f>
        <v>282</v>
      </c>
      <c r="B3827">
        <f>'[1]44'!Q3827-3</f>
        <v>55</v>
      </c>
      <c r="C3827">
        <f>'[1]44'!R3827-10</f>
        <v>558</v>
      </c>
      <c r="D3827">
        <f>'[1]44'!S3827-8</f>
        <v>160</v>
      </c>
    </row>
    <row r="3828" spans="1:4" x14ac:dyDescent="0.3">
      <c r="A3828">
        <f>'[1]44'!P3828-8</f>
        <v>242</v>
      </c>
      <c r="B3828">
        <f>'[1]44'!Q3828-3</f>
        <v>59</v>
      </c>
      <c r="C3828">
        <f>'[1]44'!R3828-10</f>
        <v>526</v>
      </c>
      <c r="D3828">
        <f>'[1]44'!S3828-8</f>
        <v>132</v>
      </c>
    </row>
    <row r="3829" spans="1:4" x14ac:dyDescent="0.3">
      <c r="A3829">
        <f>'[1]44'!P3829-8</f>
        <v>162</v>
      </c>
      <c r="B3829">
        <f>'[1]44'!Q3829-3</f>
        <v>43</v>
      </c>
      <c r="C3829">
        <f>'[1]44'!R3829-10</f>
        <v>274</v>
      </c>
      <c r="D3829">
        <f>'[1]44'!S3829-8</f>
        <v>204</v>
      </c>
    </row>
    <row r="3830" spans="1:4" x14ac:dyDescent="0.3">
      <c r="A3830">
        <f>'[1]44'!P3830-8</f>
        <v>114</v>
      </c>
      <c r="B3830">
        <f>'[1]44'!Q3830-3</f>
        <v>31</v>
      </c>
      <c r="C3830">
        <f>'[1]44'!R3830-10</f>
        <v>222</v>
      </c>
      <c r="D3830">
        <f>'[1]44'!S3830-8</f>
        <v>216</v>
      </c>
    </row>
    <row r="3831" spans="1:4" x14ac:dyDescent="0.3">
      <c r="A3831">
        <f>'[1]44'!P3831-8</f>
        <v>318</v>
      </c>
      <c r="B3831">
        <f>'[1]44'!Q3831-3</f>
        <v>55</v>
      </c>
      <c r="C3831">
        <f>'[1]44'!R3831-10</f>
        <v>510</v>
      </c>
      <c r="D3831">
        <f>'[1]44'!S3831-8</f>
        <v>144</v>
      </c>
    </row>
    <row r="3832" spans="1:4" x14ac:dyDescent="0.3">
      <c r="A3832">
        <f>'[1]44'!P3832-8</f>
        <v>178</v>
      </c>
      <c r="B3832">
        <f>'[1]44'!Q3832-3</f>
        <v>39</v>
      </c>
      <c r="C3832">
        <f>'[1]44'!R3832-10</f>
        <v>238</v>
      </c>
      <c r="D3832">
        <f>'[1]44'!S3832-8</f>
        <v>228</v>
      </c>
    </row>
    <row r="3833" spans="1:4" x14ac:dyDescent="0.3">
      <c r="A3833">
        <f>'[1]44'!P3833-8</f>
        <v>342</v>
      </c>
      <c r="B3833">
        <f>'[1]44'!Q3833-3</f>
        <v>63</v>
      </c>
      <c r="C3833">
        <f>'[1]44'!R3833-10</f>
        <v>682</v>
      </c>
      <c r="D3833">
        <f>'[1]44'!S3833-8</f>
        <v>88</v>
      </c>
    </row>
    <row r="3834" spans="1:4" x14ac:dyDescent="0.3">
      <c r="A3834">
        <f>'[1]44'!P3834-8</f>
        <v>146</v>
      </c>
      <c r="B3834">
        <f>'[1]44'!Q3834-3</f>
        <v>35</v>
      </c>
      <c r="C3834">
        <f>'[1]44'!R3834-10</f>
        <v>246</v>
      </c>
      <c r="D3834">
        <f>'[1]44'!S3834-8</f>
        <v>252</v>
      </c>
    </row>
    <row r="3835" spans="1:4" x14ac:dyDescent="0.3">
      <c r="A3835">
        <f>'[1]44'!P3835-8</f>
        <v>26</v>
      </c>
      <c r="B3835">
        <f>'[1]44'!Q3835-3</f>
        <v>7</v>
      </c>
      <c r="C3835">
        <f>'[1]44'!R3835-10</f>
        <v>198</v>
      </c>
      <c r="D3835">
        <f>'[1]44'!S3835-8</f>
        <v>-16</v>
      </c>
    </row>
    <row r="3836" spans="1:4" x14ac:dyDescent="0.3">
      <c r="A3836">
        <f>'[1]44'!P3836-8</f>
        <v>246</v>
      </c>
      <c r="B3836">
        <f>'[1]44'!Q3836-3</f>
        <v>51</v>
      </c>
      <c r="C3836">
        <f>'[1]44'!R3836-10</f>
        <v>426</v>
      </c>
      <c r="D3836">
        <f>'[1]44'!S3836-8</f>
        <v>104</v>
      </c>
    </row>
    <row r="3837" spans="1:4" x14ac:dyDescent="0.3">
      <c r="A3837">
        <f>'[1]44'!P3837-8</f>
        <v>6</v>
      </c>
      <c r="B3837">
        <f>'[1]44'!Q3837-3</f>
        <v>-5</v>
      </c>
      <c r="C3837">
        <f>'[1]44'!R3837-10</f>
        <v>142</v>
      </c>
      <c r="D3837">
        <f>'[1]44'!S3837-8</f>
        <v>-32</v>
      </c>
    </row>
    <row r="3838" spans="1:4" x14ac:dyDescent="0.3">
      <c r="A3838">
        <f>'[1]44'!P3838-8</f>
        <v>-2</v>
      </c>
      <c r="B3838">
        <f>'[1]44'!Q3838-3</f>
        <v>-13</v>
      </c>
      <c r="C3838">
        <f>'[1]44'!R3838-10</f>
        <v>134</v>
      </c>
      <c r="D3838">
        <f>'[1]44'!S3838-8</f>
        <v>-36</v>
      </c>
    </row>
    <row r="3839" spans="1:4" x14ac:dyDescent="0.3">
      <c r="A3839">
        <f>'[1]44'!P3839-8</f>
        <v>178</v>
      </c>
      <c r="B3839">
        <f>'[1]44'!Q3839-3</f>
        <v>43</v>
      </c>
      <c r="C3839">
        <f>'[1]44'!R3839-10</f>
        <v>218</v>
      </c>
      <c r="D3839">
        <f>'[1]44'!S3839-8</f>
        <v>224</v>
      </c>
    </row>
    <row r="3840" spans="1:4" x14ac:dyDescent="0.3">
      <c r="A3840">
        <f>'[1]44'!P3840-8</f>
        <v>262</v>
      </c>
      <c r="B3840">
        <f>'[1]44'!Q3840-3</f>
        <v>51</v>
      </c>
      <c r="C3840">
        <f>'[1]44'!R3840-10</f>
        <v>490</v>
      </c>
      <c r="D3840">
        <f>'[1]44'!S3840-8</f>
        <v>120</v>
      </c>
    </row>
    <row r="3841" spans="1:4" x14ac:dyDescent="0.3">
      <c r="A3841">
        <f>'[1]44'!P3841-8</f>
        <v>142</v>
      </c>
      <c r="B3841">
        <f>'[1]44'!Q3841-3</f>
        <v>39</v>
      </c>
      <c r="C3841">
        <f>'[1]44'!R3841-10</f>
        <v>206</v>
      </c>
      <c r="D3841">
        <f>'[1]44'!S3841-8</f>
        <v>200</v>
      </c>
    </row>
    <row r="3842" spans="1:4" x14ac:dyDescent="0.3">
      <c r="A3842">
        <f>'[1]44'!P3842-8</f>
        <v>214</v>
      </c>
      <c r="B3842">
        <f>'[1]44'!Q3842-3</f>
        <v>51</v>
      </c>
      <c r="C3842">
        <f>'[1]44'!R3842-10</f>
        <v>494</v>
      </c>
      <c r="D3842">
        <f>'[1]44'!S3842-8</f>
        <v>128</v>
      </c>
    </row>
    <row r="3843" spans="1:4" x14ac:dyDescent="0.3">
      <c r="A3843">
        <f>'[1]44'!P3843-8</f>
        <v>358</v>
      </c>
      <c r="B3843">
        <f>'[1]44'!Q3843-3</f>
        <v>59</v>
      </c>
      <c r="C3843">
        <f>'[1]44'!R3843-10</f>
        <v>550</v>
      </c>
      <c r="D3843">
        <f>'[1]44'!S3843-8</f>
        <v>176</v>
      </c>
    </row>
    <row r="3844" spans="1:4" x14ac:dyDescent="0.3">
      <c r="A3844">
        <f>'[1]44'!P3844-8</f>
        <v>162</v>
      </c>
      <c r="B3844">
        <f>'[1]44'!Q3844-3</f>
        <v>43</v>
      </c>
      <c r="C3844">
        <f>'[1]44'!R3844-10</f>
        <v>226</v>
      </c>
      <c r="D3844">
        <f>'[1]44'!S3844-8</f>
        <v>220</v>
      </c>
    </row>
    <row r="3845" spans="1:4" x14ac:dyDescent="0.3">
      <c r="A3845">
        <f>'[1]44'!P3845-8</f>
        <v>234</v>
      </c>
      <c r="B3845">
        <f>'[1]44'!Q3845-3</f>
        <v>51</v>
      </c>
      <c r="C3845">
        <f>'[1]44'!R3845-10</f>
        <v>386</v>
      </c>
      <c r="D3845">
        <f>'[1]44'!S3845-8</f>
        <v>424</v>
      </c>
    </row>
    <row r="3846" spans="1:4" x14ac:dyDescent="0.3">
      <c r="A3846">
        <f>'[1]44'!P3846-8</f>
        <v>262</v>
      </c>
      <c r="B3846">
        <f>'[1]44'!Q3846-3</f>
        <v>51</v>
      </c>
      <c r="C3846">
        <f>'[1]44'!R3846-10</f>
        <v>498</v>
      </c>
      <c r="D3846">
        <f>'[1]44'!S3846-8</f>
        <v>124</v>
      </c>
    </row>
    <row r="3847" spans="1:4" x14ac:dyDescent="0.3">
      <c r="A3847">
        <f>'[1]44'!P3847-8</f>
        <v>130</v>
      </c>
      <c r="B3847">
        <f>'[1]44'!Q3847-3</f>
        <v>31</v>
      </c>
      <c r="C3847">
        <f>'[1]44'!R3847-10</f>
        <v>218</v>
      </c>
      <c r="D3847">
        <f>'[1]44'!S3847-8</f>
        <v>144</v>
      </c>
    </row>
    <row r="3848" spans="1:4" x14ac:dyDescent="0.3">
      <c r="A3848">
        <f>'[1]44'!P3848-8</f>
        <v>66</v>
      </c>
      <c r="B3848">
        <f>'[1]44'!Q3848-3</f>
        <v>23</v>
      </c>
      <c r="C3848">
        <f>'[1]44'!R3848-10</f>
        <v>210</v>
      </c>
      <c r="D3848">
        <f>'[1]44'!S3848-8</f>
        <v>0</v>
      </c>
    </row>
    <row r="3849" spans="1:4" x14ac:dyDescent="0.3">
      <c r="A3849">
        <f>'[1]44'!P3849-8</f>
        <v>290</v>
      </c>
      <c r="B3849">
        <f>'[1]44'!Q3849-3</f>
        <v>55</v>
      </c>
      <c r="C3849">
        <f>'[1]44'!R3849-10</f>
        <v>498</v>
      </c>
      <c r="D3849">
        <f>'[1]44'!S3849-8</f>
        <v>132</v>
      </c>
    </row>
    <row r="3850" spans="1:4" x14ac:dyDescent="0.3">
      <c r="A3850">
        <f>'[1]44'!P3850-8</f>
        <v>330</v>
      </c>
      <c r="B3850">
        <f>'[1]44'!Q3850-3</f>
        <v>59</v>
      </c>
      <c r="C3850">
        <f>'[1]44'!R3850-10</f>
        <v>686</v>
      </c>
      <c r="D3850">
        <f>'[1]44'!S3850-8</f>
        <v>84</v>
      </c>
    </row>
    <row r="3851" spans="1:4" x14ac:dyDescent="0.3">
      <c r="A3851">
        <f>'[1]44'!P3851-8</f>
        <v>306</v>
      </c>
      <c r="B3851">
        <f>'[1]44'!Q3851-3</f>
        <v>67</v>
      </c>
      <c r="C3851">
        <f>'[1]44'!R3851-10</f>
        <v>566</v>
      </c>
      <c r="D3851">
        <f>'[1]44'!S3851-8</f>
        <v>176</v>
      </c>
    </row>
    <row r="3852" spans="1:4" x14ac:dyDescent="0.3">
      <c r="A3852">
        <f>'[1]44'!P3852-8</f>
        <v>142</v>
      </c>
      <c r="B3852">
        <f>'[1]44'!Q3852-3</f>
        <v>39</v>
      </c>
      <c r="C3852">
        <f>'[1]44'!R3852-10</f>
        <v>222</v>
      </c>
      <c r="D3852">
        <f>'[1]44'!S3852-8</f>
        <v>192</v>
      </c>
    </row>
    <row r="3853" spans="1:4" x14ac:dyDescent="0.3">
      <c r="A3853">
        <f>'[1]44'!P3853-8</f>
        <v>162</v>
      </c>
      <c r="B3853">
        <f>'[1]44'!Q3853-3</f>
        <v>43</v>
      </c>
      <c r="C3853">
        <f>'[1]44'!R3853-10</f>
        <v>226</v>
      </c>
      <c r="D3853">
        <f>'[1]44'!S3853-8</f>
        <v>236</v>
      </c>
    </row>
    <row r="3854" spans="1:4" x14ac:dyDescent="0.3">
      <c r="A3854">
        <f>'[1]44'!P3854-8</f>
        <v>294</v>
      </c>
      <c r="B3854">
        <f>'[1]44'!Q3854-3</f>
        <v>59</v>
      </c>
      <c r="C3854">
        <f>'[1]44'!R3854-10</f>
        <v>530</v>
      </c>
      <c r="D3854">
        <f>'[1]44'!S3854-8</f>
        <v>168</v>
      </c>
    </row>
    <row r="3855" spans="1:4" x14ac:dyDescent="0.3">
      <c r="A3855">
        <f>'[1]44'!P3855-8</f>
        <v>222</v>
      </c>
      <c r="B3855">
        <f>'[1]44'!Q3855-3</f>
        <v>59</v>
      </c>
      <c r="C3855">
        <f>'[1]44'!R3855-10</f>
        <v>494</v>
      </c>
      <c r="D3855">
        <f>'[1]44'!S3855-8</f>
        <v>120</v>
      </c>
    </row>
    <row r="3856" spans="1:4" x14ac:dyDescent="0.3">
      <c r="A3856">
        <f>'[1]44'!P3856-8</f>
        <v>202</v>
      </c>
      <c r="B3856">
        <f>'[1]44'!Q3856-3</f>
        <v>47</v>
      </c>
      <c r="C3856">
        <f>'[1]44'!R3856-10</f>
        <v>378</v>
      </c>
      <c r="D3856">
        <f>'[1]44'!S3856-8</f>
        <v>464</v>
      </c>
    </row>
    <row r="3857" spans="1:4" x14ac:dyDescent="0.3">
      <c r="A3857">
        <f>'[1]44'!P3857-8</f>
        <v>206</v>
      </c>
      <c r="B3857">
        <f>'[1]44'!Q3857-3</f>
        <v>47</v>
      </c>
      <c r="C3857">
        <f>'[1]44'!R3857-10</f>
        <v>322</v>
      </c>
      <c r="D3857">
        <f>'[1]44'!S3857-8</f>
        <v>308</v>
      </c>
    </row>
    <row r="3858" spans="1:4" x14ac:dyDescent="0.3">
      <c r="A3858">
        <f>'[1]44'!P3858-8</f>
        <v>158</v>
      </c>
      <c r="B3858">
        <f>'[1]44'!Q3858-3</f>
        <v>39</v>
      </c>
      <c r="C3858">
        <f>'[1]44'!R3858-10</f>
        <v>218</v>
      </c>
      <c r="D3858">
        <f>'[1]44'!S3858-8</f>
        <v>228</v>
      </c>
    </row>
    <row r="3859" spans="1:4" x14ac:dyDescent="0.3">
      <c r="A3859">
        <f>'[1]44'!P3859-8</f>
        <v>274</v>
      </c>
      <c r="B3859">
        <f>'[1]44'!Q3859-3</f>
        <v>59</v>
      </c>
      <c r="C3859">
        <f>'[1]44'!R3859-10</f>
        <v>526</v>
      </c>
      <c r="D3859">
        <f>'[1]44'!S3859-8</f>
        <v>148</v>
      </c>
    </row>
    <row r="3860" spans="1:4" x14ac:dyDescent="0.3">
      <c r="A3860">
        <f>'[1]44'!P3860-8</f>
        <v>142</v>
      </c>
      <c r="B3860">
        <f>'[1]44'!Q3860-3</f>
        <v>39</v>
      </c>
      <c r="C3860">
        <f>'[1]44'!R3860-10</f>
        <v>234</v>
      </c>
      <c r="D3860">
        <f>'[1]44'!S3860-8</f>
        <v>160</v>
      </c>
    </row>
    <row r="3861" spans="1:4" x14ac:dyDescent="0.3">
      <c r="A3861">
        <f>'[1]44'!P3861-8</f>
        <v>122</v>
      </c>
      <c r="B3861">
        <f>'[1]44'!Q3861-3</f>
        <v>35</v>
      </c>
      <c r="C3861">
        <f>'[1]44'!R3861-10</f>
        <v>230</v>
      </c>
      <c r="D3861">
        <f>'[1]44'!S3861-8</f>
        <v>196</v>
      </c>
    </row>
    <row r="3862" spans="1:4" x14ac:dyDescent="0.3">
      <c r="A3862">
        <f>'[1]44'!P3862-8</f>
        <v>150</v>
      </c>
      <c r="B3862">
        <f>'[1]44'!Q3862-3</f>
        <v>35</v>
      </c>
      <c r="C3862">
        <f>'[1]44'!R3862-10</f>
        <v>226</v>
      </c>
      <c r="D3862">
        <f>'[1]44'!S3862-8</f>
        <v>220</v>
      </c>
    </row>
    <row r="3863" spans="1:4" x14ac:dyDescent="0.3">
      <c r="A3863">
        <f>'[1]44'!P3863-8</f>
        <v>98</v>
      </c>
      <c r="B3863">
        <f>'[1]44'!Q3863-3</f>
        <v>31</v>
      </c>
      <c r="C3863">
        <f>'[1]44'!R3863-10</f>
        <v>178</v>
      </c>
      <c r="D3863">
        <f>'[1]44'!S3863-8</f>
        <v>124</v>
      </c>
    </row>
    <row r="3864" spans="1:4" x14ac:dyDescent="0.3">
      <c r="A3864">
        <f>'[1]44'!P3864-8</f>
        <v>106</v>
      </c>
      <c r="B3864">
        <f>'[1]44'!Q3864-3</f>
        <v>31</v>
      </c>
      <c r="C3864">
        <f>'[1]44'!R3864-10</f>
        <v>194</v>
      </c>
      <c r="D3864">
        <f>'[1]44'!S3864-8</f>
        <v>144</v>
      </c>
    </row>
    <row r="3865" spans="1:4" x14ac:dyDescent="0.3">
      <c r="A3865">
        <f>'[1]44'!P3865-8</f>
        <v>294</v>
      </c>
      <c r="B3865">
        <f>'[1]44'!Q3865-3</f>
        <v>51</v>
      </c>
      <c r="C3865">
        <f>'[1]44'!R3865-10</f>
        <v>578</v>
      </c>
      <c r="D3865">
        <f>'[1]44'!S3865-8</f>
        <v>188</v>
      </c>
    </row>
    <row r="3866" spans="1:4" x14ac:dyDescent="0.3">
      <c r="A3866">
        <f>'[1]44'!P3866-8</f>
        <v>282</v>
      </c>
      <c r="B3866">
        <f>'[1]44'!Q3866-3</f>
        <v>59</v>
      </c>
      <c r="C3866">
        <f>'[1]44'!R3866-10</f>
        <v>522</v>
      </c>
      <c r="D3866">
        <f>'[1]44'!S3866-8</f>
        <v>184</v>
      </c>
    </row>
    <row r="3867" spans="1:4" x14ac:dyDescent="0.3">
      <c r="A3867">
        <f>'[1]44'!P3867-8</f>
        <v>130</v>
      </c>
      <c r="B3867">
        <f>'[1]44'!Q3867-3</f>
        <v>35</v>
      </c>
      <c r="C3867">
        <f>'[1]44'!R3867-10</f>
        <v>222</v>
      </c>
      <c r="D3867">
        <f>'[1]44'!S3867-8</f>
        <v>120</v>
      </c>
    </row>
    <row r="3868" spans="1:4" x14ac:dyDescent="0.3">
      <c r="A3868">
        <f>'[1]44'!P3868-8</f>
        <v>186</v>
      </c>
      <c r="B3868">
        <f>'[1]44'!Q3868-3</f>
        <v>43</v>
      </c>
      <c r="C3868">
        <f>'[1]44'!R3868-10</f>
        <v>238</v>
      </c>
      <c r="D3868">
        <f>'[1]44'!S3868-8</f>
        <v>220</v>
      </c>
    </row>
    <row r="3869" spans="1:4" x14ac:dyDescent="0.3">
      <c r="A3869">
        <f>'[1]44'!P3869-8</f>
        <v>278</v>
      </c>
      <c r="B3869">
        <f>'[1]44'!Q3869-3</f>
        <v>55</v>
      </c>
      <c r="C3869">
        <f>'[1]44'!R3869-10</f>
        <v>518</v>
      </c>
      <c r="D3869">
        <f>'[1]44'!S3869-8</f>
        <v>144</v>
      </c>
    </row>
    <row r="3870" spans="1:4" x14ac:dyDescent="0.3">
      <c r="A3870">
        <f>'[1]44'!P3870-8</f>
        <v>114</v>
      </c>
      <c r="B3870">
        <f>'[1]44'!Q3870-3</f>
        <v>31</v>
      </c>
      <c r="C3870">
        <f>'[1]44'!R3870-10</f>
        <v>198</v>
      </c>
      <c r="D3870">
        <f>'[1]44'!S3870-8</f>
        <v>172</v>
      </c>
    </row>
    <row r="3871" spans="1:4" x14ac:dyDescent="0.3">
      <c r="A3871">
        <f>'[1]44'!P3871-8</f>
        <v>166</v>
      </c>
      <c r="B3871">
        <f>'[1]44'!Q3871-3</f>
        <v>43</v>
      </c>
      <c r="C3871">
        <f>'[1]44'!R3871-10</f>
        <v>198</v>
      </c>
      <c r="D3871">
        <f>'[1]44'!S3871-8</f>
        <v>180</v>
      </c>
    </row>
    <row r="3872" spans="1:4" x14ac:dyDescent="0.3">
      <c r="A3872">
        <f>'[1]44'!P3872-8</f>
        <v>262</v>
      </c>
      <c r="B3872">
        <f>'[1]44'!Q3872-3</f>
        <v>55</v>
      </c>
      <c r="C3872">
        <f>'[1]44'!R3872-10</f>
        <v>494</v>
      </c>
      <c r="D3872">
        <f>'[1]44'!S3872-8</f>
        <v>268</v>
      </c>
    </row>
    <row r="3873" spans="1:4" x14ac:dyDescent="0.3">
      <c r="A3873">
        <f>'[1]44'!P3873-8</f>
        <v>234</v>
      </c>
      <c r="B3873">
        <f>'[1]44'!Q3873-3</f>
        <v>47</v>
      </c>
      <c r="C3873">
        <f>'[1]44'!R3873-10</f>
        <v>458</v>
      </c>
      <c r="D3873">
        <f>'[1]44'!S3873-8</f>
        <v>132</v>
      </c>
    </row>
    <row r="3874" spans="1:4" x14ac:dyDescent="0.3">
      <c r="A3874">
        <f>'[1]44'!P3874-8</f>
        <v>270</v>
      </c>
      <c r="B3874">
        <f>'[1]44'!Q3874-3</f>
        <v>51</v>
      </c>
      <c r="C3874">
        <f>'[1]44'!R3874-10</f>
        <v>542</v>
      </c>
      <c r="D3874">
        <f>'[1]44'!S3874-8</f>
        <v>148</v>
      </c>
    </row>
    <row r="3875" spans="1:4" x14ac:dyDescent="0.3">
      <c r="A3875">
        <f>'[1]44'!P3875-8</f>
        <v>274</v>
      </c>
      <c r="B3875">
        <f>'[1]44'!Q3875-3</f>
        <v>59</v>
      </c>
      <c r="C3875">
        <f>'[1]44'!R3875-10</f>
        <v>558</v>
      </c>
      <c r="D3875">
        <f>'[1]44'!S3875-8</f>
        <v>176</v>
      </c>
    </row>
    <row r="3876" spans="1:4" x14ac:dyDescent="0.3">
      <c r="A3876">
        <f>'[1]44'!P3876-8</f>
        <v>138</v>
      </c>
      <c r="B3876">
        <f>'[1]44'!Q3876-3</f>
        <v>39</v>
      </c>
      <c r="C3876">
        <f>'[1]44'!R3876-10</f>
        <v>234</v>
      </c>
      <c r="D3876">
        <f>'[1]44'!S3876-8</f>
        <v>256</v>
      </c>
    </row>
    <row r="3877" spans="1:4" x14ac:dyDescent="0.3">
      <c r="A3877">
        <f>'[1]44'!P3877-8</f>
        <v>226</v>
      </c>
      <c r="B3877">
        <f>'[1]44'!Q3877-3</f>
        <v>47</v>
      </c>
      <c r="C3877">
        <f>'[1]44'!R3877-10</f>
        <v>422</v>
      </c>
      <c r="D3877">
        <f>'[1]44'!S3877-8</f>
        <v>124</v>
      </c>
    </row>
    <row r="3878" spans="1:4" x14ac:dyDescent="0.3">
      <c r="A3878">
        <f>'[1]44'!P3878-8</f>
        <v>122</v>
      </c>
      <c r="B3878">
        <f>'[1]44'!Q3878-3</f>
        <v>35</v>
      </c>
      <c r="C3878">
        <f>'[1]44'!R3878-10</f>
        <v>210</v>
      </c>
      <c r="D3878">
        <f>'[1]44'!S3878-8</f>
        <v>168</v>
      </c>
    </row>
    <row r="3879" spans="1:4" x14ac:dyDescent="0.3">
      <c r="A3879">
        <f>'[1]44'!P3879-8</f>
        <v>154</v>
      </c>
      <c r="B3879">
        <f>'[1]44'!Q3879-3</f>
        <v>39</v>
      </c>
      <c r="C3879">
        <f>'[1]44'!R3879-10</f>
        <v>162</v>
      </c>
      <c r="D3879">
        <f>'[1]44'!S3879-8</f>
        <v>152</v>
      </c>
    </row>
    <row r="3880" spans="1:4" x14ac:dyDescent="0.3">
      <c r="A3880">
        <f>'[1]44'!P3880-8</f>
        <v>154</v>
      </c>
      <c r="B3880">
        <f>'[1]44'!Q3880-3</f>
        <v>43</v>
      </c>
      <c r="C3880">
        <f>'[1]44'!R3880-10</f>
        <v>210</v>
      </c>
      <c r="D3880">
        <f>'[1]44'!S3880-8</f>
        <v>188</v>
      </c>
    </row>
    <row r="3881" spans="1:4" x14ac:dyDescent="0.3">
      <c r="A3881">
        <f>'[1]44'!P3881-8</f>
        <v>150</v>
      </c>
      <c r="B3881">
        <f>'[1]44'!Q3881-3</f>
        <v>39</v>
      </c>
      <c r="C3881">
        <f>'[1]44'!R3881-10</f>
        <v>186</v>
      </c>
      <c r="D3881">
        <f>'[1]44'!S3881-8</f>
        <v>148</v>
      </c>
    </row>
    <row r="3882" spans="1:4" x14ac:dyDescent="0.3">
      <c r="A3882">
        <f>'[1]44'!P3882-8</f>
        <v>50</v>
      </c>
      <c r="B3882">
        <f>'[1]44'!Q3882-3</f>
        <v>19</v>
      </c>
      <c r="C3882">
        <f>'[1]44'!R3882-10</f>
        <v>190</v>
      </c>
      <c r="D3882">
        <f>'[1]44'!S3882-8</f>
        <v>-16</v>
      </c>
    </row>
    <row r="3883" spans="1:4" x14ac:dyDescent="0.3">
      <c r="A3883">
        <f>'[1]44'!P3883-8</f>
        <v>222</v>
      </c>
      <c r="B3883">
        <f>'[1]44'!Q3883-3</f>
        <v>47</v>
      </c>
      <c r="C3883">
        <f>'[1]44'!R3883-10</f>
        <v>506</v>
      </c>
      <c r="D3883">
        <f>'[1]44'!S3883-8</f>
        <v>136</v>
      </c>
    </row>
    <row r="3884" spans="1:4" x14ac:dyDescent="0.3">
      <c r="A3884">
        <f>'[1]44'!P3884-8</f>
        <v>154</v>
      </c>
      <c r="B3884">
        <f>'[1]44'!Q3884-3</f>
        <v>39</v>
      </c>
      <c r="C3884">
        <f>'[1]44'!R3884-10</f>
        <v>182</v>
      </c>
      <c r="D3884">
        <f>'[1]44'!S3884-8</f>
        <v>120</v>
      </c>
    </row>
    <row r="3885" spans="1:4" x14ac:dyDescent="0.3">
      <c r="A3885">
        <f>'[1]44'!P3885-8</f>
        <v>294</v>
      </c>
      <c r="B3885">
        <f>'[1]44'!Q3885-3</f>
        <v>55</v>
      </c>
      <c r="C3885">
        <f>'[1]44'!R3885-10</f>
        <v>466</v>
      </c>
      <c r="D3885">
        <f>'[1]44'!S3885-8</f>
        <v>164</v>
      </c>
    </row>
    <row r="3886" spans="1:4" x14ac:dyDescent="0.3">
      <c r="A3886">
        <f>'[1]44'!P3886-8</f>
        <v>258</v>
      </c>
      <c r="B3886">
        <f>'[1]44'!Q3886-3</f>
        <v>63</v>
      </c>
      <c r="C3886">
        <f>'[1]44'!R3886-10</f>
        <v>502</v>
      </c>
      <c r="D3886">
        <f>'[1]44'!S3886-8</f>
        <v>140</v>
      </c>
    </row>
    <row r="3887" spans="1:4" x14ac:dyDescent="0.3">
      <c r="A3887">
        <f>'[1]44'!P3887-8</f>
        <v>146</v>
      </c>
      <c r="B3887">
        <f>'[1]44'!Q3887-3</f>
        <v>39</v>
      </c>
      <c r="C3887">
        <f>'[1]44'!R3887-10</f>
        <v>378</v>
      </c>
      <c r="D3887">
        <f>'[1]44'!S3887-8</f>
        <v>328</v>
      </c>
    </row>
    <row r="3888" spans="1:4" x14ac:dyDescent="0.3">
      <c r="A3888">
        <f>'[1]44'!P3888-8</f>
        <v>198</v>
      </c>
      <c r="B3888">
        <f>'[1]44'!Q3888-3</f>
        <v>51</v>
      </c>
      <c r="C3888">
        <f>'[1]44'!R3888-10</f>
        <v>394</v>
      </c>
      <c r="D3888">
        <f>'[1]44'!S3888-8</f>
        <v>476</v>
      </c>
    </row>
    <row r="3889" spans="1:4" x14ac:dyDescent="0.3">
      <c r="A3889">
        <f>'[1]44'!P3889-8</f>
        <v>142</v>
      </c>
      <c r="B3889">
        <f>'[1]44'!Q3889-3</f>
        <v>39</v>
      </c>
      <c r="C3889">
        <f>'[1]44'!R3889-10</f>
        <v>234</v>
      </c>
      <c r="D3889">
        <f>'[1]44'!S3889-8</f>
        <v>172</v>
      </c>
    </row>
    <row r="3890" spans="1:4" x14ac:dyDescent="0.3">
      <c r="A3890">
        <f>'[1]44'!P3890-8</f>
        <v>206</v>
      </c>
      <c r="B3890">
        <f>'[1]44'!Q3890-3</f>
        <v>43</v>
      </c>
      <c r="C3890">
        <f>'[1]44'!R3890-10</f>
        <v>566</v>
      </c>
      <c r="D3890">
        <f>'[1]44'!S3890-8</f>
        <v>144</v>
      </c>
    </row>
    <row r="3891" spans="1:4" x14ac:dyDescent="0.3">
      <c r="A3891">
        <f>'[1]44'!P3891-8</f>
        <v>306</v>
      </c>
      <c r="B3891">
        <f>'[1]44'!Q3891-3</f>
        <v>59</v>
      </c>
      <c r="C3891">
        <f>'[1]44'!R3891-10</f>
        <v>534</v>
      </c>
      <c r="D3891">
        <f>'[1]44'!S3891-8</f>
        <v>168</v>
      </c>
    </row>
    <row r="3892" spans="1:4" x14ac:dyDescent="0.3">
      <c r="A3892">
        <f>'[1]44'!P3892-8</f>
        <v>286</v>
      </c>
      <c r="B3892">
        <f>'[1]44'!Q3892-3</f>
        <v>51</v>
      </c>
      <c r="C3892">
        <f>'[1]44'!R3892-10</f>
        <v>454</v>
      </c>
      <c r="D3892">
        <f>'[1]44'!S3892-8</f>
        <v>120</v>
      </c>
    </row>
    <row r="3893" spans="1:4" x14ac:dyDescent="0.3">
      <c r="A3893">
        <f>'[1]44'!P3893-8</f>
        <v>142</v>
      </c>
      <c r="B3893">
        <f>'[1]44'!Q3893-3</f>
        <v>39</v>
      </c>
      <c r="C3893">
        <f>'[1]44'!R3893-10</f>
        <v>202</v>
      </c>
      <c r="D3893">
        <f>'[1]44'!S3893-8</f>
        <v>136</v>
      </c>
    </row>
    <row r="3894" spans="1:4" x14ac:dyDescent="0.3">
      <c r="A3894">
        <f>'[1]44'!P3894-8</f>
        <v>218</v>
      </c>
      <c r="B3894">
        <f>'[1]44'!Q3894-3</f>
        <v>51</v>
      </c>
      <c r="C3894">
        <f>'[1]44'!R3894-10</f>
        <v>462</v>
      </c>
      <c r="D3894">
        <f>'[1]44'!S3894-8</f>
        <v>100</v>
      </c>
    </row>
    <row r="3895" spans="1:4" x14ac:dyDescent="0.3">
      <c r="A3895">
        <f>'[1]44'!P3895-8</f>
        <v>146</v>
      </c>
      <c r="B3895">
        <f>'[1]44'!Q3895-3</f>
        <v>39</v>
      </c>
      <c r="C3895">
        <f>'[1]44'!R3895-10</f>
        <v>222</v>
      </c>
      <c r="D3895">
        <f>'[1]44'!S3895-8</f>
        <v>208</v>
      </c>
    </row>
    <row r="3896" spans="1:4" x14ac:dyDescent="0.3">
      <c r="A3896">
        <f>'[1]44'!P3896-8</f>
        <v>162</v>
      </c>
      <c r="B3896">
        <f>'[1]44'!Q3896-3</f>
        <v>47</v>
      </c>
      <c r="C3896">
        <f>'[1]44'!R3896-10</f>
        <v>370</v>
      </c>
      <c r="D3896">
        <f>'[1]44'!S3896-8</f>
        <v>372</v>
      </c>
    </row>
    <row r="3897" spans="1:4" x14ac:dyDescent="0.3">
      <c r="A3897">
        <f>'[1]44'!P3897-8</f>
        <v>174</v>
      </c>
      <c r="B3897">
        <f>'[1]44'!Q3897-3</f>
        <v>47</v>
      </c>
      <c r="C3897">
        <f>'[1]44'!R3897-10</f>
        <v>574</v>
      </c>
      <c r="D3897">
        <f>'[1]44'!S3897-8</f>
        <v>136</v>
      </c>
    </row>
    <row r="3898" spans="1:4" x14ac:dyDescent="0.3">
      <c r="A3898">
        <f>'[1]44'!P3898-8</f>
        <v>130</v>
      </c>
      <c r="B3898">
        <f>'[1]44'!Q3898-3</f>
        <v>35</v>
      </c>
      <c r="C3898">
        <f>'[1]44'!R3898-10</f>
        <v>198</v>
      </c>
      <c r="D3898">
        <f>'[1]44'!S3898-8</f>
        <v>168</v>
      </c>
    </row>
    <row r="3899" spans="1:4" x14ac:dyDescent="0.3">
      <c r="A3899">
        <f>'[1]44'!P3899-8</f>
        <v>282</v>
      </c>
      <c r="B3899">
        <f>'[1]44'!Q3899-3</f>
        <v>55</v>
      </c>
      <c r="C3899">
        <f>'[1]44'!R3899-10</f>
        <v>462</v>
      </c>
      <c r="D3899">
        <f>'[1]44'!S3899-8</f>
        <v>120</v>
      </c>
    </row>
    <row r="3900" spans="1:4" x14ac:dyDescent="0.3">
      <c r="A3900">
        <f>'[1]44'!P3900-8</f>
        <v>254</v>
      </c>
      <c r="B3900">
        <f>'[1]44'!Q3900-3</f>
        <v>55</v>
      </c>
      <c r="C3900">
        <f>'[1]44'!R3900-10</f>
        <v>458</v>
      </c>
      <c r="D3900">
        <f>'[1]44'!S3900-8</f>
        <v>152</v>
      </c>
    </row>
    <row r="3901" spans="1:4" x14ac:dyDescent="0.3">
      <c r="A3901">
        <f>'[1]44'!P3901-8</f>
        <v>342</v>
      </c>
      <c r="B3901">
        <f>'[1]44'!Q3901-3</f>
        <v>71</v>
      </c>
      <c r="C3901">
        <f>'[1]44'!R3901-10</f>
        <v>530</v>
      </c>
      <c r="D3901">
        <f>'[1]44'!S3901-8</f>
        <v>180</v>
      </c>
    </row>
    <row r="3902" spans="1:4" x14ac:dyDescent="0.3">
      <c r="A3902">
        <f>'[1]44'!P3902-8</f>
        <v>230</v>
      </c>
      <c r="B3902">
        <f>'[1]44'!Q3902-3</f>
        <v>55</v>
      </c>
      <c r="C3902">
        <f>'[1]44'!R3902-10</f>
        <v>526</v>
      </c>
      <c r="D3902">
        <f>'[1]44'!S3902-8</f>
        <v>132</v>
      </c>
    </row>
    <row r="3903" spans="1:4" x14ac:dyDescent="0.3">
      <c r="A3903">
        <f>'[1]44'!P3903-8</f>
        <v>290</v>
      </c>
      <c r="B3903">
        <f>'[1]44'!Q3903-3</f>
        <v>51</v>
      </c>
      <c r="C3903">
        <f>'[1]44'!R3903-10</f>
        <v>478</v>
      </c>
      <c r="D3903">
        <f>'[1]44'!S3903-8</f>
        <v>128</v>
      </c>
    </row>
    <row r="3904" spans="1:4" x14ac:dyDescent="0.3">
      <c r="A3904">
        <f>'[1]44'!P3904-8</f>
        <v>250</v>
      </c>
      <c r="B3904">
        <f>'[1]44'!Q3904-3</f>
        <v>55</v>
      </c>
      <c r="C3904">
        <f>'[1]44'!R3904-10</f>
        <v>498</v>
      </c>
      <c r="D3904">
        <f>'[1]44'!S3904-8</f>
        <v>104</v>
      </c>
    </row>
    <row r="3905" spans="1:4" x14ac:dyDescent="0.3">
      <c r="A3905">
        <f>'[1]44'!P3905-8</f>
        <v>270</v>
      </c>
      <c r="B3905">
        <f>'[1]44'!Q3905-3</f>
        <v>59</v>
      </c>
      <c r="C3905">
        <f>'[1]44'!R3905-10</f>
        <v>550</v>
      </c>
      <c r="D3905">
        <f>'[1]44'!S3905-8</f>
        <v>156</v>
      </c>
    </row>
    <row r="3906" spans="1:4" x14ac:dyDescent="0.3">
      <c r="A3906">
        <f>'[1]44'!P3906-8</f>
        <v>278</v>
      </c>
      <c r="B3906">
        <f>'[1]44'!Q3906-3</f>
        <v>55</v>
      </c>
      <c r="C3906">
        <f>'[1]44'!R3906-10</f>
        <v>534</v>
      </c>
      <c r="D3906">
        <f>'[1]44'!S3906-8</f>
        <v>140</v>
      </c>
    </row>
    <row r="3907" spans="1:4" x14ac:dyDescent="0.3">
      <c r="A3907">
        <f>'[1]44'!P3907-8</f>
        <v>142</v>
      </c>
      <c r="B3907">
        <f>'[1]44'!Q3907-3</f>
        <v>35</v>
      </c>
      <c r="C3907">
        <f>'[1]44'!R3907-10</f>
        <v>198</v>
      </c>
      <c r="D3907">
        <f>'[1]44'!S3907-8</f>
        <v>248</v>
      </c>
    </row>
    <row r="3908" spans="1:4" x14ac:dyDescent="0.3">
      <c r="A3908">
        <f>'[1]44'!P3908-8</f>
        <v>298</v>
      </c>
      <c r="B3908">
        <f>'[1]44'!Q3908-3</f>
        <v>59</v>
      </c>
      <c r="C3908">
        <f>'[1]44'!R3908-10</f>
        <v>590</v>
      </c>
      <c r="D3908">
        <f>'[1]44'!S3908-8</f>
        <v>172</v>
      </c>
    </row>
    <row r="3909" spans="1:4" x14ac:dyDescent="0.3">
      <c r="A3909">
        <f>'[1]44'!P3909-8</f>
        <v>182</v>
      </c>
      <c r="B3909">
        <f>'[1]44'!Q3909-3</f>
        <v>47</v>
      </c>
      <c r="C3909">
        <f>'[1]44'!R3909-10</f>
        <v>450</v>
      </c>
      <c r="D3909">
        <f>'[1]44'!S3909-8</f>
        <v>112</v>
      </c>
    </row>
    <row r="3910" spans="1:4" x14ac:dyDescent="0.3">
      <c r="A3910">
        <f>'[1]44'!P3910-8</f>
        <v>230</v>
      </c>
      <c r="B3910">
        <f>'[1]44'!Q3910-3</f>
        <v>51</v>
      </c>
      <c r="C3910">
        <f>'[1]44'!R3910-10</f>
        <v>510</v>
      </c>
      <c r="D3910">
        <f>'[1]44'!S3910-8</f>
        <v>140</v>
      </c>
    </row>
    <row r="3911" spans="1:4" x14ac:dyDescent="0.3">
      <c r="A3911">
        <f>'[1]44'!P3911-8</f>
        <v>-2</v>
      </c>
      <c r="B3911">
        <f>'[1]44'!Q3911-3</f>
        <v>-17</v>
      </c>
      <c r="C3911">
        <f>'[1]44'!R3911-10</f>
        <v>130</v>
      </c>
      <c r="D3911">
        <f>'[1]44'!S3911-8</f>
        <v>-32</v>
      </c>
    </row>
    <row r="3912" spans="1:4" x14ac:dyDescent="0.3">
      <c r="A3912">
        <f>'[1]44'!P3912-8</f>
        <v>266</v>
      </c>
      <c r="B3912">
        <f>'[1]44'!Q3912-3</f>
        <v>51</v>
      </c>
      <c r="C3912">
        <f>'[1]44'!R3912-10</f>
        <v>438</v>
      </c>
      <c r="D3912">
        <f>'[1]44'!S3912-8</f>
        <v>116</v>
      </c>
    </row>
    <row r="3913" spans="1:4" x14ac:dyDescent="0.3">
      <c r="A3913">
        <f>'[1]44'!P3913-8</f>
        <v>362</v>
      </c>
      <c r="B3913">
        <f>'[1]44'!Q3913-3</f>
        <v>67</v>
      </c>
      <c r="C3913">
        <f>'[1]44'!R3913-10</f>
        <v>534</v>
      </c>
      <c r="D3913">
        <f>'[1]44'!S3913-8</f>
        <v>196</v>
      </c>
    </row>
    <row r="3914" spans="1:4" x14ac:dyDescent="0.3">
      <c r="A3914">
        <f>'[1]44'!P3914-8</f>
        <v>14</v>
      </c>
      <c r="B3914">
        <f>'[1]44'!Q3914-3</f>
        <v>-1</v>
      </c>
      <c r="C3914">
        <f>'[1]44'!R3914-10</f>
        <v>122</v>
      </c>
      <c r="D3914">
        <f>'[1]44'!S3914-8</f>
        <v>-28</v>
      </c>
    </row>
    <row r="3915" spans="1:4" x14ac:dyDescent="0.3">
      <c r="A3915">
        <f>'[1]44'!P3915-8</f>
        <v>254</v>
      </c>
      <c r="B3915">
        <f>'[1]44'!Q3915-3</f>
        <v>55</v>
      </c>
      <c r="C3915">
        <f>'[1]44'!R3915-10</f>
        <v>502</v>
      </c>
      <c r="D3915">
        <f>'[1]44'!S3915-8</f>
        <v>140</v>
      </c>
    </row>
    <row r="3916" spans="1:4" x14ac:dyDescent="0.3">
      <c r="A3916">
        <f>'[1]44'!P3916-8</f>
        <v>134</v>
      </c>
      <c r="B3916">
        <f>'[1]44'!Q3916-3</f>
        <v>35</v>
      </c>
      <c r="C3916">
        <f>'[1]44'!R3916-10</f>
        <v>198</v>
      </c>
      <c r="D3916">
        <f>'[1]44'!S3916-8</f>
        <v>152</v>
      </c>
    </row>
    <row r="3917" spans="1:4" x14ac:dyDescent="0.3">
      <c r="A3917">
        <f>'[1]44'!P3917-8</f>
        <v>186</v>
      </c>
      <c r="B3917">
        <f>'[1]44'!Q3917-3</f>
        <v>47</v>
      </c>
      <c r="C3917">
        <f>'[1]44'!R3917-10</f>
        <v>438</v>
      </c>
      <c r="D3917">
        <f>'[1]44'!S3917-8</f>
        <v>104</v>
      </c>
    </row>
    <row r="3918" spans="1:4" x14ac:dyDescent="0.3">
      <c r="A3918">
        <f>'[1]44'!P3918-8</f>
        <v>166</v>
      </c>
      <c r="B3918">
        <f>'[1]44'!Q3918-3</f>
        <v>43</v>
      </c>
      <c r="C3918">
        <f>'[1]44'!R3918-10</f>
        <v>258</v>
      </c>
      <c r="D3918">
        <f>'[1]44'!S3918-8</f>
        <v>220</v>
      </c>
    </row>
    <row r="3919" spans="1:4" x14ac:dyDescent="0.3">
      <c r="A3919">
        <f>'[1]44'!P3919-8</f>
        <v>154</v>
      </c>
      <c r="B3919">
        <f>'[1]44'!Q3919-3</f>
        <v>39</v>
      </c>
      <c r="C3919">
        <f>'[1]44'!R3919-10</f>
        <v>234</v>
      </c>
      <c r="D3919">
        <f>'[1]44'!S3919-8</f>
        <v>200</v>
      </c>
    </row>
    <row r="3920" spans="1:4" x14ac:dyDescent="0.3">
      <c r="A3920">
        <f>'[1]44'!P3920-8</f>
        <v>270</v>
      </c>
      <c r="B3920">
        <f>'[1]44'!Q3920-3</f>
        <v>51</v>
      </c>
      <c r="C3920">
        <f>'[1]44'!R3920-10</f>
        <v>498</v>
      </c>
      <c r="D3920">
        <f>'[1]44'!S3920-8</f>
        <v>160</v>
      </c>
    </row>
    <row r="3921" spans="1:4" x14ac:dyDescent="0.3">
      <c r="A3921">
        <f>'[1]44'!P3921-8</f>
        <v>174</v>
      </c>
      <c r="B3921">
        <f>'[1]44'!Q3921-3</f>
        <v>43</v>
      </c>
      <c r="C3921">
        <f>'[1]44'!R3921-10</f>
        <v>238</v>
      </c>
      <c r="D3921">
        <f>'[1]44'!S3921-8</f>
        <v>204</v>
      </c>
    </row>
    <row r="3922" spans="1:4" x14ac:dyDescent="0.3">
      <c r="A3922">
        <f>'[1]44'!P3922-8</f>
        <v>314</v>
      </c>
      <c r="B3922">
        <f>'[1]44'!Q3922-3</f>
        <v>59</v>
      </c>
      <c r="C3922">
        <f>'[1]44'!R3922-10</f>
        <v>538</v>
      </c>
      <c r="D3922">
        <f>'[1]44'!S3922-8</f>
        <v>160</v>
      </c>
    </row>
    <row r="3923" spans="1:4" x14ac:dyDescent="0.3">
      <c r="A3923">
        <f>'[1]44'!P3923-8</f>
        <v>294</v>
      </c>
      <c r="B3923">
        <f>'[1]44'!Q3923-3</f>
        <v>55</v>
      </c>
      <c r="C3923">
        <f>'[1]44'!R3923-10</f>
        <v>482</v>
      </c>
      <c r="D3923">
        <f>'[1]44'!S3923-8</f>
        <v>140</v>
      </c>
    </row>
    <row r="3924" spans="1:4" x14ac:dyDescent="0.3">
      <c r="A3924">
        <f>'[1]44'!P3924-8</f>
        <v>254</v>
      </c>
      <c r="B3924">
        <f>'[1]44'!Q3924-3</f>
        <v>55</v>
      </c>
      <c r="C3924">
        <f>'[1]44'!R3924-10</f>
        <v>522</v>
      </c>
      <c r="D3924">
        <f>'[1]44'!S3924-8</f>
        <v>156</v>
      </c>
    </row>
    <row r="3925" spans="1:4" x14ac:dyDescent="0.3">
      <c r="A3925">
        <f>'[1]44'!P3925-8</f>
        <v>166</v>
      </c>
      <c r="B3925">
        <f>'[1]44'!Q3925-3</f>
        <v>39</v>
      </c>
      <c r="C3925">
        <f>'[1]44'!R3925-10</f>
        <v>242</v>
      </c>
      <c r="D3925">
        <f>'[1]44'!S3925-8</f>
        <v>188</v>
      </c>
    </row>
    <row r="3926" spans="1:4" x14ac:dyDescent="0.3">
      <c r="A3926">
        <f>'[1]44'!P3926-8</f>
        <v>194</v>
      </c>
      <c r="B3926">
        <f>'[1]44'!Q3926-3</f>
        <v>51</v>
      </c>
      <c r="C3926">
        <f>'[1]44'!R3926-10</f>
        <v>514</v>
      </c>
      <c r="D3926">
        <f>'[1]44'!S3926-8</f>
        <v>112</v>
      </c>
    </row>
    <row r="3927" spans="1:4" x14ac:dyDescent="0.3">
      <c r="A3927">
        <f>'[1]44'!P3927-8</f>
        <v>270</v>
      </c>
      <c r="B3927">
        <f>'[1]44'!Q3927-3</f>
        <v>51</v>
      </c>
      <c r="C3927">
        <f>'[1]44'!R3927-10</f>
        <v>574</v>
      </c>
      <c r="D3927">
        <f>'[1]44'!S3927-8</f>
        <v>152</v>
      </c>
    </row>
    <row r="3928" spans="1:4" x14ac:dyDescent="0.3">
      <c r="A3928">
        <f>'[1]44'!P3928-8</f>
        <v>266</v>
      </c>
      <c r="B3928">
        <f>'[1]44'!Q3928-3</f>
        <v>51</v>
      </c>
      <c r="C3928">
        <f>'[1]44'!R3928-10</f>
        <v>534</v>
      </c>
      <c r="D3928">
        <f>'[1]44'!S3928-8</f>
        <v>140</v>
      </c>
    </row>
    <row r="3929" spans="1:4" x14ac:dyDescent="0.3">
      <c r="A3929">
        <f>'[1]44'!P3929-8</f>
        <v>270</v>
      </c>
      <c r="B3929">
        <f>'[1]44'!Q3929-3</f>
        <v>59</v>
      </c>
      <c r="C3929">
        <f>'[1]44'!R3929-10</f>
        <v>550</v>
      </c>
      <c r="D3929">
        <f>'[1]44'!S3929-8</f>
        <v>156</v>
      </c>
    </row>
    <row r="3930" spans="1:4" x14ac:dyDescent="0.3">
      <c r="A3930">
        <f>'[1]44'!P3930-8</f>
        <v>126</v>
      </c>
      <c r="B3930">
        <f>'[1]44'!Q3930-3</f>
        <v>35</v>
      </c>
      <c r="C3930">
        <f>'[1]44'!R3930-10</f>
        <v>206</v>
      </c>
      <c r="D3930">
        <f>'[1]44'!S3930-8</f>
        <v>136</v>
      </c>
    </row>
    <row r="3931" spans="1:4" x14ac:dyDescent="0.3">
      <c r="A3931">
        <f>'[1]44'!P3931-8</f>
        <v>122</v>
      </c>
      <c r="B3931">
        <f>'[1]44'!Q3931-3</f>
        <v>35</v>
      </c>
      <c r="C3931">
        <f>'[1]44'!R3931-10</f>
        <v>206</v>
      </c>
      <c r="D3931">
        <f>'[1]44'!S3931-8</f>
        <v>164</v>
      </c>
    </row>
    <row r="3932" spans="1:4" x14ac:dyDescent="0.3">
      <c r="A3932">
        <f>'[1]44'!P3932-8</f>
        <v>254</v>
      </c>
      <c r="B3932">
        <f>'[1]44'!Q3932-3</f>
        <v>55</v>
      </c>
      <c r="C3932">
        <f>'[1]44'!R3932-10</f>
        <v>550</v>
      </c>
      <c r="D3932">
        <f>'[1]44'!S3932-8</f>
        <v>176</v>
      </c>
    </row>
    <row r="3933" spans="1:4" x14ac:dyDescent="0.3">
      <c r="A3933">
        <f>'[1]44'!P3933-8</f>
        <v>178</v>
      </c>
      <c r="B3933">
        <f>'[1]44'!Q3933-3</f>
        <v>43</v>
      </c>
      <c r="C3933">
        <f>'[1]44'!R3933-10</f>
        <v>270</v>
      </c>
      <c r="D3933">
        <f>'[1]44'!S3933-8</f>
        <v>292</v>
      </c>
    </row>
    <row r="3934" spans="1:4" x14ac:dyDescent="0.3">
      <c r="A3934">
        <f>'[1]44'!P3934-8</f>
        <v>158</v>
      </c>
      <c r="B3934">
        <f>'[1]44'!Q3934-3</f>
        <v>39</v>
      </c>
      <c r="C3934">
        <f>'[1]44'!R3934-10</f>
        <v>206</v>
      </c>
      <c r="D3934">
        <f>'[1]44'!S3934-8</f>
        <v>200</v>
      </c>
    </row>
    <row r="3935" spans="1:4" x14ac:dyDescent="0.3">
      <c r="A3935">
        <f>'[1]44'!P3935-8</f>
        <v>142</v>
      </c>
      <c r="B3935">
        <f>'[1]44'!Q3935-3</f>
        <v>39</v>
      </c>
      <c r="C3935">
        <f>'[1]44'!R3935-10</f>
        <v>226</v>
      </c>
      <c r="D3935">
        <f>'[1]44'!S3935-8</f>
        <v>180</v>
      </c>
    </row>
    <row r="3936" spans="1:4" x14ac:dyDescent="0.3">
      <c r="A3936">
        <f>'[1]44'!P3936-8</f>
        <v>286</v>
      </c>
      <c r="B3936">
        <f>'[1]44'!Q3936-3</f>
        <v>55</v>
      </c>
      <c r="C3936">
        <f>'[1]44'!R3936-10</f>
        <v>530</v>
      </c>
      <c r="D3936">
        <f>'[1]44'!S3936-8</f>
        <v>164</v>
      </c>
    </row>
    <row r="3937" spans="1:4" x14ac:dyDescent="0.3">
      <c r="A3937">
        <f>'[1]44'!P3937-8</f>
        <v>150</v>
      </c>
      <c r="B3937">
        <f>'[1]44'!Q3937-3</f>
        <v>43</v>
      </c>
      <c r="C3937">
        <f>'[1]44'!R3937-10</f>
        <v>446</v>
      </c>
      <c r="D3937">
        <f>'[1]44'!S3937-8</f>
        <v>100</v>
      </c>
    </row>
    <row r="3938" spans="1:4" x14ac:dyDescent="0.3">
      <c r="A3938">
        <f>'[1]44'!P3938-8</f>
        <v>6</v>
      </c>
      <c r="B3938">
        <f>'[1]44'!Q3938-3</f>
        <v>-5</v>
      </c>
      <c r="C3938">
        <f>'[1]44'!R3938-10</f>
        <v>130</v>
      </c>
      <c r="D3938">
        <f>'[1]44'!S3938-8</f>
        <v>-24</v>
      </c>
    </row>
    <row r="3939" spans="1:4" x14ac:dyDescent="0.3">
      <c r="A3939">
        <f>'[1]44'!P3939-8</f>
        <v>142</v>
      </c>
      <c r="B3939">
        <f>'[1]44'!Q3939-3</f>
        <v>39</v>
      </c>
      <c r="C3939">
        <f>'[1]44'!R3939-10</f>
        <v>202</v>
      </c>
      <c r="D3939">
        <f>'[1]44'!S3939-8</f>
        <v>160</v>
      </c>
    </row>
    <row r="3940" spans="1:4" x14ac:dyDescent="0.3">
      <c r="A3940">
        <f>'[1]44'!P3940-8</f>
        <v>138</v>
      </c>
      <c r="B3940">
        <f>'[1]44'!Q3940-3</f>
        <v>39</v>
      </c>
      <c r="C3940">
        <f>'[1]44'!R3940-10</f>
        <v>238</v>
      </c>
      <c r="D3940">
        <f>'[1]44'!S3940-8</f>
        <v>156</v>
      </c>
    </row>
    <row r="3941" spans="1:4" x14ac:dyDescent="0.3">
      <c r="A3941">
        <f>'[1]44'!P3941-8</f>
        <v>142</v>
      </c>
      <c r="B3941">
        <f>'[1]44'!Q3941-3</f>
        <v>39</v>
      </c>
      <c r="C3941">
        <f>'[1]44'!R3941-10</f>
        <v>262</v>
      </c>
      <c r="D3941">
        <f>'[1]44'!S3941-8</f>
        <v>200</v>
      </c>
    </row>
    <row r="3942" spans="1:4" x14ac:dyDescent="0.3">
      <c r="A3942">
        <f>'[1]44'!P3942-8</f>
        <v>162</v>
      </c>
      <c r="B3942">
        <f>'[1]44'!Q3942-3</f>
        <v>47</v>
      </c>
      <c r="C3942">
        <f>'[1]44'!R3942-10</f>
        <v>366</v>
      </c>
      <c r="D3942">
        <f>'[1]44'!S3942-8</f>
        <v>428</v>
      </c>
    </row>
    <row r="3943" spans="1:4" x14ac:dyDescent="0.3">
      <c r="A3943">
        <f>'[1]44'!P3943-8</f>
        <v>162</v>
      </c>
      <c r="B3943">
        <f>'[1]44'!Q3943-3</f>
        <v>39</v>
      </c>
      <c r="C3943">
        <f>'[1]44'!R3943-10</f>
        <v>234</v>
      </c>
      <c r="D3943">
        <f>'[1]44'!S3943-8</f>
        <v>204</v>
      </c>
    </row>
    <row r="3944" spans="1:4" x14ac:dyDescent="0.3">
      <c r="A3944">
        <f>'[1]44'!P3944-8</f>
        <v>258</v>
      </c>
      <c r="B3944">
        <f>'[1]44'!Q3944-3</f>
        <v>55</v>
      </c>
      <c r="C3944">
        <f>'[1]44'!R3944-10</f>
        <v>514</v>
      </c>
      <c r="D3944">
        <f>'[1]44'!S3944-8</f>
        <v>144</v>
      </c>
    </row>
    <row r="3945" spans="1:4" x14ac:dyDescent="0.3">
      <c r="A3945">
        <f>'[1]44'!P3945-8</f>
        <v>290</v>
      </c>
      <c r="B3945">
        <f>'[1]44'!Q3945-3</f>
        <v>55</v>
      </c>
      <c r="C3945">
        <f>'[1]44'!R3945-10</f>
        <v>546</v>
      </c>
      <c r="D3945">
        <f>'[1]44'!S3945-8</f>
        <v>188</v>
      </c>
    </row>
    <row r="3946" spans="1:4" x14ac:dyDescent="0.3">
      <c r="A3946">
        <f>'[1]44'!P3946-8</f>
        <v>302</v>
      </c>
      <c r="B3946">
        <f>'[1]44'!Q3946-3</f>
        <v>59</v>
      </c>
      <c r="C3946">
        <f>'[1]44'!R3946-10</f>
        <v>530</v>
      </c>
      <c r="D3946">
        <f>'[1]44'!S3946-8</f>
        <v>148</v>
      </c>
    </row>
    <row r="3947" spans="1:4" x14ac:dyDescent="0.3">
      <c r="A3947">
        <f>'[1]44'!P3947-8</f>
        <v>106</v>
      </c>
      <c r="B3947">
        <f>'[1]44'!Q3947-3</f>
        <v>31</v>
      </c>
      <c r="C3947">
        <f>'[1]44'!R3947-10</f>
        <v>202</v>
      </c>
      <c r="D3947">
        <f>'[1]44'!S3947-8</f>
        <v>176</v>
      </c>
    </row>
    <row r="3948" spans="1:4" x14ac:dyDescent="0.3">
      <c r="A3948">
        <f>'[1]44'!P3948-8</f>
        <v>18</v>
      </c>
      <c r="B3948">
        <f>'[1]44'!Q3948-3</f>
        <v>3</v>
      </c>
      <c r="C3948">
        <f>'[1]44'!R3948-10</f>
        <v>86</v>
      </c>
      <c r="D3948">
        <f>'[1]44'!S3948-8</f>
        <v>-32</v>
      </c>
    </row>
    <row r="3949" spans="1:4" x14ac:dyDescent="0.3">
      <c r="A3949">
        <f>'[1]44'!P3949-8</f>
        <v>234</v>
      </c>
      <c r="B3949">
        <f>'[1]44'!Q3949-3</f>
        <v>59</v>
      </c>
      <c r="C3949">
        <f>'[1]44'!R3949-10</f>
        <v>518</v>
      </c>
      <c r="D3949">
        <f>'[1]44'!S3949-8</f>
        <v>148</v>
      </c>
    </row>
    <row r="3950" spans="1:4" x14ac:dyDescent="0.3">
      <c r="A3950">
        <f>'[1]44'!P3950-8</f>
        <v>242</v>
      </c>
      <c r="B3950">
        <f>'[1]44'!Q3950-3</f>
        <v>51</v>
      </c>
      <c r="C3950">
        <f>'[1]44'!R3950-10</f>
        <v>474</v>
      </c>
      <c r="D3950">
        <f>'[1]44'!S3950-8</f>
        <v>128</v>
      </c>
    </row>
    <row r="3951" spans="1:4" x14ac:dyDescent="0.3">
      <c r="A3951">
        <f>'[1]44'!P3951-8</f>
        <v>354</v>
      </c>
      <c r="B3951">
        <f>'[1]44'!Q3951-3</f>
        <v>63</v>
      </c>
      <c r="C3951">
        <f>'[1]44'!R3951-10</f>
        <v>738</v>
      </c>
      <c r="D3951">
        <f>'[1]44'!S3951-8</f>
        <v>100</v>
      </c>
    </row>
    <row r="3952" spans="1:4" x14ac:dyDescent="0.3">
      <c r="A3952">
        <f>'[1]44'!P3952-8</f>
        <v>138</v>
      </c>
      <c r="B3952">
        <f>'[1]44'!Q3952-3</f>
        <v>35</v>
      </c>
      <c r="C3952">
        <f>'[1]44'!R3952-10</f>
        <v>210</v>
      </c>
      <c r="D3952">
        <f>'[1]44'!S3952-8</f>
        <v>164</v>
      </c>
    </row>
    <row r="3953" spans="1:4" x14ac:dyDescent="0.3">
      <c r="A3953">
        <f>'[1]44'!P3953-8</f>
        <v>206</v>
      </c>
      <c r="B3953">
        <f>'[1]44'!Q3953-3</f>
        <v>47</v>
      </c>
      <c r="C3953">
        <f>'[1]44'!R3953-10</f>
        <v>462</v>
      </c>
      <c r="D3953">
        <f>'[1]44'!S3953-8</f>
        <v>128</v>
      </c>
    </row>
    <row r="3954" spans="1:4" x14ac:dyDescent="0.3">
      <c r="A3954">
        <f>'[1]44'!P3954-8</f>
        <v>262</v>
      </c>
      <c r="B3954">
        <f>'[1]44'!Q3954-3</f>
        <v>55</v>
      </c>
      <c r="C3954">
        <f>'[1]44'!R3954-10</f>
        <v>518</v>
      </c>
      <c r="D3954">
        <f>'[1]44'!S3954-8</f>
        <v>168</v>
      </c>
    </row>
    <row r="3955" spans="1:4" x14ac:dyDescent="0.3">
      <c r="A3955">
        <f>'[1]44'!P3955-8</f>
        <v>98</v>
      </c>
      <c r="B3955">
        <f>'[1]44'!Q3955-3</f>
        <v>35</v>
      </c>
      <c r="C3955">
        <f>'[1]44'!R3955-10</f>
        <v>186</v>
      </c>
      <c r="D3955">
        <f>'[1]44'!S3955-8</f>
        <v>92</v>
      </c>
    </row>
    <row r="3956" spans="1:4" x14ac:dyDescent="0.3">
      <c r="A3956">
        <f>'[1]44'!P3956-8</f>
        <v>270</v>
      </c>
      <c r="B3956">
        <f>'[1]44'!Q3956-3</f>
        <v>51</v>
      </c>
      <c r="C3956">
        <f>'[1]44'!R3956-10</f>
        <v>418</v>
      </c>
      <c r="D3956">
        <f>'[1]44'!S3956-8</f>
        <v>132</v>
      </c>
    </row>
    <row r="3957" spans="1:4" x14ac:dyDescent="0.3">
      <c r="A3957">
        <f>'[1]44'!P3957-8</f>
        <v>362</v>
      </c>
      <c r="B3957">
        <f>'[1]44'!Q3957-3</f>
        <v>71</v>
      </c>
      <c r="C3957">
        <f>'[1]44'!R3957-10</f>
        <v>590</v>
      </c>
      <c r="D3957">
        <f>'[1]44'!S3957-8</f>
        <v>184</v>
      </c>
    </row>
    <row r="3958" spans="1:4" x14ac:dyDescent="0.3">
      <c r="A3958">
        <f>'[1]44'!P3958-8</f>
        <v>318</v>
      </c>
      <c r="B3958">
        <f>'[1]44'!Q3958-3</f>
        <v>59</v>
      </c>
      <c r="C3958">
        <f>'[1]44'!R3958-10</f>
        <v>494</v>
      </c>
      <c r="D3958">
        <f>'[1]44'!S3958-8</f>
        <v>164</v>
      </c>
    </row>
    <row r="3959" spans="1:4" x14ac:dyDescent="0.3">
      <c r="A3959">
        <f>'[1]44'!P3959-8</f>
        <v>238</v>
      </c>
      <c r="B3959">
        <f>'[1]44'!Q3959-3</f>
        <v>55</v>
      </c>
      <c r="C3959">
        <f>'[1]44'!R3959-10</f>
        <v>490</v>
      </c>
      <c r="D3959">
        <f>'[1]44'!S3959-8</f>
        <v>144</v>
      </c>
    </row>
    <row r="3960" spans="1:4" x14ac:dyDescent="0.3">
      <c r="A3960">
        <f>'[1]44'!P3960-8</f>
        <v>274</v>
      </c>
      <c r="B3960">
        <f>'[1]44'!Q3960-3</f>
        <v>51</v>
      </c>
      <c r="C3960">
        <f>'[1]44'!R3960-10</f>
        <v>486</v>
      </c>
      <c r="D3960">
        <f>'[1]44'!S3960-8</f>
        <v>156</v>
      </c>
    </row>
    <row r="3961" spans="1:4" x14ac:dyDescent="0.3">
      <c r="A3961">
        <f>'[1]44'!P3961-8</f>
        <v>314</v>
      </c>
      <c r="B3961">
        <f>'[1]44'!Q3961-3</f>
        <v>67</v>
      </c>
      <c r="C3961">
        <f>'[1]44'!R3961-10</f>
        <v>574</v>
      </c>
      <c r="D3961">
        <f>'[1]44'!S3961-8</f>
        <v>176</v>
      </c>
    </row>
    <row r="3962" spans="1:4" x14ac:dyDescent="0.3">
      <c r="A3962">
        <f>'[1]44'!P3962-8</f>
        <v>198</v>
      </c>
      <c r="B3962">
        <f>'[1]44'!Q3962-3</f>
        <v>47</v>
      </c>
      <c r="C3962">
        <f>'[1]44'!R3962-10</f>
        <v>402</v>
      </c>
      <c r="D3962">
        <f>'[1]44'!S3962-8</f>
        <v>416</v>
      </c>
    </row>
    <row r="3963" spans="1:4" x14ac:dyDescent="0.3">
      <c r="A3963">
        <f>'[1]44'!P3963-8</f>
        <v>158</v>
      </c>
      <c r="B3963">
        <f>'[1]44'!Q3963-3</f>
        <v>39</v>
      </c>
      <c r="C3963">
        <f>'[1]44'!R3963-10</f>
        <v>242</v>
      </c>
      <c r="D3963">
        <f>'[1]44'!S3963-8</f>
        <v>220</v>
      </c>
    </row>
    <row r="3964" spans="1:4" x14ac:dyDescent="0.3">
      <c r="A3964">
        <f>'[1]44'!P3964-8</f>
        <v>298</v>
      </c>
      <c r="B3964">
        <f>'[1]44'!Q3964-3</f>
        <v>59</v>
      </c>
      <c r="C3964">
        <f>'[1]44'!R3964-10</f>
        <v>546</v>
      </c>
      <c r="D3964">
        <f>'[1]44'!S3964-8</f>
        <v>172</v>
      </c>
    </row>
    <row r="3965" spans="1:4" x14ac:dyDescent="0.3">
      <c r="A3965">
        <f>'[1]44'!P3965-8</f>
        <v>274</v>
      </c>
      <c r="B3965">
        <f>'[1]44'!Q3965-3</f>
        <v>51</v>
      </c>
      <c r="C3965">
        <f>'[1]44'!R3965-10</f>
        <v>538</v>
      </c>
      <c r="D3965">
        <f>'[1]44'!S3965-8</f>
        <v>144</v>
      </c>
    </row>
    <row r="3966" spans="1:4" x14ac:dyDescent="0.3">
      <c r="A3966">
        <f>'[1]44'!P3966-8</f>
        <v>322</v>
      </c>
      <c r="B3966">
        <f>'[1]44'!Q3966-3</f>
        <v>59</v>
      </c>
      <c r="C3966">
        <f>'[1]44'!R3966-10</f>
        <v>482</v>
      </c>
      <c r="D3966">
        <f>'[1]44'!S3966-8</f>
        <v>128</v>
      </c>
    </row>
    <row r="3967" spans="1:4" x14ac:dyDescent="0.3">
      <c r="A3967">
        <f>'[1]44'!P3967-8</f>
        <v>138</v>
      </c>
      <c r="B3967">
        <f>'[1]44'!Q3967-3</f>
        <v>43</v>
      </c>
      <c r="C3967">
        <f>'[1]44'!R3967-10</f>
        <v>158</v>
      </c>
      <c r="D3967">
        <f>'[1]44'!S3967-8</f>
        <v>168</v>
      </c>
    </row>
    <row r="3968" spans="1:4" x14ac:dyDescent="0.3">
      <c r="A3968">
        <f>'[1]44'!P3968-8</f>
        <v>158</v>
      </c>
      <c r="B3968">
        <f>'[1]44'!Q3968-3</f>
        <v>43</v>
      </c>
      <c r="C3968">
        <f>'[1]44'!R3968-10</f>
        <v>210</v>
      </c>
      <c r="D3968">
        <f>'[1]44'!S3968-8</f>
        <v>224</v>
      </c>
    </row>
    <row r="3969" spans="1:4" x14ac:dyDescent="0.3">
      <c r="A3969">
        <f>'[1]44'!P3969-8</f>
        <v>266</v>
      </c>
      <c r="B3969">
        <f>'[1]44'!Q3969-3</f>
        <v>55</v>
      </c>
      <c r="C3969">
        <f>'[1]44'!R3969-10</f>
        <v>518</v>
      </c>
      <c r="D3969">
        <f>'[1]44'!S3969-8</f>
        <v>140</v>
      </c>
    </row>
    <row r="3970" spans="1:4" x14ac:dyDescent="0.3">
      <c r="A3970">
        <f>'[1]44'!P3970-8</f>
        <v>142</v>
      </c>
      <c r="B3970">
        <f>'[1]44'!Q3970-3</f>
        <v>35</v>
      </c>
      <c r="C3970">
        <f>'[1]44'!R3970-10</f>
        <v>202</v>
      </c>
      <c r="D3970">
        <f>'[1]44'!S3970-8</f>
        <v>172</v>
      </c>
    </row>
    <row r="3971" spans="1:4" x14ac:dyDescent="0.3">
      <c r="A3971">
        <f>'[1]44'!P3971-8</f>
        <v>162</v>
      </c>
      <c r="B3971">
        <f>'[1]44'!Q3971-3</f>
        <v>39</v>
      </c>
      <c r="C3971">
        <f>'[1]44'!R3971-10</f>
        <v>194</v>
      </c>
      <c r="D3971">
        <f>'[1]44'!S3971-8</f>
        <v>208</v>
      </c>
    </row>
    <row r="3972" spans="1:4" x14ac:dyDescent="0.3">
      <c r="A3972">
        <f>'[1]44'!P3972-8</f>
        <v>354</v>
      </c>
      <c r="B3972">
        <f>'[1]44'!Q3972-3</f>
        <v>63</v>
      </c>
      <c r="C3972">
        <f>'[1]44'!R3972-10</f>
        <v>562</v>
      </c>
      <c r="D3972">
        <f>'[1]44'!S3972-8</f>
        <v>188</v>
      </c>
    </row>
    <row r="3973" spans="1:4" x14ac:dyDescent="0.3">
      <c r="A3973">
        <f>'[1]44'!P3973-8</f>
        <v>186</v>
      </c>
      <c r="B3973">
        <f>'[1]44'!Q3973-3</f>
        <v>43</v>
      </c>
      <c r="C3973">
        <f>'[1]44'!R3973-10</f>
        <v>162</v>
      </c>
      <c r="D3973">
        <f>'[1]44'!S3973-8</f>
        <v>140</v>
      </c>
    </row>
    <row r="3974" spans="1:4" x14ac:dyDescent="0.3">
      <c r="A3974">
        <f>'[1]44'!P3974-8</f>
        <v>230</v>
      </c>
      <c r="B3974">
        <f>'[1]44'!Q3974-3</f>
        <v>51</v>
      </c>
      <c r="C3974">
        <f>'[1]44'!R3974-10</f>
        <v>490</v>
      </c>
      <c r="D3974">
        <f>'[1]44'!S3974-8</f>
        <v>104</v>
      </c>
    </row>
    <row r="3975" spans="1:4" x14ac:dyDescent="0.3">
      <c r="A3975">
        <f>'[1]44'!P3975-8</f>
        <v>98</v>
      </c>
      <c r="B3975">
        <f>'[1]44'!Q3975-3</f>
        <v>31</v>
      </c>
      <c r="C3975">
        <f>'[1]44'!R3975-10</f>
        <v>170</v>
      </c>
      <c r="D3975">
        <f>'[1]44'!S3975-8</f>
        <v>140</v>
      </c>
    </row>
    <row r="3976" spans="1:4" x14ac:dyDescent="0.3">
      <c r="A3976">
        <f>'[1]44'!P3976-8</f>
        <v>246</v>
      </c>
      <c r="B3976">
        <f>'[1]44'!Q3976-3</f>
        <v>51</v>
      </c>
      <c r="C3976">
        <f>'[1]44'!R3976-10</f>
        <v>470</v>
      </c>
      <c r="D3976">
        <f>'[1]44'!S3976-8</f>
        <v>128</v>
      </c>
    </row>
    <row r="3977" spans="1:4" x14ac:dyDescent="0.3">
      <c r="A3977">
        <f>'[1]44'!P3977-8</f>
        <v>258</v>
      </c>
      <c r="B3977">
        <f>'[1]44'!Q3977-3</f>
        <v>51</v>
      </c>
      <c r="C3977">
        <f>'[1]44'!R3977-10</f>
        <v>494</v>
      </c>
      <c r="D3977">
        <f>'[1]44'!S3977-8</f>
        <v>156</v>
      </c>
    </row>
    <row r="3978" spans="1:4" x14ac:dyDescent="0.3">
      <c r="A3978">
        <f>'[1]44'!P3978-8</f>
        <v>126</v>
      </c>
      <c r="B3978">
        <f>'[1]44'!Q3978-3</f>
        <v>35</v>
      </c>
      <c r="C3978">
        <f>'[1]44'!R3978-10</f>
        <v>234</v>
      </c>
      <c r="D3978">
        <f>'[1]44'!S3978-8</f>
        <v>180</v>
      </c>
    </row>
    <row r="3979" spans="1:4" x14ac:dyDescent="0.3">
      <c r="A3979">
        <f>'[1]44'!P3979-8</f>
        <v>146</v>
      </c>
      <c r="B3979">
        <f>'[1]44'!Q3979-3</f>
        <v>39</v>
      </c>
      <c r="C3979">
        <f>'[1]44'!R3979-10</f>
        <v>258</v>
      </c>
      <c r="D3979">
        <f>'[1]44'!S3979-8</f>
        <v>212</v>
      </c>
    </row>
    <row r="3980" spans="1:4" x14ac:dyDescent="0.3">
      <c r="A3980">
        <f>'[1]44'!P3980-8</f>
        <v>302</v>
      </c>
      <c r="B3980">
        <f>'[1]44'!Q3980-3</f>
        <v>55</v>
      </c>
      <c r="C3980">
        <f>'[1]44'!R3980-10</f>
        <v>510</v>
      </c>
      <c r="D3980">
        <f>'[1]44'!S3980-8</f>
        <v>160</v>
      </c>
    </row>
    <row r="3981" spans="1:4" x14ac:dyDescent="0.3">
      <c r="A3981">
        <f>'[1]44'!P3981-8</f>
        <v>94</v>
      </c>
      <c r="B3981">
        <f>'[1]44'!Q3981-3</f>
        <v>31</v>
      </c>
      <c r="C3981">
        <f>'[1]44'!R3981-10</f>
        <v>178</v>
      </c>
      <c r="D3981">
        <f>'[1]44'!S3981-8</f>
        <v>132</v>
      </c>
    </row>
    <row r="3982" spans="1:4" x14ac:dyDescent="0.3">
      <c r="A3982">
        <f>'[1]44'!P3982-8</f>
        <v>314</v>
      </c>
      <c r="B3982">
        <f>'[1]44'!Q3982-3</f>
        <v>55</v>
      </c>
      <c r="C3982">
        <f>'[1]44'!R3982-10</f>
        <v>550</v>
      </c>
      <c r="D3982">
        <f>'[1]44'!S3982-8</f>
        <v>168</v>
      </c>
    </row>
    <row r="3983" spans="1:4" x14ac:dyDescent="0.3">
      <c r="A3983">
        <f>'[1]44'!P3983-8</f>
        <v>126</v>
      </c>
      <c r="B3983">
        <f>'[1]44'!Q3983-3</f>
        <v>39</v>
      </c>
      <c r="C3983">
        <f>'[1]44'!R3983-10</f>
        <v>210</v>
      </c>
      <c r="D3983">
        <f>'[1]44'!S3983-8</f>
        <v>212</v>
      </c>
    </row>
    <row r="3984" spans="1:4" x14ac:dyDescent="0.3">
      <c r="A3984">
        <f>'[1]44'!P3984-8</f>
        <v>102</v>
      </c>
      <c r="B3984">
        <f>'[1]44'!Q3984-3</f>
        <v>35</v>
      </c>
      <c r="C3984">
        <f>'[1]44'!R3984-10</f>
        <v>198</v>
      </c>
      <c r="D3984">
        <f>'[1]44'!S3984-8</f>
        <v>168</v>
      </c>
    </row>
    <row r="3985" spans="1:4" x14ac:dyDescent="0.3">
      <c r="A3985">
        <f>'[1]44'!P3985-8</f>
        <v>162</v>
      </c>
      <c r="B3985">
        <f>'[1]44'!Q3985-3</f>
        <v>39</v>
      </c>
      <c r="C3985">
        <f>'[1]44'!R3985-10</f>
        <v>242</v>
      </c>
      <c r="D3985">
        <f>'[1]44'!S3985-8</f>
        <v>220</v>
      </c>
    </row>
    <row r="3986" spans="1:4" x14ac:dyDescent="0.3">
      <c r="A3986">
        <f>'[1]44'!P3986-8</f>
        <v>318</v>
      </c>
      <c r="B3986">
        <f>'[1]44'!Q3986-3</f>
        <v>63</v>
      </c>
      <c r="C3986">
        <f>'[1]44'!R3986-10</f>
        <v>550</v>
      </c>
      <c r="D3986">
        <f>'[1]44'!S3986-8</f>
        <v>144</v>
      </c>
    </row>
    <row r="3987" spans="1:4" x14ac:dyDescent="0.3">
      <c r="A3987">
        <f>'[1]44'!P3987-8</f>
        <v>266</v>
      </c>
      <c r="B3987">
        <f>'[1]44'!Q3987-3</f>
        <v>55</v>
      </c>
      <c r="C3987">
        <f>'[1]44'!R3987-10</f>
        <v>498</v>
      </c>
      <c r="D3987">
        <f>'[1]44'!S3987-8</f>
        <v>136</v>
      </c>
    </row>
    <row r="3988" spans="1:4" x14ac:dyDescent="0.3">
      <c r="A3988">
        <f>'[1]44'!P3988-8</f>
        <v>310</v>
      </c>
      <c r="B3988">
        <f>'[1]44'!Q3988-3</f>
        <v>59</v>
      </c>
      <c r="C3988">
        <f>'[1]44'!R3988-10</f>
        <v>550</v>
      </c>
      <c r="D3988">
        <f>'[1]44'!S3988-8</f>
        <v>184</v>
      </c>
    </row>
    <row r="3989" spans="1:4" x14ac:dyDescent="0.3">
      <c r="A3989">
        <f>'[1]44'!P3989-8</f>
        <v>138</v>
      </c>
      <c r="B3989">
        <f>'[1]44'!Q3989-3</f>
        <v>39</v>
      </c>
      <c r="C3989">
        <f>'[1]44'!R3989-10</f>
        <v>246</v>
      </c>
      <c r="D3989">
        <f>'[1]44'!S3989-8</f>
        <v>16</v>
      </c>
    </row>
    <row r="3990" spans="1:4" x14ac:dyDescent="0.3">
      <c r="A3990">
        <f>'[1]44'!P3990-8</f>
        <v>210</v>
      </c>
      <c r="B3990">
        <f>'[1]44'!Q3990-3</f>
        <v>147</v>
      </c>
      <c r="C3990">
        <f>'[1]44'!R3990-10</f>
        <v>602</v>
      </c>
      <c r="D3990">
        <f>'[1]44'!S3990-8</f>
        <v>52</v>
      </c>
    </row>
    <row r="3991" spans="1:4" x14ac:dyDescent="0.3">
      <c r="A3991">
        <f>'[1]44'!P3991-8</f>
        <v>130</v>
      </c>
      <c r="B3991">
        <f>'[1]44'!Q3991-3</f>
        <v>35</v>
      </c>
      <c r="C3991">
        <f>'[1]44'!R3991-10</f>
        <v>222</v>
      </c>
      <c r="D3991">
        <f>'[1]44'!S3991-8</f>
        <v>200</v>
      </c>
    </row>
    <row r="3992" spans="1:4" x14ac:dyDescent="0.3">
      <c r="A3992">
        <f>'[1]44'!P3992-8</f>
        <v>306</v>
      </c>
      <c r="B3992">
        <f>'[1]44'!Q3992-3</f>
        <v>59</v>
      </c>
      <c r="C3992">
        <f>'[1]44'!R3992-10</f>
        <v>618</v>
      </c>
      <c r="D3992">
        <f>'[1]44'!S3992-8</f>
        <v>188</v>
      </c>
    </row>
    <row r="3993" spans="1:4" x14ac:dyDescent="0.3">
      <c r="A3993">
        <f>'[1]44'!P3993-8</f>
        <v>142</v>
      </c>
      <c r="B3993">
        <f>'[1]44'!Q3993-3</f>
        <v>39</v>
      </c>
      <c r="C3993">
        <f>'[1]44'!R3993-10</f>
        <v>262</v>
      </c>
      <c r="D3993">
        <f>'[1]44'!S3993-8</f>
        <v>196</v>
      </c>
    </row>
    <row r="3994" spans="1:4" x14ac:dyDescent="0.3">
      <c r="A3994">
        <f>'[1]44'!P3994-8</f>
        <v>146</v>
      </c>
      <c r="B3994">
        <f>'[1]44'!Q3994-3</f>
        <v>39</v>
      </c>
      <c r="C3994">
        <f>'[1]44'!R3994-10</f>
        <v>222</v>
      </c>
      <c r="D3994">
        <f>'[1]44'!S3994-8</f>
        <v>204</v>
      </c>
    </row>
    <row r="3995" spans="1:4" x14ac:dyDescent="0.3">
      <c r="A3995">
        <f>'[1]44'!P3995-8</f>
        <v>110</v>
      </c>
      <c r="B3995">
        <f>'[1]44'!Q3995-3</f>
        <v>35</v>
      </c>
      <c r="C3995">
        <f>'[1]44'!R3995-10</f>
        <v>218</v>
      </c>
      <c r="D3995">
        <f>'[1]44'!S3995-8</f>
        <v>196</v>
      </c>
    </row>
    <row r="3996" spans="1:4" x14ac:dyDescent="0.3">
      <c r="A3996">
        <f>'[1]44'!P3996-8</f>
        <v>130</v>
      </c>
      <c r="B3996">
        <f>'[1]44'!Q3996-3</f>
        <v>39</v>
      </c>
      <c r="C3996">
        <f>'[1]44'!R3996-10</f>
        <v>198</v>
      </c>
      <c r="D3996">
        <f>'[1]44'!S3996-8</f>
        <v>144</v>
      </c>
    </row>
    <row r="3997" spans="1:4" x14ac:dyDescent="0.3">
      <c r="A3997">
        <f>'[1]44'!P3997-8</f>
        <v>254</v>
      </c>
      <c r="B3997">
        <f>'[1]44'!Q3997-3</f>
        <v>51</v>
      </c>
      <c r="C3997">
        <f>'[1]44'!R3997-10</f>
        <v>526</v>
      </c>
      <c r="D3997">
        <f>'[1]44'!S3997-8</f>
        <v>164</v>
      </c>
    </row>
    <row r="3998" spans="1:4" x14ac:dyDescent="0.3">
      <c r="A3998">
        <f>'[1]44'!P3998-8</f>
        <v>122</v>
      </c>
      <c r="B3998">
        <f>'[1]44'!Q3998-3</f>
        <v>35</v>
      </c>
      <c r="C3998">
        <f>'[1]44'!R3998-10</f>
        <v>226</v>
      </c>
      <c r="D3998">
        <f>'[1]44'!S3998-8</f>
        <v>252</v>
      </c>
    </row>
    <row r="3999" spans="1:4" x14ac:dyDescent="0.3">
      <c r="A3999">
        <f>'[1]44'!P3999-8</f>
        <v>306</v>
      </c>
      <c r="B3999">
        <f>'[1]44'!Q3999-3</f>
        <v>51</v>
      </c>
      <c r="C3999">
        <f>'[1]44'!R3999-10</f>
        <v>526</v>
      </c>
      <c r="D3999">
        <f>'[1]44'!S3999-8</f>
        <v>160</v>
      </c>
    </row>
    <row r="4000" spans="1:4" x14ac:dyDescent="0.3">
      <c r="A4000">
        <f>'[1]44'!P4000-8</f>
        <v>10</v>
      </c>
      <c r="B4000">
        <f>'[1]44'!Q4000-3</f>
        <v>-1</v>
      </c>
      <c r="C4000">
        <f>'[1]44'!R4000-10</f>
        <v>134</v>
      </c>
      <c r="D4000">
        <f>'[1]44'!S4000-8</f>
        <v>-32</v>
      </c>
    </row>
    <row r="4001" spans="1:4" x14ac:dyDescent="0.3">
      <c r="A4001">
        <f>'[1]44'!P4001-8</f>
        <v>286</v>
      </c>
      <c r="B4001">
        <f>'[1]44'!Q4001-3</f>
        <v>55</v>
      </c>
      <c r="C4001">
        <f>'[1]44'!R4001-10</f>
        <v>546</v>
      </c>
      <c r="D4001">
        <f>'[1]44'!S4001-8</f>
        <v>152</v>
      </c>
    </row>
    <row r="4002" spans="1:4" x14ac:dyDescent="0.3">
      <c r="A4002">
        <f>'[1]44'!P4002-8</f>
        <v>142</v>
      </c>
      <c r="B4002">
        <f>'[1]44'!Q4002-3</f>
        <v>39</v>
      </c>
      <c r="C4002">
        <f>'[1]44'!R4002-10</f>
        <v>210</v>
      </c>
      <c r="D4002">
        <f>'[1]44'!S4002-8</f>
        <v>192</v>
      </c>
    </row>
    <row r="4003" spans="1:4" x14ac:dyDescent="0.3">
      <c r="A4003">
        <f>'[1]44'!P4003-8</f>
        <v>2</v>
      </c>
      <c r="B4003">
        <f>'[1]44'!Q4003-3</f>
        <v>-9</v>
      </c>
      <c r="C4003">
        <f>'[1]44'!R4003-10</f>
        <v>94</v>
      </c>
      <c r="D4003">
        <f>'[1]44'!S4003-8</f>
        <v>-36</v>
      </c>
    </row>
    <row r="4004" spans="1:4" x14ac:dyDescent="0.3">
      <c r="A4004">
        <f>'[1]44'!P4004-8</f>
        <v>162</v>
      </c>
      <c r="B4004">
        <f>'[1]44'!Q4004-3</f>
        <v>39</v>
      </c>
      <c r="C4004">
        <f>'[1]44'!R4004-10</f>
        <v>222</v>
      </c>
      <c r="D4004">
        <f>'[1]44'!S4004-8</f>
        <v>248</v>
      </c>
    </row>
    <row r="4005" spans="1:4" x14ac:dyDescent="0.3">
      <c r="A4005">
        <f>'[1]44'!P4005-8</f>
        <v>286</v>
      </c>
      <c r="B4005">
        <f>'[1]44'!Q4005-3</f>
        <v>55</v>
      </c>
      <c r="C4005">
        <f>'[1]44'!R4005-10</f>
        <v>590</v>
      </c>
      <c r="D4005">
        <f>'[1]44'!S4005-8</f>
        <v>64</v>
      </c>
    </row>
    <row r="4006" spans="1:4" x14ac:dyDescent="0.3">
      <c r="A4006">
        <f>'[1]44'!P4006-8</f>
        <v>170</v>
      </c>
      <c r="B4006">
        <f>'[1]44'!Q4006-3</f>
        <v>43</v>
      </c>
      <c r="C4006">
        <f>'[1]44'!R4006-10</f>
        <v>182</v>
      </c>
      <c r="D4006">
        <f>'[1]44'!S4006-8</f>
        <v>352</v>
      </c>
    </row>
    <row r="4007" spans="1:4" x14ac:dyDescent="0.3">
      <c r="A4007">
        <f>'[1]44'!P4007-8</f>
        <v>18</v>
      </c>
      <c r="B4007">
        <f>'[1]44'!Q4007-3</f>
        <v>3</v>
      </c>
      <c r="C4007">
        <f>'[1]44'!R4007-10</f>
        <v>222</v>
      </c>
      <c r="D4007">
        <f>'[1]44'!S4007-8</f>
        <v>-32</v>
      </c>
    </row>
    <row r="4008" spans="1:4" x14ac:dyDescent="0.3">
      <c r="A4008">
        <f>'[1]44'!P4008-8</f>
        <v>50</v>
      </c>
      <c r="B4008">
        <f>'[1]44'!Q4008-3</f>
        <v>19</v>
      </c>
      <c r="C4008">
        <f>'[1]44'!R4008-10</f>
        <v>166</v>
      </c>
      <c r="D4008">
        <f>'[1]44'!S4008-8</f>
        <v>124</v>
      </c>
    </row>
    <row r="4009" spans="1:4" x14ac:dyDescent="0.3">
      <c r="A4009">
        <f>'[1]44'!P4009-8</f>
        <v>154</v>
      </c>
      <c r="B4009">
        <f>'[1]44'!Q4009-3</f>
        <v>43</v>
      </c>
      <c r="C4009">
        <f>'[1]44'!R4009-10</f>
        <v>198</v>
      </c>
      <c r="D4009">
        <f>'[1]44'!S4009-8</f>
        <v>220</v>
      </c>
    </row>
    <row r="4010" spans="1:4" x14ac:dyDescent="0.3">
      <c r="A4010">
        <f>'[1]44'!P4010-8</f>
        <v>270</v>
      </c>
      <c r="B4010">
        <f>'[1]44'!Q4010-3</f>
        <v>51</v>
      </c>
      <c r="C4010">
        <f>'[1]44'!R4010-10</f>
        <v>562</v>
      </c>
      <c r="D4010">
        <f>'[1]44'!S4010-8</f>
        <v>164</v>
      </c>
    </row>
    <row r="4011" spans="1:4" x14ac:dyDescent="0.3">
      <c r="A4011">
        <f>'[1]44'!P4011-8</f>
        <v>250</v>
      </c>
      <c r="B4011">
        <f>'[1]44'!Q4011-3</f>
        <v>51</v>
      </c>
      <c r="C4011">
        <f>'[1]44'!R4011-10</f>
        <v>514</v>
      </c>
      <c r="D4011">
        <f>'[1]44'!S4011-8</f>
        <v>104</v>
      </c>
    </row>
    <row r="4012" spans="1:4" x14ac:dyDescent="0.3">
      <c r="A4012">
        <f>'[1]44'!P4012-8</f>
        <v>118</v>
      </c>
      <c r="B4012">
        <f>'[1]44'!Q4012-3</f>
        <v>35</v>
      </c>
      <c r="C4012">
        <f>'[1]44'!R4012-10</f>
        <v>258</v>
      </c>
      <c r="D4012">
        <f>'[1]44'!S4012-8</f>
        <v>196</v>
      </c>
    </row>
    <row r="4013" spans="1:4" x14ac:dyDescent="0.3">
      <c r="A4013">
        <f>'[1]44'!P4013-8</f>
        <v>250</v>
      </c>
      <c r="B4013">
        <f>'[1]44'!Q4013-3</f>
        <v>59</v>
      </c>
      <c r="C4013">
        <f>'[1]44'!R4013-10</f>
        <v>538</v>
      </c>
      <c r="D4013">
        <f>'[1]44'!S4013-8</f>
        <v>156</v>
      </c>
    </row>
    <row r="4014" spans="1:4" x14ac:dyDescent="0.3">
      <c r="A4014">
        <f>'[1]44'!P4014-8</f>
        <v>226</v>
      </c>
      <c r="B4014">
        <f>'[1]44'!Q4014-3</f>
        <v>51</v>
      </c>
      <c r="C4014">
        <f>'[1]44'!R4014-10</f>
        <v>506</v>
      </c>
      <c r="D4014">
        <f>'[1]44'!S4014-8</f>
        <v>140</v>
      </c>
    </row>
    <row r="4015" spans="1:4" x14ac:dyDescent="0.3">
      <c r="A4015">
        <f>'[1]44'!P4015-8</f>
        <v>270</v>
      </c>
      <c r="B4015">
        <f>'[1]44'!Q4015-3</f>
        <v>55</v>
      </c>
      <c r="C4015">
        <f>'[1]44'!R4015-10</f>
        <v>474</v>
      </c>
      <c r="D4015">
        <f>'[1]44'!S4015-8</f>
        <v>136</v>
      </c>
    </row>
    <row r="4016" spans="1:4" x14ac:dyDescent="0.3">
      <c r="A4016">
        <f>'[1]44'!P4016-8</f>
        <v>150</v>
      </c>
      <c r="B4016">
        <f>'[1]44'!Q4016-3</f>
        <v>39</v>
      </c>
      <c r="C4016">
        <f>'[1]44'!R4016-10</f>
        <v>166</v>
      </c>
      <c r="D4016">
        <f>'[1]44'!S4016-8</f>
        <v>160</v>
      </c>
    </row>
    <row r="4017" spans="1:4" x14ac:dyDescent="0.3">
      <c r="A4017">
        <f>'[1]44'!P4017-8</f>
        <v>166</v>
      </c>
      <c r="B4017">
        <f>'[1]44'!Q4017-3</f>
        <v>39</v>
      </c>
      <c r="C4017">
        <f>'[1]44'!R4017-10</f>
        <v>210</v>
      </c>
      <c r="D4017">
        <f>'[1]44'!S4017-8</f>
        <v>216</v>
      </c>
    </row>
    <row r="4018" spans="1:4" x14ac:dyDescent="0.3">
      <c r="A4018">
        <f>'[1]44'!P4018-8</f>
        <v>242</v>
      </c>
      <c r="B4018">
        <f>'[1]44'!Q4018-3</f>
        <v>51</v>
      </c>
      <c r="C4018">
        <f>'[1]44'!R4018-10</f>
        <v>490</v>
      </c>
      <c r="D4018">
        <f>'[1]44'!S4018-8</f>
        <v>152</v>
      </c>
    </row>
    <row r="4019" spans="1:4" x14ac:dyDescent="0.3">
      <c r="A4019">
        <f>'[1]44'!P4019-8</f>
        <v>214</v>
      </c>
      <c r="B4019">
        <f>'[1]44'!Q4019-3</f>
        <v>47</v>
      </c>
      <c r="C4019">
        <f>'[1]44'!R4019-10</f>
        <v>422</v>
      </c>
      <c r="D4019">
        <f>'[1]44'!S4019-8</f>
        <v>120</v>
      </c>
    </row>
    <row r="4020" spans="1:4" x14ac:dyDescent="0.3">
      <c r="A4020">
        <f>'[1]44'!P4020-8</f>
        <v>286</v>
      </c>
      <c r="B4020">
        <f>'[1]44'!Q4020-3</f>
        <v>55</v>
      </c>
      <c r="C4020">
        <f>'[1]44'!R4020-10</f>
        <v>550</v>
      </c>
      <c r="D4020">
        <f>'[1]44'!S4020-8</f>
        <v>148</v>
      </c>
    </row>
    <row r="4021" spans="1:4" x14ac:dyDescent="0.3">
      <c r="A4021">
        <f>'[1]44'!P4021-8</f>
        <v>10</v>
      </c>
      <c r="B4021">
        <f>'[1]44'!Q4021-3</f>
        <v>-5</v>
      </c>
      <c r="C4021">
        <f>'[1]44'!R4021-10</f>
        <v>158</v>
      </c>
      <c r="D4021">
        <f>'[1]44'!S4021-8</f>
        <v>-36</v>
      </c>
    </row>
    <row r="4022" spans="1:4" x14ac:dyDescent="0.3">
      <c r="A4022">
        <f>'[1]44'!P4022-8</f>
        <v>122</v>
      </c>
      <c r="B4022">
        <f>'[1]44'!Q4022-3</f>
        <v>35</v>
      </c>
      <c r="C4022">
        <f>'[1]44'!R4022-10</f>
        <v>202</v>
      </c>
      <c r="D4022">
        <f>'[1]44'!S4022-8</f>
        <v>160</v>
      </c>
    </row>
    <row r="4023" spans="1:4" x14ac:dyDescent="0.3">
      <c r="A4023">
        <f>'[1]44'!P4023-8</f>
        <v>194</v>
      </c>
      <c r="B4023">
        <f>'[1]44'!Q4023-3</f>
        <v>43</v>
      </c>
      <c r="C4023">
        <f>'[1]44'!R4023-10</f>
        <v>350</v>
      </c>
      <c r="D4023">
        <f>'[1]44'!S4023-8</f>
        <v>276</v>
      </c>
    </row>
    <row r="4024" spans="1:4" x14ac:dyDescent="0.3">
      <c r="A4024">
        <f>'[1]44'!P4024-8</f>
        <v>162</v>
      </c>
      <c r="B4024">
        <f>'[1]44'!Q4024-3</f>
        <v>43</v>
      </c>
      <c r="C4024">
        <f>'[1]44'!R4024-10</f>
        <v>210</v>
      </c>
      <c r="D4024">
        <f>'[1]44'!S4024-8</f>
        <v>180</v>
      </c>
    </row>
    <row r="4025" spans="1:4" x14ac:dyDescent="0.3">
      <c r="A4025">
        <f>'[1]44'!P4025-8</f>
        <v>290</v>
      </c>
      <c r="B4025">
        <f>'[1]44'!Q4025-3</f>
        <v>63</v>
      </c>
      <c r="C4025">
        <f>'[1]44'!R4025-10</f>
        <v>550</v>
      </c>
      <c r="D4025">
        <f>'[1]44'!S4025-8</f>
        <v>204</v>
      </c>
    </row>
    <row r="4026" spans="1:4" x14ac:dyDescent="0.3">
      <c r="A4026">
        <f>'[1]44'!P4026-8</f>
        <v>154</v>
      </c>
      <c r="B4026">
        <f>'[1]44'!Q4026-3</f>
        <v>39</v>
      </c>
      <c r="C4026">
        <f>'[1]44'!R4026-10</f>
        <v>222</v>
      </c>
      <c r="D4026">
        <f>'[1]44'!S4026-8</f>
        <v>204</v>
      </c>
    </row>
    <row r="4027" spans="1:4" x14ac:dyDescent="0.3">
      <c r="A4027">
        <f>'[1]44'!P4027-8</f>
        <v>130</v>
      </c>
      <c r="B4027">
        <f>'[1]44'!Q4027-3</f>
        <v>35</v>
      </c>
      <c r="C4027">
        <f>'[1]44'!R4027-10</f>
        <v>234</v>
      </c>
      <c r="D4027">
        <f>'[1]44'!S4027-8</f>
        <v>184</v>
      </c>
    </row>
    <row r="4028" spans="1:4" x14ac:dyDescent="0.3">
      <c r="A4028">
        <f>'[1]44'!P4028-8</f>
        <v>262</v>
      </c>
      <c r="B4028">
        <f>'[1]44'!Q4028-3</f>
        <v>55</v>
      </c>
      <c r="C4028">
        <f>'[1]44'!R4028-10</f>
        <v>526</v>
      </c>
      <c r="D4028">
        <f>'[1]44'!S4028-8</f>
        <v>160</v>
      </c>
    </row>
    <row r="4029" spans="1:4" x14ac:dyDescent="0.3">
      <c r="A4029">
        <f>'[1]44'!P4029-8</f>
        <v>38</v>
      </c>
      <c r="B4029">
        <f>'[1]44'!Q4029-3</f>
        <v>15</v>
      </c>
      <c r="C4029">
        <f>'[1]44'!R4029-10</f>
        <v>182</v>
      </c>
      <c r="D4029">
        <f>'[1]44'!S4029-8</f>
        <v>-8</v>
      </c>
    </row>
    <row r="4030" spans="1:4" x14ac:dyDescent="0.3">
      <c r="A4030">
        <f>'[1]44'!P4030-8</f>
        <v>346</v>
      </c>
      <c r="B4030">
        <f>'[1]44'!Q4030-3</f>
        <v>59</v>
      </c>
      <c r="C4030">
        <f>'[1]44'!R4030-10</f>
        <v>570</v>
      </c>
      <c r="D4030">
        <f>'[1]44'!S4030-8</f>
        <v>168</v>
      </c>
    </row>
    <row r="4031" spans="1:4" x14ac:dyDescent="0.3">
      <c r="A4031">
        <f>'[1]44'!P4031-8</f>
        <v>118</v>
      </c>
      <c r="B4031">
        <f>'[1]44'!Q4031-3</f>
        <v>39</v>
      </c>
      <c r="C4031">
        <f>'[1]44'!R4031-10</f>
        <v>234</v>
      </c>
      <c r="D4031">
        <f>'[1]44'!S4031-8</f>
        <v>160</v>
      </c>
    </row>
    <row r="4032" spans="1:4" x14ac:dyDescent="0.3">
      <c r="A4032">
        <f>'[1]44'!P4032-8</f>
        <v>226</v>
      </c>
      <c r="B4032">
        <f>'[1]44'!Q4032-3</f>
        <v>51</v>
      </c>
      <c r="C4032">
        <f>'[1]44'!R4032-10</f>
        <v>506</v>
      </c>
      <c r="D4032">
        <f>'[1]44'!S4032-8</f>
        <v>140</v>
      </c>
    </row>
    <row r="4033" spans="1:4" x14ac:dyDescent="0.3">
      <c r="A4033">
        <f>'[1]44'!P4033-8</f>
        <v>86</v>
      </c>
      <c r="B4033">
        <f>'[1]44'!Q4033-3</f>
        <v>35</v>
      </c>
      <c r="C4033">
        <f>'[1]44'!R4033-10</f>
        <v>218</v>
      </c>
      <c r="D4033">
        <f>'[1]44'!S4033-8</f>
        <v>192</v>
      </c>
    </row>
    <row r="4034" spans="1:4" x14ac:dyDescent="0.3">
      <c r="A4034">
        <f>'[1]44'!P4034-8</f>
        <v>290</v>
      </c>
      <c r="B4034">
        <f>'[1]44'!Q4034-3</f>
        <v>55</v>
      </c>
      <c r="C4034">
        <f>'[1]44'!R4034-10</f>
        <v>506</v>
      </c>
      <c r="D4034">
        <f>'[1]44'!S4034-8</f>
        <v>144</v>
      </c>
    </row>
    <row r="4035" spans="1:4" x14ac:dyDescent="0.3">
      <c r="A4035">
        <f>'[1]44'!P4035-8</f>
        <v>22</v>
      </c>
      <c r="B4035">
        <f>'[1]44'!Q4035-3</f>
        <v>3</v>
      </c>
      <c r="C4035">
        <f>'[1]44'!R4035-10</f>
        <v>166</v>
      </c>
      <c r="D4035">
        <f>'[1]44'!S4035-8</f>
        <v>-32</v>
      </c>
    </row>
    <row r="4036" spans="1:4" x14ac:dyDescent="0.3">
      <c r="A4036">
        <f>'[1]44'!P4036-8</f>
        <v>138</v>
      </c>
      <c r="B4036">
        <f>'[1]44'!Q4036-3</f>
        <v>35</v>
      </c>
      <c r="C4036">
        <f>'[1]44'!R4036-10</f>
        <v>238</v>
      </c>
      <c r="D4036">
        <f>'[1]44'!S4036-8</f>
        <v>220</v>
      </c>
    </row>
    <row r="4037" spans="1:4" x14ac:dyDescent="0.3">
      <c r="A4037">
        <f>'[1]44'!P4037-8</f>
        <v>170</v>
      </c>
      <c r="B4037">
        <f>'[1]44'!Q4037-3</f>
        <v>43</v>
      </c>
      <c r="C4037">
        <f>'[1]44'!R4037-10</f>
        <v>246</v>
      </c>
      <c r="D4037">
        <f>'[1]44'!S4037-8</f>
        <v>8</v>
      </c>
    </row>
    <row r="4038" spans="1:4" x14ac:dyDescent="0.3">
      <c r="A4038">
        <f>'[1]44'!P4038-8</f>
        <v>258</v>
      </c>
      <c r="B4038">
        <f>'[1]44'!Q4038-3</f>
        <v>55</v>
      </c>
      <c r="C4038">
        <f>'[1]44'!R4038-10</f>
        <v>550</v>
      </c>
      <c r="D4038">
        <f>'[1]44'!S4038-8</f>
        <v>172</v>
      </c>
    </row>
    <row r="4039" spans="1:4" x14ac:dyDescent="0.3">
      <c r="A4039">
        <f>'[1]44'!P4039-8</f>
        <v>142</v>
      </c>
      <c r="B4039">
        <f>'[1]44'!Q4039-3</f>
        <v>39</v>
      </c>
      <c r="C4039">
        <f>'[1]44'!R4039-10</f>
        <v>178</v>
      </c>
      <c r="D4039">
        <f>'[1]44'!S4039-8</f>
        <v>164</v>
      </c>
    </row>
    <row r="4040" spans="1:4" x14ac:dyDescent="0.3">
      <c r="A4040">
        <f>'[1]44'!P4040-8</f>
        <v>118</v>
      </c>
      <c r="B4040">
        <f>'[1]44'!Q4040-3</f>
        <v>35</v>
      </c>
      <c r="C4040">
        <f>'[1]44'!R4040-10</f>
        <v>238</v>
      </c>
      <c r="D4040">
        <f>'[1]44'!S4040-8</f>
        <v>228</v>
      </c>
    </row>
    <row r="4041" spans="1:4" x14ac:dyDescent="0.3">
      <c r="A4041">
        <f>'[1]44'!P4041-8</f>
        <v>154</v>
      </c>
      <c r="B4041">
        <f>'[1]44'!Q4041-3</f>
        <v>39</v>
      </c>
      <c r="C4041">
        <f>'[1]44'!R4041-10</f>
        <v>166</v>
      </c>
      <c r="D4041">
        <f>'[1]44'!S4041-8</f>
        <v>124</v>
      </c>
    </row>
    <row r="4042" spans="1:4" x14ac:dyDescent="0.3">
      <c r="A4042">
        <f>'[1]44'!P4042-8</f>
        <v>158</v>
      </c>
      <c r="B4042">
        <f>'[1]44'!Q4042-3</f>
        <v>39</v>
      </c>
      <c r="C4042">
        <f>'[1]44'!R4042-10</f>
        <v>226</v>
      </c>
      <c r="D4042">
        <f>'[1]44'!S4042-8</f>
        <v>152</v>
      </c>
    </row>
    <row r="4043" spans="1:4" x14ac:dyDescent="0.3">
      <c r="A4043">
        <f>'[1]44'!P4043-8</f>
        <v>150</v>
      </c>
      <c r="B4043">
        <f>'[1]44'!Q4043-3</f>
        <v>39</v>
      </c>
      <c r="C4043">
        <f>'[1]44'!R4043-10</f>
        <v>198</v>
      </c>
      <c r="D4043">
        <f>'[1]44'!S4043-8</f>
        <v>136</v>
      </c>
    </row>
    <row r="4044" spans="1:4" x14ac:dyDescent="0.3">
      <c r="A4044">
        <f>'[1]44'!P4044-8</f>
        <v>274</v>
      </c>
      <c r="B4044">
        <f>'[1]44'!Q4044-3</f>
        <v>59</v>
      </c>
      <c r="C4044">
        <f>'[1]44'!R4044-10</f>
        <v>490</v>
      </c>
      <c r="D4044">
        <f>'[1]44'!S4044-8</f>
        <v>164</v>
      </c>
    </row>
    <row r="4045" spans="1:4" x14ac:dyDescent="0.3">
      <c r="A4045">
        <f>'[1]44'!P4045-8</f>
        <v>162</v>
      </c>
      <c r="B4045">
        <f>'[1]44'!Q4045-3</f>
        <v>43</v>
      </c>
      <c r="C4045">
        <f>'[1]44'!R4045-10</f>
        <v>262</v>
      </c>
      <c r="D4045">
        <f>'[1]44'!S4045-8</f>
        <v>248</v>
      </c>
    </row>
    <row r="4046" spans="1:4" x14ac:dyDescent="0.3">
      <c r="A4046">
        <f>'[1]44'!P4046-8</f>
        <v>214</v>
      </c>
      <c r="B4046">
        <f>'[1]44'!Q4046-3</f>
        <v>55</v>
      </c>
      <c r="C4046">
        <f>'[1]44'!R4046-10</f>
        <v>486</v>
      </c>
      <c r="D4046">
        <f>'[1]44'!S4046-8</f>
        <v>128</v>
      </c>
    </row>
    <row r="4047" spans="1:4" x14ac:dyDescent="0.3">
      <c r="A4047">
        <f>'[1]44'!P4047-8</f>
        <v>138</v>
      </c>
      <c r="B4047">
        <f>'[1]44'!Q4047-3</f>
        <v>39</v>
      </c>
      <c r="C4047">
        <f>'[1]44'!R4047-10</f>
        <v>258</v>
      </c>
      <c r="D4047">
        <f>'[1]44'!S4047-8</f>
        <v>252</v>
      </c>
    </row>
    <row r="4048" spans="1:4" x14ac:dyDescent="0.3">
      <c r="A4048">
        <f>'[1]44'!P4048-8</f>
        <v>138</v>
      </c>
      <c r="B4048">
        <f>'[1]44'!Q4048-3</f>
        <v>43</v>
      </c>
      <c r="C4048">
        <f>'[1]44'!R4048-10</f>
        <v>226</v>
      </c>
      <c r="D4048">
        <f>'[1]44'!S4048-8</f>
        <v>220</v>
      </c>
    </row>
    <row r="4049" spans="1:4" x14ac:dyDescent="0.3">
      <c r="A4049">
        <f>'[1]44'!P4049-8</f>
        <v>254</v>
      </c>
      <c r="B4049">
        <f>'[1]44'!Q4049-3</f>
        <v>51</v>
      </c>
      <c r="C4049">
        <f>'[1]44'!R4049-10</f>
        <v>446</v>
      </c>
      <c r="D4049">
        <f>'[1]44'!S4049-8</f>
        <v>124</v>
      </c>
    </row>
    <row r="4050" spans="1:4" x14ac:dyDescent="0.3">
      <c r="A4050">
        <f>'[1]44'!P4050-8</f>
        <v>246</v>
      </c>
      <c r="B4050">
        <f>'[1]44'!Q4050-3</f>
        <v>55</v>
      </c>
      <c r="C4050">
        <f>'[1]44'!R4050-10</f>
        <v>478</v>
      </c>
      <c r="D4050">
        <f>'[1]44'!S4050-8</f>
        <v>116</v>
      </c>
    </row>
    <row r="4051" spans="1:4" x14ac:dyDescent="0.3">
      <c r="A4051">
        <f>'[1]44'!P4051-8</f>
        <v>122</v>
      </c>
      <c r="B4051">
        <f>'[1]44'!Q4051-3</f>
        <v>39</v>
      </c>
      <c r="C4051">
        <f>'[1]44'!R4051-10</f>
        <v>182</v>
      </c>
      <c r="D4051">
        <f>'[1]44'!S4051-8</f>
        <v>140</v>
      </c>
    </row>
    <row r="4052" spans="1:4" x14ac:dyDescent="0.3">
      <c r="A4052">
        <f>'[1]44'!P4052-8</f>
        <v>226</v>
      </c>
      <c r="B4052">
        <f>'[1]44'!Q4052-3</f>
        <v>51</v>
      </c>
      <c r="C4052">
        <f>'[1]44'!R4052-10</f>
        <v>530</v>
      </c>
      <c r="D4052">
        <f>'[1]44'!S4052-8</f>
        <v>152</v>
      </c>
    </row>
    <row r="4053" spans="1:4" x14ac:dyDescent="0.3">
      <c r="A4053">
        <f>'[1]44'!P4053-8</f>
        <v>114</v>
      </c>
      <c r="B4053">
        <f>'[1]44'!Q4053-3</f>
        <v>35</v>
      </c>
      <c r="C4053">
        <f>'[1]44'!R4053-10</f>
        <v>286</v>
      </c>
      <c r="D4053">
        <f>'[1]44'!S4053-8</f>
        <v>236</v>
      </c>
    </row>
    <row r="4054" spans="1:4" x14ac:dyDescent="0.3">
      <c r="A4054">
        <f>'[1]44'!P4054-8</f>
        <v>130</v>
      </c>
      <c r="B4054">
        <f>'[1]44'!Q4054-3</f>
        <v>35</v>
      </c>
      <c r="C4054">
        <f>'[1]44'!R4054-10</f>
        <v>190</v>
      </c>
      <c r="D4054">
        <f>'[1]44'!S4054-8</f>
        <v>168</v>
      </c>
    </row>
    <row r="4055" spans="1:4" x14ac:dyDescent="0.3">
      <c r="A4055">
        <f>'[1]44'!P4055-8</f>
        <v>94</v>
      </c>
      <c r="B4055">
        <f>'[1]44'!Q4055-3</f>
        <v>31</v>
      </c>
      <c r="C4055">
        <f>'[1]44'!R4055-10</f>
        <v>146</v>
      </c>
      <c r="D4055">
        <f>'[1]44'!S4055-8</f>
        <v>148</v>
      </c>
    </row>
    <row r="4056" spans="1:4" x14ac:dyDescent="0.3">
      <c r="A4056">
        <f>'[1]44'!P4056-8</f>
        <v>158</v>
      </c>
      <c r="B4056">
        <f>'[1]44'!Q4056-3</f>
        <v>39</v>
      </c>
      <c r="C4056">
        <f>'[1]44'!R4056-10</f>
        <v>198</v>
      </c>
      <c r="D4056">
        <f>'[1]44'!S4056-8</f>
        <v>164</v>
      </c>
    </row>
    <row r="4057" spans="1:4" x14ac:dyDescent="0.3">
      <c r="A4057">
        <f>'[1]44'!P4057-8</f>
        <v>278</v>
      </c>
      <c r="B4057">
        <f>'[1]44'!Q4057-3</f>
        <v>55</v>
      </c>
      <c r="C4057">
        <f>'[1]44'!R4057-10</f>
        <v>470</v>
      </c>
      <c r="D4057">
        <f>'[1]44'!S4057-8</f>
        <v>160</v>
      </c>
    </row>
    <row r="4058" spans="1:4" x14ac:dyDescent="0.3">
      <c r="A4058">
        <f>'[1]44'!P4058-8</f>
        <v>302</v>
      </c>
      <c r="B4058">
        <f>'[1]44'!Q4058-3</f>
        <v>59</v>
      </c>
      <c r="C4058">
        <f>'[1]44'!R4058-10</f>
        <v>546</v>
      </c>
      <c r="D4058">
        <f>'[1]44'!S4058-8</f>
        <v>172</v>
      </c>
    </row>
    <row r="4059" spans="1:4" x14ac:dyDescent="0.3">
      <c r="A4059">
        <f>'[1]44'!P4059-8</f>
        <v>134</v>
      </c>
      <c r="B4059">
        <f>'[1]44'!Q4059-3</f>
        <v>39</v>
      </c>
      <c r="C4059">
        <f>'[1]44'!R4059-10</f>
        <v>202</v>
      </c>
      <c r="D4059">
        <f>'[1]44'!S4059-8</f>
        <v>140</v>
      </c>
    </row>
    <row r="4060" spans="1:4" x14ac:dyDescent="0.3">
      <c r="A4060">
        <f>'[1]44'!P4060-8</f>
        <v>290</v>
      </c>
      <c r="B4060">
        <f>'[1]44'!Q4060-3</f>
        <v>59</v>
      </c>
      <c r="C4060">
        <f>'[1]44'!R4060-10</f>
        <v>590</v>
      </c>
      <c r="D4060">
        <f>'[1]44'!S4060-8</f>
        <v>172</v>
      </c>
    </row>
    <row r="4061" spans="1:4" x14ac:dyDescent="0.3">
      <c r="A4061">
        <f>'[1]44'!P4061-8</f>
        <v>266</v>
      </c>
      <c r="B4061">
        <f>'[1]44'!Q4061-3</f>
        <v>51</v>
      </c>
      <c r="C4061">
        <f>'[1]44'!R4061-10</f>
        <v>534</v>
      </c>
      <c r="D4061">
        <f>'[1]44'!S4061-8</f>
        <v>152</v>
      </c>
    </row>
    <row r="4062" spans="1:4" x14ac:dyDescent="0.3">
      <c r="A4062">
        <f>'[1]44'!P4062-8</f>
        <v>122</v>
      </c>
      <c r="B4062">
        <f>'[1]44'!Q4062-3</f>
        <v>35</v>
      </c>
      <c r="C4062">
        <f>'[1]44'!R4062-10</f>
        <v>210</v>
      </c>
      <c r="D4062">
        <f>'[1]44'!S4062-8</f>
        <v>192</v>
      </c>
    </row>
    <row r="4063" spans="1:4" x14ac:dyDescent="0.3">
      <c r="A4063">
        <f>'[1]44'!P4063-8</f>
        <v>126</v>
      </c>
      <c r="B4063">
        <f>'[1]44'!Q4063-3</f>
        <v>39</v>
      </c>
      <c r="C4063">
        <f>'[1]44'!R4063-10</f>
        <v>186</v>
      </c>
      <c r="D4063">
        <f>'[1]44'!S4063-8</f>
        <v>160</v>
      </c>
    </row>
    <row r="4064" spans="1:4" x14ac:dyDescent="0.3">
      <c r="A4064">
        <f>'[1]44'!P4064-8</f>
        <v>18</v>
      </c>
      <c r="B4064">
        <f>'[1]44'!Q4064-3</f>
        <v>3</v>
      </c>
      <c r="C4064">
        <f>'[1]44'!R4064-10</f>
        <v>146</v>
      </c>
      <c r="D4064">
        <f>'[1]44'!S4064-8</f>
        <v>-36</v>
      </c>
    </row>
    <row r="4065" spans="1:4" x14ac:dyDescent="0.3">
      <c r="A4065">
        <f>'[1]44'!P4065-8</f>
        <v>134</v>
      </c>
      <c r="B4065">
        <f>'[1]44'!Q4065-3</f>
        <v>35</v>
      </c>
      <c r="C4065">
        <f>'[1]44'!R4065-10</f>
        <v>234</v>
      </c>
      <c r="D4065">
        <f>'[1]44'!S4065-8</f>
        <v>204</v>
      </c>
    </row>
    <row r="4066" spans="1:4" x14ac:dyDescent="0.3">
      <c r="A4066">
        <f>'[1]44'!P4066-8</f>
        <v>182</v>
      </c>
      <c r="B4066">
        <f>'[1]44'!Q4066-3</f>
        <v>51</v>
      </c>
      <c r="C4066">
        <f>'[1]44'!R4066-10</f>
        <v>506</v>
      </c>
      <c r="D4066">
        <f>'[1]44'!S4066-8</f>
        <v>160</v>
      </c>
    </row>
    <row r="4067" spans="1:4" x14ac:dyDescent="0.3">
      <c r="A4067">
        <f>'[1]44'!P4067-8</f>
        <v>142</v>
      </c>
      <c r="B4067">
        <f>'[1]44'!Q4067-3</f>
        <v>35</v>
      </c>
      <c r="C4067">
        <f>'[1]44'!R4067-10</f>
        <v>266</v>
      </c>
      <c r="D4067">
        <f>'[1]44'!S4067-8</f>
        <v>248</v>
      </c>
    </row>
    <row r="4068" spans="1:4" x14ac:dyDescent="0.3">
      <c r="A4068">
        <f>'[1]44'!P4068-8</f>
        <v>10</v>
      </c>
      <c r="B4068">
        <f>'[1]44'!Q4068-3</f>
        <v>-1</v>
      </c>
      <c r="C4068">
        <f>'[1]44'!R4068-10</f>
        <v>74</v>
      </c>
      <c r="D4068">
        <f>'[1]44'!S4068-8</f>
        <v>-28</v>
      </c>
    </row>
    <row r="4069" spans="1:4" x14ac:dyDescent="0.3">
      <c r="A4069">
        <f>'[1]44'!P4069-8</f>
        <v>246</v>
      </c>
      <c r="B4069">
        <f>'[1]44'!Q4069-3</f>
        <v>63</v>
      </c>
      <c r="C4069">
        <f>'[1]44'!R4069-10</f>
        <v>550</v>
      </c>
      <c r="D4069">
        <f>'[1]44'!S4069-8</f>
        <v>136</v>
      </c>
    </row>
    <row r="4070" spans="1:4" x14ac:dyDescent="0.3">
      <c r="A4070">
        <f>'[1]44'!P4070-8</f>
        <v>106</v>
      </c>
      <c r="B4070">
        <f>'[1]44'!Q4070-3</f>
        <v>31</v>
      </c>
      <c r="C4070">
        <f>'[1]44'!R4070-10</f>
        <v>218</v>
      </c>
      <c r="D4070">
        <f>'[1]44'!S4070-8</f>
        <v>168</v>
      </c>
    </row>
    <row r="4071" spans="1:4" x14ac:dyDescent="0.3">
      <c r="A4071">
        <f>'[1]44'!P4071-8</f>
        <v>126</v>
      </c>
      <c r="B4071">
        <f>'[1]44'!Q4071-3</f>
        <v>35</v>
      </c>
      <c r="C4071">
        <f>'[1]44'!R4071-10</f>
        <v>202</v>
      </c>
      <c r="D4071">
        <f>'[1]44'!S4071-8</f>
        <v>148</v>
      </c>
    </row>
    <row r="4072" spans="1:4" x14ac:dyDescent="0.3">
      <c r="A4072">
        <f>'[1]44'!P4072-8</f>
        <v>298</v>
      </c>
      <c r="B4072">
        <f>'[1]44'!Q4072-3</f>
        <v>59</v>
      </c>
      <c r="C4072">
        <f>'[1]44'!R4072-10</f>
        <v>586</v>
      </c>
      <c r="D4072">
        <f>'[1]44'!S4072-8</f>
        <v>176</v>
      </c>
    </row>
    <row r="4073" spans="1:4" x14ac:dyDescent="0.3">
      <c r="A4073">
        <f>'[1]44'!P4073-8</f>
        <v>-2</v>
      </c>
      <c r="B4073">
        <f>'[1]44'!Q4073-3</f>
        <v>-17</v>
      </c>
      <c r="C4073">
        <f>'[1]44'!R4073-10</f>
        <v>126</v>
      </c>
      <c r="D4073">
        <f>'[1]44'!S4073-8</f>
        <v>-40</v>
      </c>
    </row>
    <row r="4074" spans="1:4" x14ac:dyDescent="0.3">
      <c r="A4074">
        <f>'[1]44'!P4074-8</f>
        <v>150</v>
      </c>
      <c r="B4074">
        <f>'[1]44'!Q4074-3</f>
        <v>39</v>
      </c>
      <c r="C4074">
        <f>'[1]44'!R4074-10</f>
        <v>198</v>
      </c>
      <c r="D4074">
        <f>'[1]44'!S4074-8</f>
        <v>156</v>
      </c>
    </row>
    <row r="4075" spans="1:4" x14ac:dyDescent="0.3">
      <c r="A4075">
        <f>'[1]44'!P4075-8</f>
        <v>262</v>
      </c>
      <c r="B4075">
        <f>'[1]44'!Q4075-3</f>
        <v>51</v>
      </c>
      <c r="C4075">
        <f>'[1]44'!R4075-10</f>
        <v>502</v>
      </c>
      <c r="D4075">
        <f>'[1]44'!S4075-8</f>
        <v>124</v>
      </c>
    </row>
    <row r="4076" spans="1:4" x14ac:dyDescent="0.3">
      <c r="A4076">
        <f>'[1]44'!P4076-8</f>
        <v>74</v>
      </c>
      <c r="B4076">
        <f>'[1]44'!Q4076-3</f>
        <v>27</v>
      </c>
      <c r="C4076">
        <f>'[1]44'!R4076-10</f>
        <v>226</v>
      </c>
      <c r="D4076">
        <f>'[1]44'!S4076-8</f>
        <v>-48</v>
      </c>
    </row>
    <row r="4077" spans="1:4" x14ac:dyDescent="0.3">
      <c r="A4077">
        <f>'[1]44'!P4077-8</f>
        <v>314</v>
      </c>
      <c r="B4077">
        <f>'[1]44'!Q4077-3</f>
        <v>59</v>
      </c>
      <c r="C4077">
        <f>'[1]44'!R4077-10</f>
        <v>530</v>
      </c>
      <c r="D4077">
        <f>'[1]44'!S4077-8</f>
        <v>160</v>
      </c>
    </row>
    <row r="4078" spans="1:4" x14ac:dyDescent="0.3">
      <c r="A4078">
        <f>'[1]44'!P4078-8</f>
        <v>122</v>
      </c>
      <c r="B4078">
        <f>'[1]44'!Q4078-3</f>
        <v>39</v>
      </c>
      <c r="C4078">
        <f>'[1]44'!R4078-10</f>
        <v>214</v>
      </c>
      <c r="D4078">
        <f>'[1]44'!S4078-8</f>
        <v>192</v>
      </c>
    </row>
    <row r="4079" spans="1:4" x14ac:dyDescent="0.3">
      <c r="A4079">
        <f>'[1]44'!P4079-8</f>
        <v>358</v>
      </c>
      <c r="B4079">
        <f>'[1]44'!Q4079-3</f>
        <v>59</v>
      </c>
      <c r="C4079">
        <f>'[1]44'!R4079-10</f>
        <v>646</v>
      </c>
      <c r="D4079">
        <f>'[1]44'!S4079-8</f>
        <v>64</v>
      </c>
    </row>
    <row r="4080" spans="1:4" x14ac:dyDescent="0.3">
      <c r="A4080">
        <f>'[1]44'!P4080-8</f>
        <v>266</v>
      </c>
      <c r="B4080">
        <f>'[1]44'!Q4080-3</f>
        <v>55</v>
      </c>
      <c r="C4080">
        <f>'[1]44'!R4080-10</f>
        <v>518</v>
      </c>
      <c r="D4080">
        <f>'[1]44'!S4080-8</f>
        <v>132</v>
      </c>
    </row>
    <row r="4081" spans="1:4" x14ac:dyDescent="0.3">
      <c r="A4081">
        <f>'[1]44'!P4081-8</f>
        <v>178</v>
      </c>
      <c r="B4081">
        <f>'[1]44'!Q4081-3</f>
        <v>39</v>
      </c>
      <c r="C4081">
        <f>'[1]44'!R4081-10</f>
        <v>254</v>
      </c>
      <c r="D4081">
        <f>'[1]44'!S4081-8</f>
        <v>248</v>
      </c>
    </row>
    <row r="4082" spans="1:4" x14ac:dyDescent="0.3">
      <c r="A4082">
        <f>'[1]44'!P4082-8</f>
        <v>298</v>
      </c>
      <c r="B4082">
        <f>'[1]44'!Q4082-3</f>
        <v>63</v>
      </c>
      <c r="C4082">
        <f>'[1]44'!R4082-10</f>
        <v>574</v>
      </c>
      <c r="D4082">
        <f>'[1]44'!S4082-8</f>
        <v>188</v>
      </c>
    </row>
    <row r="4083" spans="1:4" x14ac:dyDescent="0.3">
      <c r="A4083">
        <f>'[1]44'!P4083-8</f>
        <v>230</v>
      </c>
      <c r="B4083">
        <f>'[1]44'!Q4083-3</f>
        <v>59</v>
      </c>
      <c r="C4083">
        <f>'[1]44'!R4083-10</f>
        <v>506</v>
      </c>
      <c r="D4083">
        <f>'[1]44'!S4083-8</f>
        <v>124</v>
      </c>
    </row>
    <row r="4084" spans="1:4" x14ac:dyDescent="0.3">
      <c r="A4084">
        <f>'[1]44'!P4084-8</f>
        <v>142</v>
      </c>
      <c r="B4084">
        <f>'[1]44'!Q4084-3</f>
        <v>35</v>
      </c>
      <c r="C4084">
        <f>'[1]44'!R4084-10</f>
        <v>194</v>
      </c>
      <c r="D4084">
        <f>'[1]44'!S4084-8</f>
        <v>148</v>
      </c>
    </row>
    <row r="4085" spans="1:4" x14ac:dyDescent="0.3">
      <c r="A4085">
        <f>'[1]44'!P4085-8</f>
        <v>18</v>
      </c>
      <c r="B4085">
        <f>'[1]44'!Q4085-3</f>
        <v>-1</v>
      </c>
      <c r="C4085">
        <f>'[1]44'!R4085-10</f>
        <v>134</v>
      </c>
      <c r="D4085">
        <f>'[1]44'!S4085-8</f>
        <v>-36</v>
      </c>
    </row>
    <row r="4086" spans="1:4" x14ac:dyDescent="0.3">
      <c r="A4086">
        <f>'[1]44'!P4086-8</f>
        <v>302</v>
      </c>
      <c r="B4086">
        <f>'[1]44'!Q4086-3</f>
        <v>63</v>
      </c>
      <c r="C4086">
        <f>'[1]44'!R4086-10</f>
        <v>514</v>
      </c>
      <c r="D4086">
        <f>'[1]44'!S4086-8</f>
        <v>160</v>
      </c>
    </row>
    <row r="4087" spans="1:4" x14ac:dyDescent="0.3">
      <c r="A4087">
        <f>'[1]44'!P4087-8</f>
        <v>226</v>
      </c>
      <c r="B4087">
        <f>'[1]44'!Q4087-3</f>
        <v>51</v>
      </c>
      <c r="C4087">
        <f>'[1]44'!R4087-10</f>
        <v>494</v>
      </c>
      <c r="D4087">
        <f>'[1]44'!S4087-8</f>
        <v>136</v>
      </c>
    </row>
    <row r="4088" spans="1:4" x14ac:dyDescent="0.3">
      <c r="A4088">
        <f>'[1]44'!P4088-8</f>
        <v>162</v>
      </c>
      <c r="B4088">
        <f>'[1]44'!Q4088-3</f>
        <v>39</v>
      </c>
      <c r="C4088">
        <f>'[1]44'!R4088-10</f>
        <v>198</v>
      </c>
      <c r="D4088">
        <f>'[1]44'!S4088-8</f>
        <v>192</v>
      </c>
    </row>
    <row r="4089" spans="1:4" x14ac:dyDescent="0.3">
      <c r="A4089">
        <f>'[1]44'!P4089-8</f>
        <v>226</v>
      </c>
      <c r="B4089">
        <f>'[1]44'!Q4089-3</f>
        <v>51</v>
      </c>
      <c r="C4089">
        <f>'[1]44'!R4089-10</f>
        <v>250</v>
      </c>
      <c r="D4089">
        <f>'[1]44'!S4089-8</f>
        <v>44</v>
      </c>
    </row>
    <row r="4090" spans="1:4" x14ac:dyDescent="0.3">
      <c r="A4090">
        <f>'[1]44'!P4090-8</f>
        <v>214</v>
      </c>
      <c r="B4090">
        <f>'[1]44'!Q4090-3</f>
        <v>51</v>
      </c>
      <c r="C4090">
        <f>'[1]44'!R4090-10</f>
        <v>498</v>
      </c>
      <c r="D4090">
        <f>'[1]44'!S4090-8</f>
        <v>132</v>
      </c>
    </row>
    <row r="4091" spans="1:4" x14ac:dyDescent="0.3">
      <c r="A4091">
        <f>'[1]44'!P4091-8</f>
        <v>102</v>
      </c>
      <c r="B4091">
        <f>'[1]44'!Q4091-3</f>
        <v>35</v>
      </c>
      <c r="C4091">
        <f>'[1]44'!R4091-10</f>
        <v>210</v>
      </c>
      <c r="D4091">
        <f>'[1]44'!S4091-8</f>
        <v>168</v>
      </c>
    </row>
    <row r="4092" spans="1:4" x14ac:dyDescent="0.3">
      <c r="A4092">
        <f>'[1]44'!P4092-8</f>
        <v>210</v>
      </c>
      <c r="B4092">
        <f>'[1]44'!Q4092-3</f>
        <v>47</v>
      </c>
      <c r="C4092">
        <f>'[1]44'!R4092-10</f>
        <v>446</v>
      </c>
      <c r="D4092">
        <f>'[1]44'!S4092-8</f>
        <v>140</v>
      </c>
    </row>
    <row r="4093" spans="1:4" x14ac:dyDescent="0.3">
      <c r="A4093">
        <f>'[1]44'!P4093-8</f>
        <v>254</v>
      </c>
      <c r="B4093">
        <f>'[1]44'!Q4093-3</f>
        <v>51</v>
      </c>
      <c r="C4093">
        <f>'[1]44'!R4093-10</f>
        <v>470</v>
      </c>
      <c r="D4093">
        <f>'[1]44'!S4093-8</f>
        <v>96</v>
      </c>
    </row>
    <row r="4094" spans="1:4" x14ac:dyDescent="0.3">
      <c r="A4094">
        <f>'[1]44'!P4094-8</f>
        <v>298</v>
      </c>
      <c r="B4094">
        <f>'[1]44'!Q4094-3</f>
        <v>55</v>
      </c>
      <c r="C4094">
        <f>'[1]44'!R4094-10</f>
        <v>538</v>
      </c>
      <c r="D4094">
        <f>'[1]44'!S4094-8</f>
        <v>132</v>
      </c>
    </row>
    <row r="4095" spans="1:4" x14ac:dyDescent="0.3">
      <c r="A4095">
        <f>'[1]44'!P4095-8</f>
        <v>306</v>
      </c>
      <c r="B4095">
        <f>'[1]44'!Q4095-3</f>
        <v>59</v>
      </c>
      <c r="C4095">
        <f>'[1]44'!R4095-10</f>
        <v>530</v>
      </c>
      <c r="D4095">
        <f>'[1]44'!S4095-8</f>
        <v>148</v>
      </c>
    </row>
    <row r="4096" spans="1:4" x14ac:dyDescent="0.3">
      <c r="A4096">
        <f>'[1]44'!P4096-8</f>
        <v>158</v>
      </c>
      <c r="B4096">
        <f>'[1]44'!Q4096-3</f>
        <v>39</v>
      </c>
      <c r="C4096">
        <f>'[1]44'!R4096-10</f>
        <v>190</v>
      </c>
      <c r="D4096">
        <f>'[1]44'!S4096-8</f>
        <v>232</v>
      </c>
    </row>
    <row r="4097" spans="1:4" x14ac:dyDescent="0.3">
      <c r="A4097">
        <f>'[1]44'!P4097-8</f>
        <v>250</v>
      </c>
      <c r="B4097">
        <f>'[1]44'!Q4097-3</f>
        <v>55</v>
      </c>
      <c r="C4097">
        <f>'[1]44'!R4097-10</f>
        <v>518</v>
      </c>
      <c r="D4097">
        <f>'[1]44'!S4097-8</f>
        <v>140</v>
      </c>
    </row>
    <row r="4098" spans="1:4" x14ac:dyDescent="0.3">
      <c r="A4098">
        <f>'[1]44'!P4098-8</f>
        <v>118</v>
      </c>
      <c r="B4098">
        <f>'[1]44'!Q4098-3</f>
        <v>35</v>
      </c>
      <c r="C4098">
        <f>'[1]44'!R4098-10</f>
        <v>230</v>
      </c>
      <c r="D4098">
        <f>'[1]44'!S4098-8</f>
        <v>200</v>
      </c>
    </row>
    <row r="4099" spans="1:4" x14ac:dyDescent="0.3">
      <c r="A4099">
        <f>'[1]44'!P4099-8</f>
        <v>262</v>
      </c>
      <c r="B4099">
        <f>'[1]44'!Q4099-3</f>
        <v>55</v>
      </c>
      <c r="C4099">
        <f>'[1]44'!R4099-10</f>
        <v>482</v>
      </c>
      <c r="D4099">
        <f>'[1]44'!S4099-8</f>
        <v>144</v>
      </c>
    </row>
    <row r="4100" spans="1:4" x14ac:dyDescent="0.3">
      <c r="A4100">
        <f>'[1]44'!P4100-8</f>
        <v>294</v>
      </c>
      <c r="B4100">
        <f>'[1]44'!Q4100-3</f>
        <v>55</v>
      </c>
      <c r="C4100">
        <f>'[1]44'!R4100-10</f>
        <v>490</v>
      </c>
      <c r="D4100">
        <f>'[1]44'!S4100-8</f>
        <v>156</v>
      </c>
    </row>
    <row r="4101" spans="1:4" x14ac:dyDescent="0.3">
      <c r="A4101">
        <f>'[1]44'!P4101-8</f>
        <v>242</v>
      </c>
      <c r="B4101">
        <f>'[1]44'!Q4101-3</f>
        <v>55</v>
      </c>
      <c r="C4101">
        <f>'[1]44'!R4101-10</f>
        <v>426</v>
      </c>
      <c r="D4101">
        <f>'[1]44'!S4101-8</f>
        <v>120</v>
      </c>
    </row>
    <row r="4102" spans="1:4" x14ac:dyDescent="0.3">
      <c r="A4102">
        <f>'[1]44'!P4102-8</f>
        <v>122</v>
      </c>
      <c r="B4102">
        <f>'[1]44'!Q4102-3</f>
        <v>35</v>
      </c>
      <c r="C4102">
        <f>'[1]44'!R4102-10</f>
        <v>226</v>
      </c>
      <c r="D4102">
        <f>'[1]44'!S4102-8</f>
        <v>172</v>
      </c>
    </row>
    <row r="4103" spans="1:4" x14ac:dyDescent="0.3">
      <c r="A4103">
        <f>'[1]44'!P4103-8</f>
        <v>242</v>
      </c>
      <c r="B4103">
        <f>'[1]44'!Q4103-3</f>
        <v>51</v>
      </c>
      <c r="C4103">
        <f>'[1]44'!R4103-10</f>
        <v>482</v>
      </c>
      <c r="D4103">
        <f>'[1]44'!S4103-8</f>
        <v>116</v>
      </c>
    </row>
    <row r="4104" spans="1:4" x14ac:dyDescent="0.3">
      <c r="A4104">
        <f>'[1]44'!P4104-8</f>
        <v>-2</v>
      </c>
      <c r="B4104">
        <f>'[1]44'!Q4104-3</f>
        <v>-13</v>
      </c>
      <c r="C4104">
        <f>'[1]44'!R4104-10</f>
        <v>166</v>
      </c>
      <c r="D4104">
        <f>'[1]44'!S4104-8</f>
        <v>-16</v>
      </c>
    </row>
    <row r="4105" spans="1:4" x14ac:dyDescent="0.3">
      <c r="A4105">
        <f>'[1]44'!P4105-8</f>
        <v>250</v>
      </c>
      <c r="B4105">
        <f>'[1]44'!Q4105-3</f>
        <v>51</v>
      </c>
      <c r="C4105">
        <f>'[1]44'!R4105-10</f>
        <v>478</v>
      </c>
      <c r="D4105">
        <f>'[1]44'!S4105-8</f>
        <v>128</v>
      </c>
    </row>
    <row r="4106" spans="1:4" x14ac:dyDescent="0.3">
      <c r="A4106">
        <f>'[1]44'!P4106-8</f>
        <v>142</v>
      </c>
      <c r="B4106">
        <f>'[1]44'!Q4106-3</f>
        <v>39</v>
      </c>
      <c r="C4106">
        <f>'[1]44'!R4106-10</f>
        <v>254</v>
      </c>
      <c r="D4106">
        <f>'[1]44'!S4106-8</f>
        <v>224</v>
      </c>
    </row>
    <row r="4107" spans="1:4" x14ac:dyDescent="0.3">
      <c r="A4107">
        <f>'[1]44'!P4107-8</f>
        <v>198</v>
      </c>
      <c r="B4107">
        <f>'[1]44'!Q4107-3</f>
        <v>51</v>
      </c>
      <c r="C4107">
        <f>'[1]44'!R4107-10</f>
        <v>358</v>
      </c>
      <c r="D4107">
        <f>'[1]44'!S4107-8</f>
        <v>528</v>
      </c>
    </row>
    <row r="4108" spans="1:4" x14ac:dyDescent="0.3">
      <c r="A4108">
        <f>'[1]44'!P4108-8</f>
        <v>118</v>
      </c>
      <c r="B4108">
        <f>'[1]44'!Q4108-3</f>
        <v>31</v>
      </c>
      <c r="C4108">
        <f>'[1]44'!R4108-10</f>
        <v>242</v>
      </c>
      <c r="D4108">
        <f>'[1]44'!S4108-8</f>
        <v>188</v>
      </c>
    </row>
    <row r="4109" spans="1:4" x14ac:dyDescent="0.3">
      <c r="A4109">
        <f>'[1]44'!P4109-8</f>
        <v>10</v>
      </c>
      <c r="B4109">
        <f>'[1]44'!Q4109-3</f>
        <v>-1</v>
      </c>
      <c r="C4109">
        <f>'[1]44'!R4109-10</f>
        <v>174</v>
      </c>
      <c r="D4109">
        <f>'[1]44'!S4109-8</f>
        <v>-20</v>
      </c>
    </row>
    <row r="4110" spans="1:4" x14ac:dyDescent="0.3">
      <c r="A4110">
        <f>'[1]44'!P4110-8</f>
        <v>290</v>
      </c>
      <c r="B4110">
        <f>'[1]44'!Q4110-3</f>
        <v>55</v>
      </c>
      <c r="C4110">
        <f>'[1]44'!R4110-10</f>
        <v>550</v>
      </c>
      <c r="D4110">
        <f>'[1]44'!S4110-8</f>
        <v>168</v>
      </c>
    </row>
    <row r="4111" spans="1:4" x14ac:dyDescent="0.3">
      <c r="A4111">
        <f>'[1]44'!P4111-8</f>
        <v>250</v>
      </c>
      <c r="B4111">
        <f>'[1]44'!Q4111-3</f>
        <v>47</v>
      </c>
      <c r="C4111">
        <f>'[1]44'!R4111-10</f>
        <v>418</v>
      </c>
      <c r="D4111">
        <f>'[1]44'!S4111-8</f>
        <v>100</v>
      </c>
    </row>
    <row r="4112" spans="1:4" x14ac:dyDescent="0.3">
      <c r="A4112">
        <f>'[1]44'!P4112-8</f>
        <v>366</v>
      </c>
      <c r="B4112">
        <f>'[1]44'!Q4112-3</f>
        <v>59</v>
      </c>
      <c r="C4112">
        <f>'[1]44'!R4112-10</f>
        <v>654</v>
      </c>
      <c r="D4112">
        <f>'[1]44'!S4112-8</f>
        <v>80</v>
      </c>
    </row>
    <row r="4113" spans="1:4" x14ac:dyDescent="0.3">
      <c r="A4113">
        <f>'[1]44'!P4113-8</f>
        <v>246</v>
      </c>
      <c r="B4113">
        <f>'[1]44'!Q4113-3</f>
        <v>59</v>
      </c>
      <c r="C4113">
        <f>'[1]44'!R4113-10</f>
        <v>458</v>
      </c>
      <c r="D4113">
        <f>'[1]44'!S4113-8</f>
        <v>104</v>
      </c>
    </row>
    <row r="4114" spans="1:4" x14ac:dyDescent="0.3">
      <c r="A4114">
        <f>'[1]44'!P4114-8</f>
        <v>138</v>
      </c>
      <c r="B4114">
        <f>'[1]44'!Q4114-3</f>
        <v>39</v>
      </c>
      <c r="C4114">
        <f>'[1]44'!R4114-10</f>
        <v>190</v>
      </c>
      <c r="D4114">
        <f>'[1]44'!S4114-8</f>
        <v>172</v>
      </c>
    </row>
    <row r="4115" spans="1:4" x14ac:dyDescent="0.3">
      <c r="A4115">
        <f>'[1]44'!P4115-8</f>
        <v>366</v>
      </c>
      <c r="B4115">
        <f>'[1]44'!Q4115-3</f>
        <v>63</v>
      </c>
      <c r="C4115">
        <f>'[1]44'!R4115-10</f>
        <v>682</v>
      </c>
      <c r="D4115">
        <f>'[1]44'!S4115-8</f>
        <v>76</v>
      </c>
    </row>
    <row r="4116" spans="1:4" x14ac:dyDescent="0.3">
      <c r="A4116">
        <f>'[1]44'!P4116-8</f>
        <v>14</v>
      </c>
      <c r="B4116">
        <f>'[1]44'!Q4116-3</f>
        <v>3</v>
      </c>
      <c r="C4116">
        <f>'[1]44'!R4116-10</f>
        <v>226</v>
      </c>
      <c r="D4116">
        <f>'[1]44'!S4116-8</f>
        <v>-32</v>
      </c>
    </row>
    <row r="4117" spans="1:4" x14ac:dyDescent="0.3">
      <c r="A4117">
        <f>'[1]44'!P4117-8</f>
        <v>246</v>
      </c>
      <c r="B4117">
        <f>'[1]44'!Q4117-3</f>
        <v>51</v>
      </c>
      <c r="C4117">
        <f>'[1]44'!R4117-10</f>
        <v>522</v>
      </c>
      <c r="D4117">
        <f>'[1]44'!S4117-8</f>
        <v>148</v>
      </c>
    </row>
    <row r="4118" spans="1:4" x14ac:dyDescent="0.3">
      <c r="A4118">
        <f>'[1]44'!P4118-8</f>
        <v>370</v>
      </c>
      <c r="B4118">
        <f>'[1]44'!Q4118-3</f>
        <v>63</v>
      </c>
      <c r="C4118">
        <f>'[1]44'!R4118-10</f>
        <v>562</v>
      </c>
      <c r="D4118">
        <f>'[1]44'!S4118-8</f>
        <v>176</v>
      </c>
    </row>
    <row r="4119" spans="1:4" x14ac:dyDescent="0.3">
      <c r="A4119">
        <f>'[1]44'!P4119-8</f>
        <v>150</v>
      </c>
      <c r="B4119">
        <f>'[1]44'!Q4119-3</f>
        <v>47</v>
      </c>
      <c r="C4119">
        <f>'[1]44'!R4119-10</f>
        <v>278</v>
      </c>
      <c r="D4119">
        <f>'[1]44'!S4119-8</f>
        <v>76</v>
      </c>
    </row>
    <row r="4120" spans="1:4" x14ac:dyDescent="0.3">
      <c r="A4120">
        <f>'[1]44'!P4120-8</f>
        <v>34</v>
      </c>
      <c r="B4120">
        <f>'[1]44'!Q4120-3</f>
        <v>11</v>
      </c>
      <c r="C4120">
        <f>'[1]44'!R4120-10</f>
        <v>194</v>
      </c>
      <c r="D4120">
        <f>'[1]44'!S4120-8</f>
        <v>-4</v>
      </c>
    </row>
    <row r="4121" spans="1:4" x14ac:dyDescent="0.3">
      <c r="A4121">
        <f>'[1]44'!P4121-8</f>
        <v>110</v>
      </c>
      <c r="B4121">
        <f>'[1]44'!Q4121-3</f>
        <v>31</v>
      </c>
      <c r="C4121">
        <f>'[1]44'!R4121-10</f>
        <v>234</v>
      </c>
      <c r="D4121">
        <f>'[1]44'!S4121-8</f>
        <v>164</v>
      </c>
    </row>
    <row r="4122" spans="1:4" x14ac:dyDescent="0.3">
      <c r="A4122">
        <f>'[1]44'!P4122-8</f>
        <v>238</v>
      </c>
      <c r="B4122">
        <f>'[1]44'!Q4122-3</f>
        <v>51</v>
      </c>
      <c r="C4122">
        <f>'[1]44'!R4122-10</f>
        <v>450</v>
      </c>
      <c r="D4122">
        <f>'[1]44'!S4122-8</f>
        <v>84</v>
      </c>
    </row>
    <row r="4123" spans="1:4" x14ac:dyDescent="0.3">
      <c r="A4123">
        <f>'[1]44'!P4123-8</f>
        <v>190</v>
      </c>
      <c r="B4123">
        <f>'[1]44'!Q4123-3</f>
        <v>55</v>
      </c>
      <c r="C4123">
        <f>'[1]44'!R4123-10</f>
        <v>482</v>
      </c>
      <c r="D4123">
        <f>'[1]44'!S4123-8</f>
        <v>116</v>
      </c>
    </row>
    <row r="4124" spans="1:4" x14ac:dyDescent="0.3">
      <c r="A4124">
        <f>'[1]44'!P4124-8</f>
        <v>122</v>
      </c>
      <c r="B4124">
        <f>'[1]44'!Q4124-3</f>
        <v>35</v>
      </c>
      <c r="C4124">
        <f>'[1]44'!R4124-10</f>
        <v>182</v>
      </c>
      <c r="D4124">
        <f>'[1]44'!S4124-8</f>
        <v>136</v>
      </c>
    </row>
    <row r="4125" spans="1:4" x14ac:dyDescent="0.3">
      <c r="A4125">
        <f>'[1]44'!P4125-8</f>
        <v>274</v>
      </c>
      <c r="B4125">
        <f>'[1]44'!Q4125-3</f>
        <v>51</v>
      </c>
      <c r="C4125">
        <f>'[1]44'!R4125-10</f>
        <v>478</v>
      </c>
      <c r="D4125">
        <f>'[1]44'!S4125-8</f>
        <v>136</v>
      </c>
    </row>
    <row r="4126" spans="1:4" x14ac:dyDescent="0.3">
      <c r="A4126">
        <f>'[1]44'!P4126-8</f>
        <v>250</v>
      </c>
      <c r="B4126">
        <f>'[1]44'!Q4126-3</f>
        <v>51</v>
      </c>
      <c r="C4126">
        <f>'[1]44'!R4126-10</f>
        <v>446</v>
      </c>
      <c r="D4126">
        <f>'[1]44'!S4126-8</f>
        <v>116</v>
      </c>
    </row>
    <row r="4127" spans="1:4" x14ac:dyDescent="0.3">
      <c r="A4127">
        <f>'[1]44'!P4127-8</f>
        <v>150</v>
      </c>
      <c r="B4127">
        <f>'[1]44'!Q4127-3</f>
        <v>35</v>
      </c>
      <c r="C4127">
        <f>'[1]44'!R4127-10</f>
        <v>154</v>
      </c>
      <c r="D4127">
        <f>'[1]44'!S4127-8</f>
        <v>136</v>
      </c>
    </row>
    <row r="4128" spans="1:4" x14ac:dyDescent="0.3">
      <c r="A4128">
        <f>'[1]44'!P4128-8</f>
        <v>274</v>
      </c>
      <c r="B4128">
        <f>'[1]44'!Q4128-3</f>
        <v>51</v>
      </c>
      <c r="C4128">
        <f>'[1]44'!R4128-10</f>
        <v>522</v>
      </c>
      <c r="D4128">
        <f>'[1]44'!S4128-8</f>
        <v>156</v>
      </c>
    </row>
    <row r="4129" spans="1:4" x14ac:dyDescent="0.3">
      <c r="A4129">
        <f>'[1]44'!P4129-8</f>
        <v>350</v>
      </c>
      <c r="B4129">
        <f>'[1]44'!Q4129-3</f>
        <v>59</v>
      </c>
      <c r="C4129">
        <f>'[1]44'!R4129-10</f>
        <v>622</v>
      </c>
      <c r="D4129">
        <f>'[1]44'!S4129-8</f>
        <v>188</v>
      </c>
    </row>
    <row r="4130" spans="1:4" x14ac:dyDescent="0.3">
      <c r="A4130">
        <f>'[1]44'!P4130-8</f>
        <v>254</v>
      </c>
      <c r="B4130">
        <f>'[1]44'!Q4130-3</f>
        <v>55</v>
      </c>
      <c r="C4130">
        <f>'[1]44'!R4130-10</f>
        <v>474</v>
      </c>
      <c r="D4130">
        <f>'[1]44'!S4130-8</f>
        <v>108</v>
      </c>
    </row>
    <row r="4131" spans="1:4" x14ac:dyDescent="0.3">
      <c r="A4131">
        <f>'[1]44'!P4131-8</f>
        <v>166</v>
      </c>
      <c r="B4131">
        <f>'[1]44'!Q4131-3</f>
        <v>43</v>
      </c>
      <c r="C4131">
        <f>'[1]44'!R4131-10</f>
        <v>354</v>
      </c>
      <c r="D4131">
        <f>'[1]44'!S4131-8</f>
        <v>296</v>
      </c>
    </row>
    <row r="4132" spans="1:4" x14ac:dyDescent="0.3">
      <c r="A4132">
        <f>'[1]44'!P4132-8</f>
        <v>254</v>
      </c>
      <c r="B4132">
        <f>'[1]44'!Q4132-3</f>
        <v>55</v>
      </c>
      <c r="C4132">
        <f>'[1]44'!R4132-10</f>
        <v>486</v>
      </c>
      <c r="D4132">
        <f>'[1]44'!S4132-8</f>
        <v>136</v>
      </c>
    </row>
    <row r="4133" spans="1:4" x14ac:dyDescent="0.3">
      <c r="A4133">
        <f>'[1]44'!P4133-8</f>
        <v>318</v>
      </c>
      <c r="B4133">
        <f>'[1]44'!Q4133-3</f>
        <v>55</v>
      </c>
      <c r="C4133">
        <f>'[1]44'!R4133-10</f>
        <v>550</v>
      </c>
      <c r="D4133">
        <f>'[1]44'!S4133-8</f>
        <v>164</v>
      </c>
    </row>
    <row r="4134" spans="1:4" x14ac:dyDescent="0.3">
      <c r="A4134">
        <f>'[1]44'!P4134-8</f>
        <v>118</v>
      </c>
      <c r="B4134">
        <f>'[1]44'!Q4134-3</f>
        <v>35</v>
      </c>
      <c r="C4134">
        <f>'[1]44'!R4134-10</f>
        <v>158</v>
      </c>
      <c r="D4134">
        <f>'[1]44'!S4134-8</f>
        <v>356</v>
      </c>
    </row>
    <row r="4135" spans="1:4" x14ac:dyDescent="0.3">
      <c r="A4135">
        <f>'[1]44'!P4135-8</f>
        <v>6</v>
      </c>
      <c r="B4135">
        <f>'[1]44'!Q4135-3</f>
        <v>-5</v>
      </c>
      <c r="C4135">
        <f>'[1]44'!R4135-10</f>
        <v>94</v>
      </c>
      <c r="D4135">
        <f>'[1]44'!S4135-8</f>
        <v>-28</v>
      </c>
    </row>
    <row r="4136" spans="1:4" x14ac:dyDescent="0.3">
      <c r="A4136">
        <f>'[1]44'!P4136-8</f>
        <v>186</v>
      </c>
      <c r="B4136">
        <f>'[1]44'!Q4136-3</f>
        <v>51</v>
      </c>
      <c r="C4136">
        <f>'[1]44'!R4136-10</f>
        <v>478</v>
      </c>
      <c r="D4136">
        <f>'[1]44'!S4136-8</f>
        <v>116</v>
      </c>
    </row>
    <row r="4137" spans="1:4" x14ac:dyDescent="0.3">
      <c r="A4137">
        <f>'[1]44'!P4137-8</f>
        <v>134</v>
      </c>
      <c r="B4137">
        <f>'[1]44'!Q4137-3</f>
        <v>35</v>
      </c>
      <c r="C4137">
        <f>'[1]44'!R4137-10</f>
        <v>202</v>
      </c>
      <c r="D4137">
        <f>'[1]44'!S4137-8</f>
        <v>164</v>
      </c>
    </row>
    <row r="4138" spans="1:4" x14ac:dyDescent="0.3">
      <c r="A4138">
        <f>'[1]44'!P4138-8</f>
        <v>286</v>
      </c>
      <c r="B4138">
        <f>'[1]44'!Q4138-3</f>
        <v>59</v>
      </c>
      <c r="C4138">
        <f>'[1]44'!R4138-10</f>
        <v>690</v>
      </c>
      <c r="D4138">
        <f>'[1]44'!S4138-8</f>
        <v>96</v>
      </c>
    </row>
    <row r="4139" spans="1:4" x14ac:dyDescent="0.3">
      <c r="A4139">
        <f>'[1]44'!P4139-8</f>
        <v>210</v>
      </c>
      <c r="B4139">
        <f>'[1]44'!Q4139-3</f>
        <v>51</v>
      </c>
      <c r="C4139">
        <f>'[1]44'!R4139-10</f>
        <v>526</v>
      </c>
      <c r="D4139">
        <f>'[1]44'!S4139-8</f>
        <v>132</v>
      </c>
    </row>
    <row r="4140" spans="1:4" x14ac:dyDescent="0.3">
      <c r="A4140">
        <f>'[1]44'!P4140-8</f>
        <v>30</v>
      </c>
      <c r="B4140">
        <f>'[1]44'!Q4140-3</f>
        <v>7</v>
      </c>
      <c r="C4140">
        <f>'[1]44'!R4140-10</f>
        <v>126</v>
      </c>
      <c r="D4140">
        <f>'[1]44'!S4140-8</f>
        <v>-20</v>
      </c>
    </row>
    <row r="4141" spans="1:4" x14ac:dyDescent="0.3">
      <c r="A4141">
        <f>'[1]44'!P4141-8</f>
        <v>150</v>
      </c>
      <c r="B4141">
        <f>'[1]44'!Q4141-3</f>
        <v>39</v>
      </c>
      <c r="C4141">
        <f>'[1]44'!R4141-10</f>
        <v>266</v>
      </c>
      <c r="D4141">
        <f>'[1]44'!S4141-8</f>
        <v>232</v>
      </c>
    </row>
    <row r="4142" spans="1:4" x14ac:dyDescent="0.3">
      <c r="A4142">
        <f>'[1]44'!P4142-8</f>
        <v>134</v>
      </c>
      <c r="B4142">
        <f>'[1]44'!Q4142-3</f>
        <v>35</v>
      </c>
      <c r="C4142">
        <f>'[1]44'!R4142-10</f>
        <v>206</v>
      </c>
      <c r="D4142">
        <f>'[1]44'!S4142-8</f>
        <v>148</v>
      </c>
    </row>
    <row r="4143" spans="1:4" x14ac:dyDescent="0.3">
      <c r="A4143">
        <f>'[1]44'!P4143-8</f>
        <v>286</v>
      </c>
      <c r="B4143">
        <f>'[1]44'!Q4143-3</f>
        <v>55</v>
      </c>
      <c r="C4143">
        <f>'[1]44'!R4143-10</f>
        <v>590</v>
      </c>
      <c r="D4143">
        <f>'[1]44'!S4143-8</f>
        <v>56</v>
      </c>
    </row>
    <row r="4144" spans="1:4" x14ac:dyDescent="0.3">
      <c r="A4144">
        <f>'[1]44'!P4144-8</f>
        <v>170</v>
      </c>
      <c r="B4144">
        <f>'[1]44'!Q4144-3</f>
        <v>39</v>
      </c>
      <c r="C4144">
        <f>'[1]44'!R4144-10</f>
        <v>230</v>
      </c>
      <c r="D4144">
        <f>'[1]44'!S4144-8</f>
        <v>196</v>
      </c>
    </row>
    <row r="4145" spans="1:4" x14ac:dyDescent="0.3">
      <c r="A4145">
        <f>'[1]44'!P4145-8</f>
        <v>22</v>
      </c>
      <c r="B4145">
        <f>'[1]44'!Q4145-3</f>
        <v>7</v>
      </c>
      <c r="C4145">
        <f>'[1]44'!R4145-10</f>
        <v>118</v>
      </c>
      <c r="D4145">
        <f>'[1]44'!S4145-8</f>
        <v>-28</v>
      </c>
    </row>
    <row r="4146" spans="1:4" x14ac:dyDescent="0.3">
      <c r="A4146">
        <f>'[1]44'!P4146-8</f>
        <v>306</v>
      </c>
      <c r="B4146">
        <f>'[1]44'!Q4146-3</f>
        <v>55</v>
      </c>
      <c r="C4146">
        <f>'[1]44'!R4146-10</f>
        <v>470</v>
      </c>
      <c r="D4146">
        <f>'[1]44'!S4146-8</f>
        <v>136</v>
      </c>
    </row>
    <row r="4147" spans="1:4" x14ac:dyDescent="0.3">
      <c r="A4147">
        <f>'[1]44'!P4147-8</f>
        <v>146</v>
      </c>
      <c r="B4147">
        <f>'[1]44'!Q4147-3</f>
        <v>39</v>
      </c>
      <c r="C4147">
        <f>'[1]44'!R4147-10</f>
        <v>174</v>
      </c>
      <c r="D4147">
        <f>'[1]44'!S4147-8</f>
        <v>168</v>
      </c>
    </row>
    <row r="4148" spans="1:4" x14ac:dyDescent="0.3">
      <c r="A4148">
        <f>'[1]44'!P4148-8</f>
        <v>166</v>
      </c>
      <c r="B4148">
        <f>'[1]44'!Q4148-3</f>
        <v>39</v>
      </c>
      <c r="C4148">
        <f>'[1]44'!R4148-10</f>
        <v>202</v>
      </c>
      <c r="D4148">
        <f>'[1]44'!S4148-8</f>
        <v>168</v>
      </c>
    </row>
    <row r="4149" spans="1:4" x14ac:dyDescent="0.3">
      <c r="A4149">
        <f>'[1]44'!P4149-8</f>
        <v>18</v>
      </c>
      <c r="B4149">
        <f>'[1]44'!Q4149-3</f>
        <v>3</v>
      </c>
      <c r="C4149">
        <f>'[1]44'!R4149-10</f>
        <v>70</v>
      </c>
      <c r="D4149">
        <f>'[1]44'!S4149-8</f>
        <v>-28</v>
      </c>
    </row>
    <row r="4150" spans="1:4" x14ac:dyDescent="0.3">
      <c r="A4150">
        <f>'[1]44'!P4150-8</f>
        <v>102</v>
      </c>
      <c r="B4150">
        <f>'[1]44'!Q4150-3</f>
        <v>31</v>
      </c>
      <c r="C4150">
        <f>'[1]44'!R4150-10</f>
        <v>218</v>
      </c>
      <c r="D4150">
        <f>'[1]44'!S4150-8</f>
        <v>176</v>
      </c>
    </row>
    <row r="4151" spans="1:4" x14ac:dyDescent="0.3">
      <c r="A4151">
        <f>'[1]44'!P4151-8</f>
        <v>182</v>
      </c>
      <c r="B4151">
        <f>'[1]44'!Q4151-3</f>
        <v>47</v>
      </c>
      <c r="C4151">
        <f>'[1]44'!R4151-10</f>
        <v>246</v>
      </c>
      <c r="D4151">
        <f>'[1]44'!S4151-8</f>
        <v>264</v>
      </c>
    </row>
    <row r="4152" spans="1:4" x14ac:dyDescent="0.3">
      <c r="A4152">
        <f>'[1]44'!P4152-8</f>
        <v>118</v>
      </c>
      <c r="B4152">
        <f>'[1]44'!Q4152-3</f>
        <v>35</v>
      </c>
      <c r="C4152">
        <f>'[1]44'!R4152-10</f>
        <v>234</v>
      </c>
      <c r="D4152">
        <f>'[1]44'!S4152-8</f>
        <v>140</v>
      </c>
    </row>
    <row r="4153" spans="1:4" x14ac:dyDescent="0.3">
      <c r="A4153">
        <f>'[1]44'!P4153-8</f>
        <v>294</v>
      </c>
      <c r="B4153">
        <f>'[1]44'!Q4153-3</f>
        <v>59</v>
      </c>
      <c r="C4153">
        <f>'[1]44'!R4153-10</f>
        <v>578</v>
      </c>
      <c r="D4153">
        <f>'[1]44'!S4153-8</f>
        <v>160</v>
      </c>
    </row>
    <row r="4154" spans="1:4" x14ac:dyDescent="0.3">
      <c r="A4154">
        <f>'[1]44'!P4154-8</f>
        <v>154</v>
      </c>
      <c r="B4154">
        <f>'[1]44'!Q4154-3</f>
        <v>39</v>
      </c>
      <c r="C4154">
        <f>'[1]44'!R4154-10</f>
        <v>214</v>
      </c>
      <c r="D4154">
        <f>'[1]44'!S4154-8</f>
        <v>152</v>
      </c>
    </row>
    <row r="4155" spans="1:4" x14ac:dyDescent="0.3">
      <c r="A4155">
        <f>'[1]44'!P4155-8</f>
        <v>334</v>
      </c>
      <c r="B4155">
        <f>'[1]44'!Q4155-3</f>
        <v>59</v>
      </c>
      <c r="C4155">
        <f>'[1]44'!R4155-10</f>
        <v>530</v>
      </c>
      <c r="D4155">
        <f>'[1]44'!S4155-8</f>
        <v>172</v>
      </c>
    </row>
    <row r="4156" spans="1:4" x14ac:dyDescent="0.3">
      <c r="A4156">
        <f>'[1]44'!P4156-8</f>
        <v>262</v>
      </c>
      <c r="B4156">
        <f>'[1]44'!Q4156-3</f>
        <v>55</v>
      </c>
      <c r="C4156">
        <f>'[1]44'!R4156-10</f>
        <v>522</v>
      </c>
      <c r="D4156">
        <f>'[1]44'!S4156-8</f>
        <v>292</v>
      </c>
    </row>
    <row r="4157" spans="1:4" x14ac:dyDescent="0.3">
      <c r="A4157">
        <f>'[1]44'!P4157-8</f>
        <v>274</v>
      </c>
      <c r="B4157">
        <f>'[1]44'!Q4157-3</f>
        <v>59</v>
      </c>
      <c r="C4157">
        <f>'[1]44'!R4157-10</f>
        <v>550</v>
      </c>
      <c r="D4157">
        <f>'[1]44'!S4157-8</f>
        <v>156</v>
      </c>
    </row>
    <row r="4158" spans="1:4" x14ac:dyDescent="0.3">
      <c r="A4158">
        <f>'[1]44'!P4158-8</f>
        <v>234</v>
      </c>
      <c r="B4158">
        <f>'[1]44'!Q4158-3</f>
        <v>55</v>
      </c>
      <c r="C4158">
        <f>'[1]44'!R4158-10</f>
        <v>538</v>
      </c>
      <c r="D4158">
        <f>'[1]44'!S4158-8</f>
        <v>148</v>
      </c>
    </row>
    <row r="4159" spans="1:4" x14ac:dyDescent="0.3">
      <c r="A4159">
        <f>'[1]44'!P4159-8</f>
        <v>178</v>
      </c>
      <c r="B4159">
        <f>'[1]44'!Q4159-3</f>
        <v>59</v>
      </c>
      <c r="C4159">
        <f>'[1]44'!R4159-10</f>
        <v>422</v>
      </c>
      <c r="D4159">
        <f>'[1]44'!S4159-8</f>
        <v>88</v>
      </c>
    </row>
    <row r="4160" spans="1:4" x14ac:dyDescent="0.3">
      <c r="A4160">
        <f>'[1]44'!P4160-8</f>
        <v>198</v>
      </c>
      <c r="B4160">
        <f>'[1]44'!Q4160-3</f>
        <v>47</v>
      </c>
      <c r="C4160">
        <f>'[1]44'!R4160-10</f>
        <v>386</v>
      </c>
      <c r="D4160">
        <f>'[1]44'!S4160-8</f>
        <v>404</v>
      </c>
    </row>
    <row r="4161" spans="1:4" x14ac:dyDescent="0.3">
      <c r="A4161">
        <f>'[1]44'!P4161-8</f>
        <v>118</v>
      </c>
      <c r="B4161">
        <f>'[1]44'!Q4161-3</f>
        <v>35</v>
      </c>
      <c r="C4161">
        <f>'[1]44'!R4161-10</f>
        <v>174</v>
      </c>
      <c r="D4161">
        <f>'[1]44'!S4161-8</f>
        <v>156</v>
      </c>
    </row>
    <row r="4162" spans="1:4" x14ac:dyDescent="0.3">
      <c r="A4162">
        <f>'[1]44'!P4162-8</f>
        <v>258</v>
      </c>
      <c r="B4162">
        <f>'[1]44'!Q4162-3</f>
        <v>55</v>
      </c>
      <c r="C4162">
        <f>'[1]44'!R4162-10</f>
        <v>486</v>
      </c>
      <c r="D4162">
        <f>'[1]44'!S4162-8</f>
        <v>116</v>
      </c>
    </row>
    <row r="4163" spans="1:4" x14ac:dyDescent="0.3">
      <c r="A4163">
        <f>'[1]44'!P4163-8</f>
        <v>138</v>
      </c>
      <c r="B4163">
        <f>'[1]44'!Q4163-3</f>
        <v>39</v>
      </c>
      <c r="C4163">
        <f>'[1]44'!R4163-10</f>
        <v>246</v>
      </c>
      <c r="D4163">
        <f>'[1]44'!S4163-8</f>
        <v>192</v>
      </c>
    </row>
    <row r="4164" spans="1:4" x14ac:dyDescent="0.3">
      <c r="A4164">
        <f>'[1]44'!P4164-8</f>
        <v>274</v>
      </c>
      <c r="B4164">
        <f>'[1]44'!Q4164-3</f>
        <v>55</v>
      </c>
      <c r="C4164">
        <f>'[1]44'!R4164-10</f>
        <v>514</v>
      </c>
      <c r="D4164">
        <f>'[1]44'!S4164-8</f>
        <v>128</v>
      </c>
    </row>
    <row r="4165" spans="1:4" x14ac:dyDescent="0.3">
      <c r="A4165">
        <f>'[1]44'!P4165-8</f>
        <v>130</v>
      </c>
      <c r="B4165">
        <f>'[1]44'!Q4165-3</f>
        <v>35</v>
      </c>
      <c r="C4165">
        <f>'[1]44'!R4165-10</f>
        <v>222</v>
      </c>
      <c r="D4165">
        <f>'[1]44'!S4165-8</f>
        <v>200</v>
      </c>
    </row>
    <row r="4166" spans="1:4" x14ac:dyDescent="0.3">
      <c r="A4166">
        <f>'[1]44'!P4166-8</f>
        <v>166</v>
      </c>
      <c r="B4166">
        <f>'[1]44'!Q4166-3</f>
        <v>39</v>
      </c>
      <c r="C4166">
        <f>'[1]44'!R4166-10</f>
        <v>210</v>
      </c>
      <c r="D4166">
        <f>'[1]44'!S4166-8</f>
        <v>212</v>
      </c>
    </row>
    <row r="4167" spans="1:4" x14ac:dyDescent="0.3">
      <c r="A4167">
        <f>'[1]44'!P4167-8</f>
        <v>150</v>
      </c>
      <c r="B4167">
        <f>'[1]44'!Q4167-3</f>
        <v>35</v>
      </c>
      <c r="C4167">
        <f>'[1]44'!R4167-10</f>
        <v>218</v>
      </c>
      <c r="D4167">
        <f>'[1]44'!S4167-8</f>
        <v>168</v>
      </c>
    </row>
    <row r="4168" spans="1:4" x14ac:dyDescent="0.3">
      <c r="A4168">
        <f>'[1]44'!P4168-8</f>
        <v>134</v>
      </c>
      <c r="B4168">
        <f>'[1]44'!Q4168-3</f>
        <v>39</v>
      </c>
      <c r="C4168">
        <f>'[1]44'!R4168-10</f>
        <v>230</v>
      </c>
      <c r="D4168">
        <f>'[1]44'!S4168-8</f>
        <v>264</v>
      </c>
    </row>
    <row r="4169" spans="1:4" x14ac:dyDescent="0.3">
      <c r="A4169">
        <f>'[1]44'!P4169-8</f>
        <v>298</v>
      </c>
      <c r="B4169">
        <f>'[1]44'!Q4169-3</f>
        <v>55</v>
      </c>
      <c r="C4169">
        <f>'[1]44'!R4169-10</f>
        <v>502</v>
      </c>
      <c r="D4169">
        <f>'[1]44'!S4169-8</f>
        <v>136</v>
      </c>
    </row>
    <row r="4170" spans="1:4" x14ac:dyDescent="0.3">
      <c r="A4170">
        <f>'[1]44'!P4170-8</f>
        <v>314</v>
      </c>
      <c r="B4170">
        <f>'[1]44'!Q4170-3</f>
        <v>59</v>
      </c>
      <c r="C4170">
        <f>'[1]44'!R4170-10</f>
        <v>542</v>
      </c>
      <c r="D4170">
        <f>'[1]44'!S4170-8</f>
        <v>160</v>
      </c>
    </row>
    <row r="4171" spans="1:4" x14ac:dyDescent="0.3">
      <c r="A4171">
        <f>'[1]44'!P4171-8</f>
        <v>210</v>
      </c>
      <c r="B4171">
        <f>'[1]44'!Q4171-3</f>
        <v>55</v>
      </c>
      <c r="C4171">
        <f>'[1]44'!R4171-10</f>
        <v>478</v>
      </c>
      <c r="D4171">
        <f>'[1]44'!S4171-8</f>
        <v>100</v>
      </c>
    </row>
    <row r="4172" spans="1:4" x14ac:dyDescent="0.3">
      <c r="A4172">
        <f>'[1]44'!P4172-8</f>
        <v>174</v>
      </c>
      <c r="B4172">
        <f>'[1]44'!Q4172-3</f>
        <v>43</v>
      </c>
      <c r="C4172">
        <f>'[1]44'!R4172-10</f>
        <v>258</v>
      </c>
      <c r="D4172">
        <f>'[1]44'!S4172-8</f>
        <v>224</v>
      </c>
    </row>
    <row r="4173" spans="1:4" x14ac:dyDescent="0.3">
      <c r="A4173">
        <f>'[1]44'!P4173-8</f>
        <v>214</v>
      </c>
      <c r="B4173">
        <f>'[1]44'!Q4173-3</f>
        <v>55</v>
      </c>
      <c r="C4173">
        <f>'[1]44'!R4173-10</f>
        <v>478</v>
      </c>
      <c r="D4173">
        <f>'[1]44'!S4173-8</f>
        <v>128</v>
      </c>
    </row>
    <row r="4174" spans="1:4" x14ac:dyDescent="0.3">
      <c r="A4174">
        <f>'[1]44'!P4174-8</f>
        <v>130</v>
      </c>
      <c r="B4174">
        <f>'[1]44'!Q4174-3</f>
        <v>39</v>
      </c>
      <c r="C4174">
        <f>'[1]44'!R4174-10</f>
        <v>242</v>
      </c>
      <c r="D4174">
        <f>'[1]44'!S4174-8</f>
        <v>264</v>
      </c>
    </row>
    <row r="4175" spans="1:4" x14ac:dyDescent="0.3">
      <c r="A4175">
        <f>'[1]44'!P4175-8</f>
        <v>122</v>
      </c>
      <c r="B4175">
        <f>'[1]44'!Q4175-3</f>
        <v>35</v>
      </c>
      <c r="C4175">
        <f>'[1]44'!R4175-10</f>
        <v>210</v>
      </c>
      <c r="D4175">
        <f>'[1]44'!S4175-8</f>
        <v>136</v>
      </c>
    </row>
    <row r="4176" spans="1:4" x14ac:dyDescent="0.3">
      <c r="A4176">
        <f>'[1]44'!P4176-8</f>
        <v>214</v>
      </c>
      <c r="B4176">
        <f>'[1]44'!Q4176-3</f>
        <v>47</v>
      </c>
      <c r="C4176">
        <f>'[1]44'!R4176-10</f>
        <v>442</v>
      </c>
      <c r="D4176">
        <f>'[1]44'!S4176-8</f>
        <v>88</v>
      </c>
    </row>
    <row r="4177" spans="1:4" x14ac:dyDescent="0.3">
      <c r="A4177">
        <f>'[1]44'!P4177-8</f>
        <v>126</v>
      </c>
      <c r="B4177">
        <f>'[1]44'!Q4177-3</f>
        <v>35</v>
      </c>
      <c r="C4177">
        <f>'[1]44'!R4177-10</f>
        <v>194</v>
      </c>
      <c r="D4177">
        <f>'[1]44'!S4177-8</f>
        <v>160</v>
      </c>
    </row>
    <row r="4178" spans="1:4" x14ac:dyDescent="0.3">
      <c r="A4178">
        <f>'[1]44'!P4178-8</f>
        <v>98</v>
      </c>
      <c r="B4178">
        <f>'[1]44'!Q4178-3</f>
        <v>31</v>
      </c>
      <c r="C4178">
        <f>'[1]44'!R4178-10</f>
        <v>250</v>
      </c>
      <c r="D4178">
        <f>'[1]44'!S4178-8</f>
        <v>148</v>
      </c>
    </row>
    <row r="4179" spans="1:4" x14ac:dyDescent="0.3">
      <c r="A4179">
        <f>'[1]44'!P4179-8</f>
        <v>10</v>
      </c>
      <c r="B4179">
        <f>'[1]44'!Q4179-3</f>
        <v>-5</v>
      </c>
      <c r="C4179">
        <f>'[1]44'!R4179-10</f>
        <v>138</v>
      </c>
      <c r="D4179">
        <f>'[1]44'!S4179-8</f>
        <v>-32</v>
      </c>
    </row>
    <row r="4180" spans="1:4" x14ac:dyDescent="0.3">
      <c r="A4180">
        <f>'[1]44'!P4180-8</f>
        <v>326</v>
      </c>
      <c r="B4180">
        <f>'[1]44'!Q4180-3</f>
        <v>59</v>
      </c>
      <c r="C4180">
        <f>'[1]44'!R4180-10</f>
        <v>558</v>
      </c>
      <c r="D4180">
        <f>'[1]44'!S4180-8</f>
        <v>224</v>
      </c>
    </row>
    <row r="4181" spans="1:4" x14ac:dyDescent="0.3">
      <c r="A4181">
        <f>'[1]44'!P4181-8</f>
        <v>138</v>
      </c>
      <c r="B4181">
        <f>'[1]44'!Q4181-3</f>
        <v>35</v>
      </c>
      <c r="C4181">
        <f>'[1]44'!R4181-10</f>
        <v>238</v>
      </c>
      <c r="D4181">
        <f>'[1]44'!S4181-8</f>
        <v>216</v>
      </c>
    </row>
    <row r="4182" spans="1:4" x14ac:dyDescent="0.3">
      <c r="A4182">
        <f>'[1]44'!P4182-8</f>
        <v>210</v>
      </c>
      <c r="B4182">
        <f>'[1]44'!Q4182-3</f>
        <v>55</v>
      </c>
      <c r="C4182">
        <f>'[1]44'!R4182-10</f>
        <v>498</v>
      </c>
      <c r="D4182">
        <f>'[1]44'!S4182-8</f>
        <v>112</v>
      </c>
    </row>
    <row r="4183" spans="1:4" x14ac:dyDescent="0.3">
      <c r="A4183">
        <f>'[1]44'!P4183-8</f>
        <v>190</v>
      </c>
      <c r="B4183">
        <f>'[1]44'!Q4183-3</f>
        <v>47</v>
      </c>
      <c r="C4183">
        <f>'[1]44'!R4183-10</f>
        <v>298</v>
      </c>
      <c r="D4183">
        <f>'[1]44'!S4183-8</f>
        <v>420</v>
      </c>
    </row>
    <row r="4184" spans="1:4" x14ac:dyDescent="0.3">
      <c r="A4184">
        <f>'[1]44'!P4184-8</f>
        <v>54</v>
      </c>
      <c r="B4184">
        <f>'[1]44'!Q4184-3</f>
        <v>27</v>
      </c>
      <c r="C4184">
        <f>'[1]44'!R4184-10</f>
        <v>302</v>
      </c>
      <c r="D4184">
        <f>'[1]44'!S4184-8</f>
        <v>188</v>
      </c>
    </row>
    <row r="4185" spans="1:4" x14ac:dyDescent="0.3">
      <c r="A4185">
        <f>'[1]44'!P4185-8</f>
        <v>138</v>
      </c>
      <c r="B4185">
        <f>'[1]44'!Q4185-3</f>
        <v>35</v>
      </c>
      <c r="C4185">
        <f>'[1]44'!R4185-10</f>
        <v>234</v>
      </c>
      <c r="D4185">
        <f>'[1]44'!S4185-8</f>
        <v>172</v>
      </c>
    </row>
    <row r="4186" spans="1:4" x14ac:dyDescent="0.3">
      <c r="A4186">
        <f>'[1]44'!P4186-8</f>
        <v>250</v>
      </c>
      <c r="B4186">
        <f>'[1]44'!Q4186-3</f>
        <v>55</v>
      </c>
      <c r="C4186">
        <f>'[1]44'!R4186-10</f>
        <v>526</v>
      </c>
      <c r="D4186">
        <f>'[1]44'!S4186-8</f>
        <v>132</v>
      </c>
    </row>
    <row r="4187" spans="1:4" x14ac:dyDescent="0.3">
      <c r="A4187">
        <f>'[1]44'!P4187-8</f>
        <v>286</v>
      </c>
      <c r="B4187">
        <f>'[1]44'!Q4187-3</f>
        <v>55</v>
      </c>
      <c r="C4187">
        <f>'[1]44'!R4187-10</f>
        <v>506</v>
      </c>
      <c r="D4187">
        <f>'[1]44'!S4187-8</f>
        <v>144</v>
      </c>
    </row>
    <row r="4188" spans="1:4" x14ac:dyDescent="0.3">
      <c r="A4188">
        <f>'[1]44'!P4188-8</f>
        <v>146</v>
      </c>
      <c r="B4188">
        <f>'[1]44'!Q4188-3</f>
        <v>43</v>
      </c>
      <c r="C4188">
        <f>'[1]44'!R4188-10</f>
        <v>314</v>
      </c>
      <c r="D4188">
        <f>'[1]44'!S4188-8</f>
        <v>224</v>
      </c>
    </row>
    <row r="4189" spans="1:4" x14ac:dyDescent="0.3">
      <c r="A4189">
        <f>'[1]44'!P4189-8</f>
        <v>286</v>
      </c>
      <c r="B4189">
        <f>'[1]44'!Q4189-3</f>
        <v>51</v>
      </c>
      <c r="C4189">
        <f>'[1]44'!R4189-10</f>
        <v>530</v>
      </c>
      <c r="D4189">
        <f>'[1]44'!S4189-8</f>
        <v>136</v>
      </c>
    </row>
    <row r="4190" spans="1:4" x14ac:dyDescent="0.3">
      <c r="A4190">
        <f>'[1]44'!P4190-8</f>
        <v>150</v>
      </c>
      <c r="B4190">
        <f>'[1]44'!Q4190-3</f>
        <v>39</v>
      </c>
      <c r="C4190">
        <f>'[1]44'!R4190-10</f>
        <v>238</v>
      </c>
      <c r="D4190">
        <f>'[1]44'!S4190-8</f>
        <v>160</v>
      </c>
    </row>
    <row r="4191" spans="1:4" x14ac:dyDescent="0.3">
      <c r="A4191">
        <f>'[1]44'!P4191-8</f>
        <v>70</v>
      </c>
      <c r="B4191">
        <f>'[1]44'!Q4191-3</f>
        <v>27</v>
      </c>
      <c r="C4191">
        <f>'[1]44'!R4191-10</f>
        <v>142</v>
      </c>
      <c r="D4191">
        <f>'[1]44'!S4191-8</f>
        <v>32</v>
      </c>
    </row>
    <row r="4192" spans="1:4" x14ac:dyDescent="0.3">
      <c r="A4192">
        <f>'[1]44'!P4192-8</f>
        <v>30</v>
      </c>
      <c r="B4192">
        <f>'[1]44'!Q4192-3</f>
        <v>7</v>
      </c>
      <c r="C4192">
        <f>'[1]44'!R4192-10</f>
        <v>146</v>
      </c>
      <c r="D4192">
        <f>'[1]44'!S4192-8</f>
        <v>-20</v>
      </c>
    </row>
    <row r="4193" spans="1:4" x14ac:dyDescent="0.3">
      <c r="A4193">
        <f>'[1]44'!P4193-8</f>
        <v>278</v>
      </c>
      <c r="B4193">
        <f>'[1]44'!Q4193-3</f>
        <v>59</v>
      </c>
      <c r="C4193">
        <f>'[1]44'!R4193-10</f>
        <v>566</v>
      </c>
      <c r="D4193">
        <f>'[1]44'!S4193-8</f>
        <v>172</v>
      </c>
    </row>
    <row r="4194" spans="1:4" x14ac:dyDescent="0.3">
      <c r="A4194">
        <f>'[1]44'!P4194-8</f>
        <v>302</v>
      </c>
      <c r="B4194">
        <f>'[1]44'!Q4194-3</f>
        <v>55</v>
      </c>
      <c r="C4194">
        <f>'[1]44'!R4194-10</f>
        <v>574</v>
      </c>
      <c r="D4194">
        <f>'[1]44'!S4194-8</f>
        <v>148</v>
      </c>
    </row>
    <row r="4195" spans="1:4" x14ac:dyDescent="0.3">
      <c r="A4195">
        <f>'[1]44'!P4195-8</f>
        <v>138</v>
      </c>
      <c r="B4195">
        <f>'[1]44'!Q4195-3</f>
        <v>43</v>
      </c>
      <c r="C4195">
        <f>'[1]44'!R4195-10</f>
        <v>342</v>
      </c>
      <c r="D4195">
        <f>'[1]44'!S4195-8</f>
        <v>292</v>
      </c>
    </row>
    <row r="4196" spans="1:4" x14ac:dyDescent="0.3">
      <c r="A4196">
        <f>'[1]44'!P4196-8</f>
        <v>14</v>
      </c>
      <c r="B4196">
        <f>'[1]44'!Q4196-3</f>
        <v>3</v>
      </c>
      <c r="C4196">
        <f>'[1]44'!R4196-10</f>
        <v>46</v>
      </c>
      <c r="D4196">
        <f>'[1]44'!S4196-8</f>
        <v>-28</v>
      </c>
    </row>
    <row r="4197" spans="1:4" x14ac:dyDescent="0.3">
      <c r="A4197">
        <f>'[1]44'!P4197-8</f>
        <v>114</v>
      </c>
      <c r="B4197">
        <f>'[1]44'!Q4197-3</f>
        <v>35</v>
      </c>
      <c r="C4197">
        <f>'[1]44'!R4197-10</f>
        <v>186</v>
      </c>
      <c r="D4197">
        <f>'[1]44'!S4197-8</f>
        <v>140</v>
      </c>
    </row>
    <row r="4198" spans="1:4" x14ac:dyDescent="0.3">
      <c r="A4198">
        <f>'[1]44'!P4198-8</f>
        <v>122</v>
      </c>
      <c r="B4198">
        <f>'[1]44'!Q4198-3</f>
        <v>39</v>
      </c>
      <c r="C4198">
        <f>'[1]44'!R4198-10</f>
        <v>246</v>
      </c>
      <c r="D4198">
        <f>'[1]44'!S4198-8</f>
        <v>144</v>
      </c>
    </row>
    <row r="4199" spans="1:4" x14ac:dyDescent="0.3">
      <c r="A4199">
        <f>'[1]44'!P4199-8</f>
        <v>262</v>
      </c>
      <c r="B4199">
        <f>'[1]44'!Q4199-3</f>
        <v>59</v>
      </c>
      <c r="C4199">
        <f>'[1]44'!R4199-10</f>
        <v>510</v>
      </c>
      <c r="D4199">
        <f>'[1]44'!S4199-8</f>
        <v>188</v>
      </c>
    </row>
    <row r="4200" spans="1:4" x14ac:dyDescent="0.3">
      <c r="A4200">
        <f>'[1]44'!P4200-8</f>
        <v>-2</v>
      </c>
      <c r="B4200">
        <f>'[1]44'!Q4200-3</f>
        <v>-13</v>
      </c>
      <c r="C4200">
        <f>'[1]44'!R4200-10</f>
        <v>162</v>
      </c>
      <c r="D4200">
        <f>'[1]44'!S4200-8</f>
        <v>-28</v>
      </c>
    </row>
    <row r="4201" spans="1:4" x14ac:dyDescent="0.3">
      <c r="A4201">
        <f>'[1]44'!P4201-8</f>
        <v>314</v>
      </c>
      <c r="B4201">
        <f>'[1]44'!Q4201-3</f>
        <v>55</v>
      </c>
      <c r="C4201">
        <f>'[1]44'!R4201-10</f>
        <v>518</v>
      </c>
      <c r="D4201">
        <f>'[1]44'!S4201-8</f>
        <v>128</v>
      </c>
    </row>
    <row r="4202" spans="1:4" x14ac:dyDescent="0.3">
      <c r="A4202">
        <f>'[1]44'!P4202-8</f>
        <v>146</v>
      </c>
      <c r="B4202">
        <f>'[1]44'!Q4202-3</f>
        <v>35</v>
      </c>
      <c r="C4202">
        <f>'[1]44'!R4202-10</f>
        <v>202</v>
      </c>
      <c r="D4202">
        <f>'[1]44'!S4202-8</f>
        <v>172</v>
      </c>
    </row>
    <row r="4203" spans="1:4" x14ac:dyDescent="0.3">
      <c r="A4203">
        <f>'[1]44'!P4203-8</f>
        <v>30</v>
      </c>
      <c r="B4203">
        <f>'[1]44'!Q4203-3</f>
        <v>11</v>
      </c>
      <c r="C4203">
        <f>'[1]44'!R4203-10</f>
        <v>158</v>
      </c>
      <c r="D4203">
        <f>'[1]44'!S4203-8</f>
        <v>-32</v>
      </c>
    </row>
    <row r="4204" spans="1:4" x14ac:dyDescent="0.3">
      <c r="A4204">
        <f>'[1]44'!P4204-8</f>
        <v>122</v>
      </c>
      <c r="B4204">
        <f>'[1]44'!Q4204-3</f>
        <v>31</v>
      </c>
      <c r="C4204">
        <f>'[1]44'!R4204-10</f>
        <v>190</v>
      </c>
      <c r="D4204">
        <f>'[1]44'!S4204-8</f>
        <v>136</v>
      </c>
    </row>
    <row r="4205" spans="1:4" x14ac:dyDescent="0.3">
      <c r="A4205">
        <f>'[1]44'!P4205-8</f>
        <v>166</v>
      </c>
      <c r="B4205">
        <f>'[1]44'!Q4205-3</f>
        <v>43</v>
      </c>
      <c r="C4205">
        <f>'[1]44'!R4205-10</f>
        <v>246</v>
      </c>
      <c r="D4205">
        <f>'[1]44'!S4205-8</f>
        <v>172</v>
      </c>
    </row>
    <row r="4206" spans="1:4" x14ac:dyDescent="0.3">
      <c r="A4206">
        <f>'[1]44'!P4206-8</f>
        <v>234</v>
      </c>
      <c r="B4206">
        <f>'[1]44'!Q4206-3</f>
        <v>51</v>
      </c>
      <c r="C4206">
        <f>'[1]44'!R4206-10</f>
        <v>490</v>
      </c>
      <c r="D4206">
        <f>'[1]44'!S4206-8</f>
        <v>152</v>
      </c>
    </row>
    <row r="4207" spans="1:4" x14ac:dyDescent="0.3">
      <c r="A4207">
        <f>'[1]44'!P4207-8</f>
        <v>150</v>
      </c>
      <c r="B4207">
        <f>'[1]44'!Q4207-3</f>
        <v>43</v>
      </c>
      <c r="C4207">
        <f>'[1]44'!R4207-10</f>
        <v>254</v>
      </c>
      <c r="D4207">
        <f>'[1]44'!S4207-8</f>
        <v>260</v>
      </c>
    </row>
    <row r="4208" spans="1:4" x14ac:dyDescent="0.3">
      <c r="A4208">
        <f>'[1]44'!P4208-8</f>
        <v>122</v>
      </c>
      <c r="B4208">
        <f>'[1]44'!Q4208-3</f>
        <v>35</v>
      </c>
      <c r="C4208">
        <f>'[1]44'!R4208-10</f>
        <v>186</v>
      </c>
      <c r="D4208">
        <f>'[1]44'!S4208-8</f>
        <v>136</v>
      </c>
    </row>
    <row r="4209" spans="1:4" x14ac:dyDescent="0.3">
      <c r="A4209">
        <f>'[1]44'!P4209-8</f>
        <v>242</v>
      </c>
      <c r="B4209">
        <f>'[1]44'!Q4209-3</f>
        <v>51</v>
      </c>
      <c r="C4209">
        <f>'[1]44'!R4209-10</f>
        <v>530</v>
      </c>
      <c r="D4209">
        <f>'[1]44'!S4209-8</f>
        <v>140</v>
      </c>
    </row>
    <row r="4210" spans="1:4" x14ac:dyDescent="0.3">
      <c r="A4210">
        <f>'[1]44'!P4210-8</f>
        <v>274</v>
      </c>
      <c r="B4210">
        <f>'[1]44'!Q4210-3</f>
        <v>51</v>
      </c>
      <c r="C4210">
        <f>'[1]44'!R4210-10</f>
        <v>494</v>
      </c>
      <c r="D4210">
        <f>'[1]44'!S4210-8</f>
        <v>132</v>
      </c>
    </row>
    <row r="4211" spans="1:4" x14ac:dyDescent="0.3">
      <c r="A4211">
        <f>'[1]44'!P4211-8</f>
        <v>138</v>
      </c>
      <c r="B4211">
        <f>'[1]44'!Q4211-3</f>
        <v>35</v>
      </c>
      <c r="C4211">
        <f>'[1]44'!R4211-10</f>
        <v>238</v>
      </c>
      <c r="D4211">
        <f>'[1]44'!S4211-8</f>
        <v>160</v>
      </c>
    </row>
    <row r="4212" spans="1:4" x14ac:dyDescent="0.3">
      <c r="A4212">
        <f>'[1]44'!P4212-8</f>
        <v>6</v>
      </c>
      <c r="B4212">
        <f>'[1]44'!Q4212-3</f>
        <v>-5</v>
      </c>
      <c r="C4212">
        <f>'[1]44'!R4212-10</f>
        <v>134</v>
      </c>
      <c r="D4212">
        <f>'[1]44'!S4212-8</f>
        <v>-28</v>
      </c>
    </row>
    <row r="4213" spans="1:4" x14ac:dyDescent="0.3">
      <c r="A4213">
        <f>'[1]44'!P4213-8</f>
        <v>250</v>
      </c>
      <c r="B4213">
        <f>'[1]44'!Q4213-3</f>
        <v>55</v>
      </c>
      <c r="C4213">
        <f>'[1]44'!R4213-10</f>
        <v>506</v>
      </c>
      <c r="D4213">
        <f>'[1]44'!S4213-8</f>
        <v>148</v>
      </c>
    </row>
    <row r="4214" spans="1:4" x14ac:dyDescent="0.3">
      <c r="A4214">
        <f>'[1]44'!P4214-8</f>
        <v>154</v>
      </c>
      <c r="B4214">
        <f>'[1]44'!Q4214-3</f>
        <v>47</v>
      </c>
      <c r="C4214">
        <f>'[1]44'!R4214-10</f>
        <v>398</v>
      </c>
      <c r="D4214">
        <f>'[1]44'!S4214-8</f>
        <v>544</v>
      </c>
    </row>
    <row r="4215" spans="1:4" x14ac:dyDescent="0.3">
      <c r="A4215">
        <f>'[1]44'!P4215-8</f>
        <v>106</v>
      </c>
      <c r="B4215">
        <f>'[1]44'!Q4215-3</f>
        <v>43</v>
      </c>
      <c r="C4215">
        <f>'[1]44'!R4215-10</f>
        <v>214</v>
      </c>
      <c r="D4215">
        <f>'[1]44'!S4215-8</f>
        <v>84</v>
      </c>
    </row>
    <row r="4216" spans="1:4" x14ac:dyDescent="0.3">
      <c r="A4216">
        <f>'[1]44'!P4216-8</f>
        <v>226</v>
      </c>
      <c r="B4216">
        <f>'[1]44'!Q4216-3</f>
        <v>51</v>
      </c>
      <c r="C4216">
        <f>'[1]44'!R4216-10</f>
        <v>502</v>
      </c>
      <c r="D4216">
        <f>'[1]44'!S4216-8</f>
        <v>140</v>
      </c>
    </row>
    <row r="4217" spans="1:4" x14ac:dyDescent="0.3">
      <c r="A4217">
        <f>'[1]44'!P4217-8</f>
        <v>350</v>
      </c>
      <c r="B4217">
        <f>'[1]44'!Q4217-3</f>
        <v>59</v>
      </c>
      <c r="C4217">
        <f>'[1]44'!R4217-10</f>
        <v>538</v>
      </c>
      <c r="D4217">
        <f>'[1]44'!S4217-8</f>
        <v>164</v>
      </c>
    </row>
    <row r="4218" spans="1:4" x14ac:dyDescent="0.3">
      <c r="A4218">
        <f>'[1]44'!P4218-8</f>
        <v>162</v>
      </c>
      <c r="B4218">
        <f>'[1]44'!Q4218-3</f>
        <v>39</v>
      </c>
      <c r="C4218">
        <f>'[1]44'!R4218-10</f>
        <v>258</v>
      </c>
      <c r="D4218">
        <f>'[1]44'!S4218-8</f>
        <v>216</v>
      </c>
    </row>
    <row r="4219" spans="1:4" x14ac:dyDescent="0.3">
      <c r="A4219">
        <f>'[1]44'!P4219-8</f>
        <v>198</v>
      </c>
      <c r="B4219">
        <f>'[1]44'!Q4219-3</f>
        <v>51</v>
      </c>
      <c r="C4219">
        <f>'[1]44'!R4219-10</f>
        <v>490</v>
      </c>
      <c r="D4219">
        <f>'[1]44'!S4219-8</f>
        <v>104</v>
      </c>
    </row>
    <row r="4220" spans="1:4" x14ac:dyDescent="0.3">
      <c r="A4220">
        <f>'[1]44'!P4220-8</f>
        <v>250</v>
      </c>
      <c r="B4220">
        <f>'[1]44'!Q4220-3</f>
        <v>51</v>
      </c>
      <c r="C4220">
        <f>'[1]44'!R4220-10</f>
        <v>550</v>
      </c>
      <c r="D4220">
        <f>'[1]44'!S4220-8</f>
        <v>184</v>
      </c>
    </row>
    <row r="4221" spans="1:4" x14ac:dyDescent="0.3">
      <c r="A4221">
        <f>'[1]44'!P4221-8</f>
        <v>78</v>
      </c>
      <c r="B4221">
        <f>'[1]44'!Q4221-3</f>
        <v>39</v>
      </c>
      <c r="C4221">
        <f>'[1]44'!R4221-10</f>
        <v>202</v>
      </c>
      <c r="D4221">
        <f>'[1]44'!S4221-8</f>
        <v>148</v>
      </c>
    </row>
    <row r="4222" spans="1:4" x14ac:dyDescent="0.3">
      <c r="A4222">
        <f>'[1]44'!P4222-8</f>
        <v>166</v>
      </c>
      <c r="B4222">
        <f>'[1]44'!Q4222-3</f>
        <v>39</v>
      </c>
      <c r="C4222">
        <f>'[1]44'!R4222-10</f>
        <v>246</v>
      </c>
      <c r="D4222">
        <f>'[1]44'!S4222-8</f>
        <v>164</v>
      </c>
    </row>
    <row r="4223" spans="1:4" x14ac:dyDescent="0.3">
      <c r="A4223">
        <f>'[1]44'!P4223-8</f>
        <v>150</v>
      </c>
      <c r="B4223">
        <f>'[1]44'!Q4223-3</f>
        <v>43</v>
      </c>
      <c r="C4223">
        <f>'[1]44'!R4223-10</f>
        <v>198</v>
      </c>
      <c r="D4223">
        <f>'[1]44'!S4223-8</f>
        <v>212</v>
      </c>
    </row>
    <row r="4224" spans="1:4" x14ac:dyDescent="0.3">
      <c r="A4224">
        <f>'[1]44'!P4224-8</f>
        <v>302</v>
      </c>
      <c r="B4224">
        <f>'[1]44'!Q4224-3</f>
        <v>55</v>
      </c>
      <c r="C4224">
        <f>'[1]44'!R4224-10</f>
        <v>518</v>
      </c>
      <c r="D4224">
        <f>'[1]44'!S4224-8</f>
        <v>168</v>
      </c>
    </row>
    <row r="4225" spans="1:4" x14ac:dyDescent="0.3">
      <c r="A4225">
        <f>'[1]44'!P4225-8</f>
        <v>206</v>
      </c>
      <c r="B4225">
        <f>'[1]44'!Q4225-3</f>
        <v>47</v>
      </c>
      <c r="C4225">
        <f>'[1]44'!R4225-10</f>
        <v>470</v>
      </c>
      <c r="D4225">
        <f>'[1]44'!S4225-8</f>
        <v>96</v>
      </c>
    </row>
    <row r="4226" spans="1:4" x14ac:dyDescent="0.3">
      <c r="A4226">
        <f>'[1]44'!P4226-8</f>
        <v>270</v>
      </c>
      <c r="B4226">
        <f>'[1]44'!Q4226-3</f>
        <v>55</v>
      </c>
      <c r="C4226">
        <f>'[1]44'!R4226-10</f>
        <v>506</v>
      </c>
      <c r="D4226">
        <f>'[1]44'!S4226-8</f>
        <v>180</v>
      </c>
    </row>
    <row r="4227" spans="1:4" x14ac:dyDescent="0.3">
      <c r="A4227">
        <f>'[1]44'!P4227-8</f>
        <v>146</v>
      </c>
      <c r="B4227">
        <f>'[1]44'!Q4227-3</f>
        <v>43</v>
      </c>
      <c r="C4227">
        <f>'[1]44'!R4227-10</f>
        <v>438</v>
      </c>
      <c r="D4227">
        <f>'[1]44'!S4227-8</f>
        <v>136</v>
      </c>
    </row>
    <row r="4228" spans="1:4" x14ac:dyDescent="0.3">
      <c r="A4228">
        <f>'[1]44'!P4228-8</f>
        <v>142</v>
      </c>
      <c r="B4228">
        <f>'[1]44'!Q4228-3</f>
        <v>35</v>
      </c>
      <c r="C4228">
        <f>'[1]44'!R4228-10</f>
        <v>142</v>
      </c>
      <c r="D4228">
        <f>'[1]44'!S4228-8</f>
        <v>152</v>
      </c>
    </row>
    <row r="4229" spans="1:4" x14ac:dyDescent="0.3">
      <c r="A4229">
        <f>'[1]44'!P4229-8</f>
        <v>130</v>
      </c>
      <c r="B4229">
        <f>'[1]44'!Q4229-3</f>
        <v>35</v>
      </c>
      <c r="C4229">
        <f>'[1]44'!R4229-10</f>
        <v>222</v>
      </c>
      <c r="D4229">
        <f>'[1]44'!S4229-8</f>
        <v>164</v>
      </c>
    </row>
    <row r="4230" spans="1:4" x14ac:dyDescent="0.3">
      <c r="A4230">
        <f>'[1]44'!P4230-8</f>
        <v>-2</v>
      </c>
      <c r="B4230">
        <f>'[1]44'!Q4230-3</f>
        <v>-17</v>
      </c>
      <c r="C4230">
        <f>'[1]44'!R4230-10</f>
        <v>30</v>
      </c>
      <c r="D4230">
        <f>'[1]44'!S4230-8</f>
        <v>-36</v>
      </c>
    </row>
    <row r="4231" spans="1:4" x14ac:dyDescent="0.3">
      <c r="A4231">
        <f>'[1]44'!P4231-8</f>
        <v>194</v>
      </c>
      <c r="B4231">
        <f>'[1]44'!Q4231-3</f>
        <v>43</v>
      </c>
      <c r="C4231">
        <f>'[1]44'!R4231-10</f>
        <v>258</v>
      </c>
      <c r="D4231">
        <f>'[1]44'!S4231-8</f>
        <v>272</v>
      </c>
    </row>
    <row r="4232" spans="1:4" x14ac:dyDescent="0.3">
      <c r="A4232">
        <f>'[1]44'!P4232-8</f>
        <v>174</v>
      </c>
      <c r="B4232">
        <f>'[1]44'!Q4232-3</f>
        <v>39</v>
      </c>
      <c r="C4232">
        <f>'[1]44'!R4232-10</f>
        <v>250</v>
      </c>
      <c r="D4232">
        <f>'[1]44'!S4232-8</f>
        <v>276</v>
      </c>
    </row>
    <row r="4233" spans="1:4" x14ac:dyDescent="0.3">
      <c r="A4233">
        <f>'[1]44'!P4233-8</f>
        <v>138</v>
      </c>
      <c r="B4233">
        <f>'[1]44'!Q4233-3</f>
        <v>39</v>
      </c>
      <c r="C4233">
        <f>'[1]44'!R4233-10</f>
        <v>142</v>
      </c>
      <c r="D4233">
        <f>'[1]44'!S4233-8</f>
        <v>148</v>
      </c>
    </row>
    <row r="4234" spans="1:4" x14ac:dyDescent="0.3">
      <c r="A4234">
        <f>'[1]44'!P4234-8</f>
        <v>190</v>
      </c>
      <c r="B4234">
        <f>'[1]44'!Q4234-3</f>
        <v>47</v>
      </c>
      <c r="C4234">
        <f>'[1]44'!R4234-10</f>
        <v>378</v>
      </c>
      <c r="D4234">
        <f>'[1]44'!S4234-8</f>
        <v>392</v>
      </c>
    </row>
    <row r="4235" spans="1:4" x14ac:dyDescent="0.3">
      <c r="A4235">
        <f>'[1]44'!P4235-8</f>
        <v>210</v>
      </c>
      <c r="B4235">
        <f>'[1]44'!Q4235-3</f>
        <v>47</v>
      </c>
      <c r="C4235">
        <f>'[1]44'!R4235-10</f>
        <v>414</v>
      </c>
      <c r="D4235">
        <f>'[1]44'!S4235-8</f>
        <v>76</v>
      </c>
    </row>
    <row r="4236" spans="1:4" x14ac:dyDescent="0.3">
      <c r="A4236">
        <f>'[1]44'!P4236-8</f>
        <v>182</v>
      </c>
      <c r="B4236">
        <f>'[1]44'!Q4236-3</f>
        <v>43</v>
      </c>
      <c r="C4236">
        <f>'[1]44'!R4236-10</f>
        <v>206</v>
      </c>
      <c r="D4236">
        <f>'[1]44'!S4236-8</f>
        <v>232</v>
      </c>
    </row>
    <row r="4237" spans="1:4" x14ac:dyDescent="0.3">
      <c r="A4237">
        <f>'[1]44'!P4237-8</f>
        <v>126</v>
      </c>
      <c r="B4237">
        <f>'[1]44'!Q4237-3</f>
        <v>35</v>
      </c>
      <c r="C4237">
        <f>'[1]44'!R4237-10</f>
        <v>262</v>
      </c>
      <c r="D4237">
        <f>'[1]44'!S4237-8</f>
        <v>256</v>
      </c>
    </row>
    <row r="4238" spans="1:4" x14ac:dyDescent="0.3">
      <c r="A4238">
        <f>'[1]44'!P4238-8</f>
        <v>230</v>
      </c>
      <c r="B4238">
        <f>'[1]44'!Q4238-3</f>
        <v>59</v>
      </c>
      <c r="C4238">
        <f>'[1]44'!R4238-10</f>
        <v>558</v>
      </c>
      <c r="D4238">
        <f>'[1]44'!S4238-8</f>
        <v>176</v>
      </c>
    </row>
    <row r="4239" spans="1:4" x14ac:dyDescent="0.3">
      <c r="A4239">
        <f>'[1]44'!P4239-8</f>
        <v>130</v>
      </c>
      <c r="B4239">
        <f>'[1]44'!Q4239-3</f>
        <v>35</v>
      </c>
      <c r="C4239">
        <f>'[1]44'!R4239-10</f>
        <v>222</v>
      </c>
      <c r="D4239">
        <f>'[1]44'!S4239-8</f>
        <v>160</v>
      </c>
    </row>
    <row r="4240" spans="1:4" x14ac:dyDescent="0.3">
      <c r="A4240">
        <f>'[1]44'!P4240-8</f>
        <v>326</v>
      </c>
      <c r="B4240">
        <f>'[1]44'!Q4240-3</f>
        <v>63</v>
      </c>
      <c r="C4240">
        <f>'[1]44'!R4240-10</f>
        <v>554</v>
      </c>
      <c r="D4240">
        <f>'[1]44'!S4240-8</f>
        <v>168</v>
      </c>
    </row>
    <row r="4241" spans="1:4" x14ac:dyDescent="0.3">
      <c r="A4241">
        <f>'[1]44'!P4241-8</f>
        <v>122</v>
      </c>
      <c r="B4241">
        <f>'[1]44'!Q4241-3</f>
        <v>35</v>
      </c>
      <c r="C4241">
        <f>'[1]44'!R4241-10</f>
        <v>214</v>
      </c>
      <c r="D4241">
        <f>'[1]44'!S4241-8</f>
        <v>180</v>
      </c>
    </row>
    <row r="4242" spans="1:4" x14ac:dyDescent="0.3">
      <c r="A4242">
        <f>'[1]44'!P4242-8</f>
        <v>110</v>
      </c>
      <c r="B4242">
        <f>'[1]44'!Q4242-3</f>
        <v>43</v>
      </c>
      <c r="C4242">
        <f>'[1]44'!R4242-10</f>
        <v>210</v>
      </c>
      <c r="D4242">
        <f>'[1]44'!S4242-8</f>
        <v>164</v>
      </c>
    </row>
    <row r="4243" spans="1:4" x14ac:dyDescent="0.3">
      <c r="A4243">
        <f>'[1]44'!P4243-8</f>
        <v>170</v>
      </c>
      <c r="B4243">
        <f>'[1]44'!Q4243-3</f>
        <v>43</v>
      </c>
      <c r="C4243">
        <f>'[1]44'!R4243-10</f>
        <v>370</v>
      </c>
      <c r="D4243">
        <f>'[1]44'!S4243-8</f>
        <v>288</v>
      </c>
    </row>
    <row r="4244" spans="1:4" x14ac:dyDescent="0.3">
      <c r="A4244">
        <f>'[1]44'!P4244-8</f>
        <v>162</v>
      </c>
      <c r="B4244">
        <f>'[1]44'!Q4244-3</f>
        <v>43</v>
      </c>
      <c r="C4244">
        <f>'[1]44'!R4244-10</f>
        <v>246</v>
      </c>
      <c r="D4244">
        <f>'[1]44'!S4244-8</f>
        <v>216</v>
      </c>
    </row>
    <row r="4245" spans="1:4" x14ac:dyDescent="0.3">
      <c r="A4245">
        <f>'[1]44'!P4245-8</f>
        <v>130</v>
      </c>
      <c r="B4245">
        <f>'[1]44'!Q4245-3</f>
        <v>39</v>
      </c>
      <c r="C4245">
        <f>'[1]44'!R4245-10</f>
        <v>230</v>
      </c>
      <c r="D4245">
        <f>'[1]44'!S4245-8</f>
        <v>184</v>
      </c>
    </row>
    <row r="4246" spans="1:4" x14ac:dyDescent="0.3">
      <c r="A4246">
        <f>'[1]44'!P4246-8</f>
        <v>142</v>
      </c>
      <c r="B4246">
        <f>'[1]44'!Q4246-3</f>
        <v>43</v>
      </c>
      <c r="C4246">
        <f>'[1]44'!R4246-10</f>
        <v>362</v>
      </c>
      <c r="D4246">
        <f>'[1]44'!S4246-8</f>
        <v>404</v>
      </c>
    </row>
    <row r="4247" spans="1:4" x14ac:dyDescent="0.3">
      <c r="A4247">
        <f>'[1]44'!P4247-8</f>
        <v>138</v>
      </c>
      <c r="B4247">
        <f>'[1]44'!Q4247-3</f>
        <v>39</v>
      </c>
      <c r="C4247">
        <f>'[1]44'!R4247-10</f>
        <v>334</v>
      </c>
      <c r="D4247">
        <f>'[1]44'!S4247-8</f>
        <v>372</v>
      </c>
    </row>
    <row r="4248" spans="1:4" x14ac:dyDescent="0.3">
      <c r="A4248">
        <f>'[1]44'!P4248-8</f>
        <v>174</v>
      </c>
      <c r="B4248">
        <f>'[1]44'!Q4248-3</f>
        <v>39</v>
      </c>
      <c r="C4248">
        <f>'[1]44'!R4248-10</f>
        <v>250</v>
      </c>
      <c r="D4248">
        <f>'[1]44'!S4248-8</f>
        <v>240</v>
      </c>
    </row>
    <row r="4249" spans="1:4" x14ac:dyDescent="0.3">
      <c r="A4249">
        <f>'[1]44'!P4249-8</f>
        <v>146</v>
      </c>
      <c r="B4249">
        <f>'[1]44'!Q4249-3</f>
        <v>35</v>
      </c>
      <c r="C4249">
        <f>'[1]44'!R4249-10</f>
        <v>210</v>
      </c>
      <c r="D4249">
        <f>'[1]44'!S4249-8</f>
        <v>184</v>
      </c>
    </row>
    <row r="4250" spans="1:4" x14ac:dyDescent="0.3">
      <c r="A4250">
        <f>'[1]44'!P4250-8</f>
        <v>242</v>
      </c>
      <c r="B4250">
        <f>'[1]44'!Q4250-3</f>
        <v>55</v>
      </c>
      <c r="C4250">
        <f>'[1]44'!R4250-10</f>
        <v>522</v>
      </c>
      <c r="D4250">
        <f>'[1]44'!S4250-8</f>
        <v>136</v>
      </c>
    </row>
    <row r="4251" spans="1:4" x14ac:dyDescent="0.3">
      <c r="A4251">
        <f>'[1]44'!P4251-8</f>
        <v>6</v>
      </c>
      <c r="B4251">
        <f>'[1]44'!Q4251-3</f>
        <v>-5</v>
      </c>
      <c r="C4251">
        <f>'[1]44'!R4251-10</f>
        <v>118</v>
      </c>
      <c r="D4251">
        <f>'[1]44'!S4251-8</f>
        <v>-36</v>
      </c>
    </row>
    <row r="4252" spans="1:4" x14ac:dyDescent="0.3">
      <c r="A4252">
        <f>'[1]44'!P4252-8</f>
        <v>214</v>
      </c>
      <c r="B4252">
        <f>'[1]44'!Q4252-3</f>
        <v>47</v>
      </c>
      <c r="C4252">
        <f>'[1]44'!R4252-10</f>
        <v>486</v>
      </c>
      <c r="D4252">
        <f>'[1]44'!S4252-8</f>
        <v>144</v>
      </c>
    </row>
    <row r="4253" spans="1:4" x14ac:dyDescent="0.3">
      <c r="A4253">
        <f>'[1]44'!P4253-8</f>
        <v>134</v>
      </c>
      <c r="B4253">
        <f>'[1]44'!Q4253-3</f>
        <v>35</v>
      </c>
      <c r="C4253">
        <f>'[1]44'!R4253-10</f>
        <v>226</v>
      </c>
      <c r="D4253">
        <f>'[1]44'!S4253-8</f>
        <v>196</v>
      </c>
    </row>
    <row r="4254" spans="1:4" x14ac:dyDescent="0.3">
      <c r="A4254">
        <f>'[1]44'!P4254-8</f>
        <v>150</v>
      </c>
      <c r="B4254">
        <f>'[1]44'!Q4254-3</f>
        <v>39</v>
      </c>
      <c r="C4254">
        <f>'[1]44'!R4254-10</f>
        <v>254</v>
      </c>
      <c r="D4254">
        <f>'[1]44'!S4254-8</f>
        <v>192</v>
      </c>
    </row>
    <row r="4255" spans="1:4" x14ac:dyDescent="0.3">
      <c r="A4255">
        <f>'[1]44'!P4255-8</f>
        <v>142</v>
      </c>
      <c r="B4255">
        <f>'[1]44'!Q4255-3</f>
        <v>51</v>
      </c>
      <c r="C4255">
        <f>'[1]44'!R4255-10</f>
        <v>190</v>
      </c>
      <c r="D4255">
        <f>'[1]44'!S4255-8</f>
        <v>156</v>
      </c>
    </row>
    <row r="4256" spans="1:4" x14ac:dyDescent="0.3">
      <c r="A4256">
        <f>'[1]44'!P4256-8</f>
        <v>254</v>
      </c>
      <c r="B4256">
        <f>'[1]44'!Q4256-3</f>
        <v>55</v>
      </c>
      <c r="C4256">
        <f>'[1]44'!R4256-10</f>
        <v>530</v>
      </c>
      <c r="D4256">
        <f>'[1]44'!S4256-8</f>
        <v>184</v>
      </c>
    </row>
    <row r="4257" spans="1:4" x14ac:dyDescent="0.3">
      <c r="A4257">
        <f>'[1]44'!P4257-8</f>
        <v>38</v>
      </c>
      <c r="B4257">
        <f>'[1]44'!Q4257-3</f>
        <v>11</v>
      </c>
      <c r="C4257">
        <f>'[1]44'!R4257-10</f>
        <v>166</v>
      </c>
      <c r="D4257">
        <f>'[1]44'!S4257-8</f>
        <v>-28</v>
      </c>
    </row>
    <row r="4258" spans="1:4" x14ac:dyDescent="0.3">
      <c r="A4258">
        <f>'[1]44'!P4258-8</f>
        <v>138</v>
      </c>
      <c r="B4258">
        <f>'[1]44'!Q4258-3</f>
        <v>47</v>
      </c>
      <c r="C4258">
        <f>'[1]44'!R4258-10</f>
        <v>306</v>
      </c>
      <c r="D4258">
        <f>'[1]44'!S4258-8</f>
        <v>212</v>
      </c>
    </row>
    <row r="4259" spans="1:4" x14ac:dyDescent="0.3">
      <c r="A4259">
        <f>'[1]44'!P4259-8</f>
        <v>238</v>
      </c>
      <c r="B4259">
        <f>'[1]44'!Q4259-3</f>
        <v>67</v>
      </c>
      <c r="C4259">
        <f>'[1]44'!R4259-10</f>
        <v>466</v>
      </c>
      <c r="D4259">
        <f>'[1]44'!S4259-8</f>
        <v>116</v>
      </c>
    </row>
    <row r="4260" spans="1:4" x14ac:dyDescent="0.3">
      <c r="A4260">
        <f>'[1]44'!P4260-8</f>
        <v>122</v>
      </c>
      <c r="B4260">
        <f>'[1]44'!Q4260-3</f>
        <v>35</v>
      </c>
      <c r="C4260">
        <f>'[1]44'!R4260-10</f>
        <v>182</v>
      </c>
      <c r="D4260">
        <f>'[1]44'!S4260-8</f>
        <v>144</v>
      </c>
    </row>
    <row r="4261" spans="1:4" x14ac:dyDescent="0.3">
      <c r="A4261">
        <f>'[1]44'!P4261-8</f>
        <v>114</v>
      </c>
      <c r="B4261">
        <f>'[1]44'!Q4261-3</f>
        <v>35</v>
      </c>
      <c r="C4261">
        <f>'[1]44'!R4261-10</f>
        <v>162</v>
      </c>
      <c r="D4261">
        <f>'[1]44'!S4261-8</f>
        <v>136</v>
      </c>
    </row>
    <row r="4262" spans="1:4" x14ac:dyDescent="0.3">
      <c r="A4262">
        <f>'[1]44'!P4262-8</f>
        <v>286</v>
      </c>
      <c r="B4262">
        <f>'[1]44'!Q4262-3</f>
        <v>55</v>
      </c>
      <c r="C4262">
        <f>'[1]44'!R4262-10</f>
        <v>522</v>
      </c>
      <c r="D4262">
        <f>'[1]44'!S4262-8</f>
        <v>140</v>
      </c>
    </row>
    <row r="4263" spans="1:4" x14ac:dyDescent="0.3">
      <c r="A4263">
        <f>'[1]44'!P4263-8</f>
        <v>282</v>
      </c>
      <c r="B4263">
        <f>'[1]44'!Q4263-3</f>
        <v>55</v>
      </c>
      <c r="C4263">
        <f>'[1]44'!R4263-10</f>
        <v>510</v>
      </c>
      <c r="D4263">
        <f>'[1]44'!S4263-8</f>
        <v>144</v>
      </c>
    </row>
    <row r="4264" spans="1:4" x14ac:dyDescent="0.3">
      <c r="A4264">
        <f>'[1]44'!P4264-8</f>
        <v>162</v>
      </c>
      <c r="B4264">
        <f>'[1]44'!Q4264-3</f>
        <v>39</v>
      </c>
      <c r="C4264">
        <f>'[1]44'!R4264-10</f>
        <v>198</v>
      </c>
      <c r="D4264">
        <f>'[1]44'!S4264-8</f>
        <v>220</v>
      </c>
    </row>
    <row r="4265" spans="1:4" x14ac:dyDescent="0.3">
      <c r="A4265">
        <f>'[1]44'!P4265-8</f>
        <v>354</v>
      </c>
      <c r="B4265">
        <f>'[1]44'!Q4265-3</f>
        <v>59</v>
      </c>
      <c r="C4265">
        <f>'[1]44'!R4265-10</f>
        <v>674</v>
      </c>
      <c r="D4265">
        <f>'[1]44'!S4265-8</f>
        <v>68</v>
      </c>
    </row>
    <row r="4266" spans="1:4" x14ac:dyDescent="0.3">
      <c r="A4266">
        <f>'[1]44'!P4266-8</f>
        <v>246</v>
      </c>
      <c r="B4266">
        <f>'[1]44'!Q4266-3</f>
        <v>55</v>
      </c>
      <c r="C4266">
        <f>'[1]44'!R4266-10</f>
        <v>518</v>
      </c>
      <c r="D4266">
        <f>'[1]44'!S4266-8</f>
        <v>164</v>
      </c>
    </row>
    <row r="4267" spans="1:4" x14ac:dyDescent="0.3">
      <c r="A4267">
        <f>'[1]44'!P4267-8</f>
        <v>114</v>
      </c>
      <c r="B4267">
        <f>'[1]44'!Q4267-3</f>
        <v>35</v>
      </c>
      <c r="C4267">
        <f>'[1]44'!R4267-10</f>
        <v>194</v>
      </c>
      <c r="D4267">
        <f>'[1]44'!S4267-8</f>
        <v>160</v>
      </c>
    </row>
    <row r="4268" spans="1:4" x14ac:dyDescent="0.3">
      <c r="A4268">
        <f>'[1]44'!P4268-8</f>
        <v>182</v>
      </c>
      <c r="B4268">
        <f>'[1]44'!Q4268-3</f>
        <v>43</v>
      </c>
      <c r="C4268">
        <f>'[1]44'!R4268-10</f>
        <v>214</v>
      </c>
      <c r="D4268">
        <f>'[1]44'!S4268-8</f>
        <v>172</v>
      </c>
    </row>
    <row r="4269" spans="1:4" x14ac:dyDescent="0.3">
      <c r="A4269">
        <f>'[1]44'!P4269-8</f>
        <v>270</v>
      </c>
      <c r="B4269">
        <f>'[1]44'!Q4269-3</f>
        <v>59</v>
      </c>
      <c r="C4269">
        <f>'[1]44'!R4269-10</f>
        <v>558</v>
      </c>
      <c r="D4269">
        <f>'[1]44'!S4269-8</f>
        <v>176</v>
      </c>
    </row>
    <row r="4270" spans="1:4" x14ac:dyDescent="0.3">
      <c r="A4270">
        <f>'[1]44'!P4270-8</f>
        <v>158</v>
      </c>
      <c r="B4270">
        <f>'[1]44'!Q4270-3</f>
        <v>39</v>
      </c>
      <c r="C4270">
        <f>'[1]44'!R4270-10</f>
        <v>230</v>
      </c>
      <c r="D4270">
        <f>'[1]44'!S4270-8</f>
        <v>232</v>
      </c>
    </row>
    <row r="4271" spans="1:4" x14ac:dyDescent="0.3">
      <c r="A4271">
        <f>'[1]44'!P4271-8</f>
        <v>274</v>
      </c>
      <c r="B4271">
        <f>'[1]44'!Q4271-3</f>
        <v>59</v>
      </c>
      <c r="C4271">
        <f>'[1]44'!R4271-10</f>
        <v>482</v>
      </c>
      <c r="D4271">
        <f>'[1]44'!S4271-8</f>
        <v>140</v>
      </c>
    </row>
    <row r="4272" spans="1:4" x14ac:dyDescent="0.3">
      <c r="A4272">
        <f>'[1]44'!P4272-8</f>
        <v>138</v>
      </c>
      <c r="B4272">
        <f>'[1]44'!Q4272-3</f>
        <v>39</v>
      </c>
      <c r="C4272">
        <f>'[1]44'!R4272-10</f>
        <v>246</v>
      </c>
      <c r="D4272">
        <f>'[1]44'!S4272-8</f>
        <v>260</v>
      </c>
    </row>
    <row r="4273" spans="1:4" x14ac:dyDescent="0.3">
      <c r="A4273">
        <f>'[1]44'!P4273-8</f>
        <v>306</v>
      </c>
      <c r="B4273">
        <f>'[1]44'!Q4273-3</f>
        <v>59</v>
      </c>
      <c r="C4273">
        <f>'[1]44'!R4273-10</f>
        <v>550</v>
      </c>
      <c r="D4273">
        <f>'[1]44'!S4273-8</f>
        <v>124</v>
      </c>
    </row>
    <row r="4274" spans="1:4" x14ac:dyDescent="0.3">
      <c r="A4274">
        <f>'[1]44'!P4274-8</f>
        <v>158</v>
      </c>
      <c r="B4274">
        <f>'[1]44'!Q4274-3</f>
        <v>43</v>
      </c>
      <c r="C4274">
        <f>'[1]44'!R4274-10</f>
        <v>166</v>
      </c>
      <c r="D4274">
        <f>'[1]44'!S4274-8</f>
        <v>192</v>
      </c>
    </row>
    <row r="4275" spans="1:4" x14ac:dyDescent="0.3">
      <c r="A4275">
        <f>'[1]44'!P4275-8</f>
        <v>126</v>
      </c>
      <c r="B4275">
        <f>'[1]44'!Q4275-3</f>
        <v>35</v>
      </c>
      <c r="C4275">
        <f>'[1]44'!R4275-10</f>
        <v>170</v>
      </c>
      <c r="D4275">
        <f>'[1]44'!S4275-8</f>
        <v>156</v>
      </c>
    </row>
    <row r="4276" spans="1:4" x14ac:dyDescent="0.3">
      <c r="A4276">
        <f>'[1]44'!P4276-8</f>
        <v>130</v>
      </c>
      <c r="B4276">
        <f>'[1]44'!Q4276-3</f>
        <v>39</v>
      </c>
      <c r="C4276">
        <f>'[1]44'!R4276-10</f>
        <v>366</v>
      </c>
      <c r="D4276">
        <f>'[1]44'!S4276-8</f>
        <v>392</v>
      </c>
    </row>
    <row r="4277" spans="1:4" x14ac:dyDescent="0.3">
      <c r="A4277">
        <f>'[1]44'!P4277-8</f>
        <v>218</v>
      </c>
      <c r="B4277">
        <f>'[1]44'!Q4277-3</f>
        <v>43</v>
      </c>
      <c r="C4277">
        <f>'[1]44'!R4277-10</f>
        <v>426</v>
      </c>
      <c r="D4277">
        <f>'[1]44'!S4277-8</f>
        <v>116</v>
      </c>
    </row>
    <row r="4278" spans="1:4" x14ac:dyDescent="0.3">
      <c r="A4278">
        <f>'[1]44'!P4278-8</f>
        <v>234</v>
      </c>
      <c r="B4278">
        <f>'[1]44'!Q4278-3</f>
        <v>51</v>
      </c>
      <c r="C4278">
        <f>'[1]44'!R4278-10</f>
        <v>466</v>
      </c>
      <c r="D4278">
        <f>'[1]44'!S4278-8</f>
        <v>116</v>
      </c>
    </row>
    <row r="4279" spans="1:4" x14ac:dyDescent="0.3">
      <c r="A4279">
        <f>'[1]44'!P4279-8</f>
        <v>226</v>
      </c>
      <c r="B4279">
        <f>'[1]44'!Q4279-3</f>
        <v>47</v>
      </c>
      <c r="C4279">
        <f>'[1]44'!R4279-10</f>
        <v>466</v>
      </c>
      <c r="D4279">
        <f>'[1]44'!S4279-8</f>
        <v>180</v>
      </c>
    </row>
    <row r="4280" spans="1:4" x14ac:dyDescent="0.3">
      <c r="A4280">
        <f>'[1]44'!P4280-8</f>
        <v>114</v>
      </c>
      <c r="B4280">
        <f>'[1]44'!Q4280-3</f>
        <v>35</v>
      </c>
      <c r="C4280">
        <f>'[1]44'!R4280-10</f>
        <v>202</v>
      </c>
      <c r="D4280">
        <f>'[1]44'!S4280-8</f>
        <v>208</v>
      </c>
    </row>
    <row r="4281" spans="1:4" x14ac:dyDescent="0.3">
      <c r="A4281">
        <f>'[1]44'!P4281-8</f>
        <v>198</v>
      </c>
      <c r="B4281">
        <f>'[1]44'!Q4281-3</f>
        <v>55</v>
      </c>
      <c r="C4281">
        <f>'[1]44'!R4281-10</f>
        <v>390</v>
      </c>
      <c r="D4281">
        <f>'[1]44'!S4281-8</f>
        <v>440</v>
      </c>
    </row>
    <row r="4282" spans="1:4" x14ac:dyDescent="0.3">
      <c r="A4282">
        <f>'[1]44'!P4282-8</f>
        <v>162</v>
      </c>
      <c r="B4282">
        <f>'[1]44'!Q4282-3</f>
        <v>39</v>
      </c>
      <c r="C4282">
        <f>'[1]44'!R4282-10</f>
        <v>222</v>
      </c>
      <c r="D4282">
        <f>'[1]44'!S4282-8</f>
        <v>236</v>
      </c>
    </row>
    <row r="4283" spans="1:4" x14ac:dyDescent="0.3">
      <c r="A4283">
        <f>'[1]44'!P4283-8</f>
        <v>150</v>
      </c>
      <c r="B4283">
        <f>'[1]44'!Q4283-3</f>
        <v>35</v>
      </c>
      <c r="C4283">
        <f>'[1]44'!R4283-10</f>
        <v>238</v>
      </c>
      <c r="D4283">
        <f>'[1]44'!S4283-8</f>
        <v>188</v>
      </c>
    </row>
    <row r="4284" spans="1:4" x14ac:dyDescent="0.3">
      <c r="A4284">
        <f>'[1]44'!P4284-8</f>
        <v>226</v>
      </c>
      <c r="B4284">
        <f>'[1]44'!Q4284-3</f>
        <v>55</v>
      </c>
      <c r="C4284">
        <f>'[1]44'!R4284-10</f>
        <v>502</v>
      </c>
      <c r="D4284">
        <f>'[1]44'!S4284-8</f>
        <v>120</v>
      </c>
    </row>
    <row r="4285" spans="1:4" x14ac:dyDescent="0.3">
      <c r="A4285">
        <f>'[1]44'!P4285-8</f>
        <v>114</v>
      </c>
      <c r="B4285">
        <f>'[1]44'!Q4285-3</f>
        <v>35</v>
      </c>
      <c r="C4285">
        <f>'[1]44'!R4285-10</f>
        <v>194</v>
      </c>
      <c r="D4285">
        <f>'[1]44'!S4285-8</f>
        <v>144</v>
      </c>
    </row>
    <row r="4286" spans="1:4" x14ac:dyDescent="0.3">
      <c r="A4286">
        <f>'[1]44'!P4286-8</f>
        <v>134</v>
      </c>
      <c r="B4286">
        <f>'[1]44'!Q4286-3</f>
        <v>43</v>
      </c>
      <c r="C4286">
        <f>'[1]44'!R4286-10</f>
        <v>370</v>
      </c>
      <c r="D4286">
        <f>'[1]44'!S4286-8</f>
        <v>312</v>
      </c>
    </row>
    <row r="4287" spans="1:4" x14ac:dyDescent="0.3">
      <c r="A4287">
        <f>'[1]44'!P4287-8</f>
        <v>118</v>
      </c>
      <c r="B4287">
        <f>'[1]44'!Q4287-3</f>
        <v>35</v>
      </c>
      <c r="C4287">
        <f>'[1]44'!R4287-10</f>
        <v>230</v>
      </c>
      <c r="D4287">
        <f>'[1]44'!S4287-8</f>
        <v>276</v>
      </c>
    </row>
    <row r="4288" spans="1:4" x14ac:dyDescent="0.3">
      <c r="A4288">
        <f>'[1]44'!P4288-8</f>
        <v>286</v>
      </c>
      <c r="B4288">
        <f>'[1]44'!Q4288-3</f>
        <v>55</v>
      </c>
      <c r="C4288">
        <f>'[1]44'!R4288-10</f>
        <v>490</v>
      </c>
      <c r="D4288">
        <f>'[1]44'!S4288-8</f>
        <v>136</v>
      </c>
    </row>
    <row r="4289" spans="1:4" x14ac:dyDescent="0.3">
      <c r="A4289">
        <f>'[1]44'!P4289-8</f>
        <v>134</v>
      </c>
      <c r="B4289">
        <f>'[1]44'!Q4289-3</f>
        <v>39</v>
      </c>
      <c r="C4289">
        <f>'[1]44'!R4289-10</f>
        <v>250</v>
      </c>
      <c r="D4289">
        <f>'[1]44'!S4289-8</f>
        <v>216</v>
      </c>
    </row>
    <row r="4290" spans="1:4" x14ac:dyDescent="0.3">
      <c r="A4290">
        <f>'[1]44'!P4290-8</f>
        <v>122</v>
      </c>
      <c r="B4290">
        <f>'[1]44'!Q4290-3</f>
        <v>35</v>
      </c>
      <c r="C4290">
        <f>'[1]44'!R4290-10</f>
        <v>250</v>
      </c>
      <c r="D4290">
        <f>'[1]44'!S4290-8</f>
        <v>292</v>
      </c>
    </row>
    <row r="4291" spans="1:4" x14ac:dyDescent="0.3">
      <c r="A4291">
        <f>'[1]44'!P4291-8</f>
        <v>250</v>
      </c>
      <c r="B4291">
        <f>'[1]44'!Q4291-3</f>
        <v>51</v>
      </c>
      <c r="C4291">
        <f>'[1]44'!R4291-10</f>
        <v>474</v>
      </c>
      <c r="D4291">
        <f>'[1]44'!S4291-8</f>
        <v>112</v>
      </c>
    </row>
    <row r="4292" spans="1:4" x14ac:dyDescent="0.3">
      <c r="A4292">
        <f>'[1]44'!P4292-8</f>
        <v>190</v>
      </c>
      <c r="B4292">
        <f>'[1]44'!Q4292-3</f>
        <v>43</v>
      </c>
      <c r="C4292">
        <f>'[1]44'!R4292-10</f>
        <v>450</v>
      </c>
      <c r="D4292">
        <f>'[1]44'!S4292-8</f>
        <v>140</v>
      </c>
    </row>
    <row r="4293" spans="1:4" x14ac:dyDescent="0.3">
      <c r="A4293">
        <f>'[1]44'!P4293-8</f>
        <v>38</v>
      </c>
      <c r="B4293">
        <f>'[1]44'!Q4293-3</f>
        <v>15</v>
      </c>
      <c r="C4293">
        <f>'[1]44'!R4293-10</f>
        <v>146</v>
      </c>
      <c r="D4293">
        <f>'[1]44'!S4293-8</f>
        <v>-16</v>
      </c>
    </row>
    <row r="4294" spans="1:4" x14ac:dyDescent="0.3">
      <c r="A4294">
        <f>'[1]44'!P4294-8</f>
        <v>226</v>
      </c>
      <c r="B4294">
        <f>'[1]44'!Q4294-3</f>
        <v>51</v>
      </c>
      <c r="C4294">
        <f>'[1]44'!R4294-10</f>
        <v>490</v>
      </c>
      <c r="D4294">
        <f>'[1]44'!S4294-8</f>
        <v>132</v>
      </c>
    </row>
    <row r="4295" spans="1:4" x14ac:dyDescent="0.3">
      <c r="A4295">
        <f>'[1]44'!P4295-8</f>
        <v>162</v>
      </c>
      <c r="B4295">
        <f>'[1]44'!Q4295-3</f>
        <v>39</v>
      </c>
      <c r="C4295">
        <f>'[1]44'!R4295-10</f>
        <v>214</v>
      </c>
      <c r="D4295">
        <f>'[1]44'!S4295-8</f>
        <v>176</v>
      </c>
    </row>
    <row r="4296" spans="1:4" x14ac:dyDescent="0.3">
      <c r="A4296">
        <f>'[1]44'!P4296-8</f>
        <v>142</v>
      </c>
      <c r="B4296">
        <f>'[1]44'!Q4296-3</f>
        <v>39</v>
      </c>
      <c r="C4296">
        <f>'[1]44'!R4296-10</f>
        <v>230</v>
      </c>
      <c r="D4296">
        <f>'[1]44'!S4296-8</f>
        <v>192</v>
      </c>
    </row>
    <row r="4297" spans="1:4" x14ac:dyDescent="0.3">
      <c r="A4297">
        <f>'[1]44'!P4297-8</f>
        <v>194</v>
      </c>
      <c r="B4297">
        <f>'[1]44'!Q4297-3</f>
        <v>43</v>
      </c>
      <c r="C4297">
        <f>'[1]44'!R4297-10</f>
        <v>450</v>
      </c>
      <c r="D4297">
        <f>'[1]44'!S4297-8</f>
        <v>104</v>
      </c>
    </row>
    <row r="4298" spans="1:4" x14ac:dyDescent="0.3">
      <c r="A4298">
        <f>'[1]44'!P4298-8</f>
        <v>162</v>
      </c>
      <c r="B4298">
        <f>'[1]44'!Q4298-3</f>
        <v>43</v>
      </c>
      <c r="C4298">
        <f>'[1]44'!R4298-10</f>
        <v>226</v>
      </c>
      <c r="D4298">
        <f>'[1]44'!S4298-8</f>
        <v>184</v>
      </c>
    </row>
    <row r="4299" spans="1:4" x14ac:dyDescent="0.3">
      <c r="A4299">
        <f>'[1]44'!P4299-8</f>
        <v>126</v>
      </c>
      <c r="B4299">
        <f>'[1]44'!Q4299-3</f>
        <v>35</v>
      </c>
      <c r="C4299">
        <f>'[1]44'!R4299-10</f>
        <v>210</v>
      </c>
      <c r="D4299">
        <f>'[1]44'!S4299-8</f>
        <v>188</v>
      </c>
    </row>
    <row r="4300" spans="1:4" x14ac:dyDescent="0.3">
      <c r="A4300">
        <f>'[1]44'!P4300-8</f>
        <v>142</v>
      </c>
      <c r="B4300">
        <f>'[1]44'!Q4300-3</f>
        <v>43</v>
      </c>
      <c r="C4300">
        <f>'[1]44'!R4300-10</f>
        <v>246</v>
      </c>
      <c r="D4300">
        <f>'[1]44'!S4300-8</f>
        <v>172</v>
      </c>
    </row>
    <row r="4301" spans="1:4" x14ac:dyDescent="0.3">
      <c r="A4301">
        <f>'[1]44'!P4301-8</f>
        <v>298</v>
      </c>
      <c r="B4301">
        <f>'[1]44'!Q4301-3</f>
        <v>63</v>
      </c>
      <c r="C4301">
        <f>'[1]44'!R4301-10</f>
        <v>514</v>
      </c>
      <c r="D4301">
        <f>'[1]44'!S4301-8</f>
        <v>136</v>
      </c>
    </row>
    <row r="4302" spans="1:4" x14ac:dyDescent="0.3">
      <c r="A4302">
        <f>'[1]44'!P4302-8</f>
        <v>238</v>
      </c>
      <c r="B4302">
        <f>'[1]44'!Q4302-3</f>
        <v>47</v>
      </c>
      <c r="C4302">
        <f>'[1]44'!R4302-10</f>
        <v>426</v>
      </c>
      <c r="D4302">
        <f>'[1]44'!S4302-8</f>
        <v>108</v>
      </c>
    </row>
    <row r="4303" spans="1:4" x14ac:dyDescent="0.3">
      <c r="A4303">
        <f>'[1]44'!P4303-8</f>
        <v>338</v>
      </c>
      <c r="B4303">
        <f>'[1]44'!Q4303-3</f>
        <v>55</v>
      </c>
      <c r="C4303">
        <f>'[1]44'!R4303-10</f>
        <v>618</v>
      </c>
      <c r="D4303">
        <f>'[1]44'!S4303-8</f>
        <v>68</v>
      </c>
    </row>
    <row r="4304" spans="1:4" x14ac:dyDescent="0.3">
      <c r="A4304">
        <f>'[1]44'!P4304-8</f>
        <v>274</v>
      </c>
      <c r="B4304">
        <f>'[1]44'!Q4304-3</f>
        <v>55</v>
      </c>
      <c r="C4304">
        <f>'[1]44'!R4304-10</f>
        <v>502</v>
      </c>
      <c r="D4304">
        <f>'[1]44'!S4304-8</f>
        <v>124</v>
      </c>
    </row>
    <row r="4305" spans="1:4" x14ac:dyDescent="0.3">
      <c r="A4305">
        <f>'[1]44'!P4305-8</f>
        <v>114</v>
      </c>
      <c r="B4305">
        <f>'[1]44'!Q4305-3</f>
        <v>35</v>
      </c>
      <c r="C4305">
        <f>'[1]44'!R4305-10</f>
        <v>246</v>
      </c>
      <c r="D4305">
        <f>'[1]44'!S4305-8</f>
        <v>228</v>
      </c>
    </row>
    <row r="4306" spans="1:4" x14ac:dyDescent="0.3">
      <c r="A4306">
        <f>'[1]44'!P4306-8</f>
        <v>230</v>
      </c>
      <c r="B4306">
        <f>'[1]44'!Q4306-3</f>
        <v>51</v>
      </c>
      <c r="C4306">
        <f>'[1]44'!R4306-10</f>
        <v>462</v>
      </c>
      <c r="D4306">
        <f>'[1]44'!S4306-8</f>
        <v>128</v>
      </c>
    </row>
    <row r="4307" spans="1:4" x14ac:dyDescent="0.3">
      <c r="A4307">
        <f>'[1]44'!P4307-8</f>
        <v>46</v>
      </c>
      <c r="B4307">
        <f>'[1]44'!Q4307-3</f>
        <v>19</v>
      </c>
      <c r="C4307">
        <f>'[1]44'!R4307-10</f>
        <v>178</v>
      </c>
      <c r="D4307">
        <f>'[1]44'!S4307-8</f>
        <v>-16</v>
      </c>
    </row>
    <row r="4308" spans="1:4" x14ac:dyDescent="0.3">
      <c r="A4308">
        <f>'[1]44'!P4308-8</f>
        <v>122</v>
      </c>
      <c r="B4308">
        <f>'[1]44'!Q4308-3</f>
        <v>39</v>
      </c>
      <c r="C4308">
        <f>'[1]44'!R4308-10</f>
        <v>190</v>
      </c>
      <c r="D4308">
        <f>'[1]44'!S4308-8</f>
        <v>200</v>
      </c>
    </row>
    <row r="4309" spans="1:4" x14ac:dyDescent="0.3">
      <c r="A4309">
        <f>'[1]44'!P4309-8</f>
        <v>150</v>
      </c>
      <c r="B4309">
        <f>'[1]44'!Q4309-3</f>
        <v>39</v>
      </c>
      <c r="C4309">
        <f>'[1]44'!R4309-10</f>
        <v>206</v>
      </c>
      <c r="D4309">
        <f>'[1]44'!S4309-8</f>
        <v>180</v>
      </c>
    </row>
    <row r="4310" spans="1:4" x14ac:dyDescent="0.3">
      <c r="A4310">
        <f>'[1]44'!P4310-8</f>
        <v>238</v>
      </c>
      <c r="B4310">
        <f>'[1]44'!Q4310-3</f>
        <v>51</v>
      </c>
      <c r="C4310">
        <f>'[1]44'!R4310-10</f>
        <v>494</v>
      </c>
      <c r="D4310">
        <f>'[1]44'!S4310-8</f>
        <v>136</v>
      </c>
    </row>
    <row r="4311" spans="1:4" x14ac:dyDescent="0.3">
      <c r="A4311">
        <f>'[1]44'!P4311-8</f>
        <v>130</v>
      </c>
      <c r="B4311">
        <f>'[1]44'!Q4311-3</f>
        <v>39</v>
      </c>
      <c r="C4311">
        <f>'[1]44'!R4311-10</f>
        <v>190</v>
      </c>
      <c r="D4311">
        <f>'[1]44'!S4311-8</f>
        <v>188</v>
      </c>
    </row>
    <row r="4312" spans="1:4" x14ac:dyDescent="0.3">
      <c r="A4312">
        <f>'[1]44'!P4312-8</f>
        <v>250</v>
      </c>
      <c r="B4312">
        <f>'[1]44'!Q4312-3</f>
        <v>51</v>
      </c>
      <c r="C4312">
        <f>'[1]44'!R4312-10</f>
        <v>490</v>
      </c>
      <c r="D4312">
        <f>'[1]44'!S4312-8</f>
        <v>136</v>
      </c>
    </row>
    <row r="4313" spans="1:4" x14ac:dyDescent="0.3">
      <c r="A4313">
        <f>'[1]44'!P4313-8</f>
        <v>278</v>
      </c>
      <c r="B4313">
        <f>'[1]44'!Q4313-3</f>
        <v>55</v>
      </c>
      <c r="C4313">
        <f>'[1]44'!R4313-10</f>
        <v>494</v>
      </c>
      <c r="D4313">
        <f>'[1]44'!S4313-8</f>
        <v>140</v>
      </c>
    </row>
    <row r="4314" spans="1:4" x14ac:dyDescent="0.3">
      <c r="A4314">
        <f>'[1]44'!P4314-8</f>
        <v>242</v>
      </c>
      <c r="B4314">
        <f>'[1]44'!Q4314-3</f>
        <v>55</v>
      </c>
      <c r="C4314">
        <f>'[1]44'!R4314-10</f>
        <v>498</v>
      </c>
      <c r="D4314">
        <f>'[1]44'!S4314-8</f>
        <v>144</v>
      </c>
    </row>
    <row r="4315" spans="1:4" x14ac:dyDescent="0.3">
      <c r="A4315">
        <f>'[1]44'!P4315-8</f>
        <v>18</v>
      </c>
      <c r="B4315">
        <f>'[1]44'!Q4315-3</f>
        <v>3</v>
      </c>
      <c r="C4315">
        <f>'[1]44'!R4315-10</f>
        <v>126</v>
      </c>
      <c r="D4315">
        <f>'[1]44'!S4315-8</f>
        <v>-16</v>
      </c>
    </row>
    <row r="4316" spans="1:4" x14ac:dyDescent="0.3">
      <c r="A4316">
        <f>'[1]44'!P4316-8</f>
        <v>178</v>
      </c>
      <c r="B4316">
        <f>'[1]44'!Q4316-3</f>
        <v>39</v>
      </c>
      <c r="C4316">
        <f>'[1]44'!R4316-10</f>
        <v>190</v>
      </c>
      <c r="D4316">
        <f>'[1]44'!S4316-8</f>
        <v>132</v>
      </c>
    </row>
    <row r="4317" spans="1:4" x14ac:dyDescent="0.3">
      <c r="A4317">
        <f>'[1]44'!P4317-8</f>
        <v>222</v>
      </c>
      <c r="B4317">
        <f>'[1]44'!Q4317-3</f>
        <v>47</v>
      </c>
      <c r="C4317">
        <f>'[1]44'!R4317-10</f>
        <v>442</v>
      </c>
      <c r="D4317">
        <f>'[1]44'!S4317-8</f>
        <v>116</v>
      </c>
    </row>
    <row r="4318" spans="1:4" x14ac:dyDescent="0.3">
      <c r="A4318">
        <f>'[1]44'!P4318-8</f>
        <v>234</v>
      </c>
      <c r="B4318">
        <f>'[1]44'!Q4318-3</f>
        <v>59</v>
      </c>
      <c r="C4318">
        <f>'[1]44'!R4318-10</f>
        <v>494</v>
      </c>
      <c r="D4318">
        <f>'[1]44'!S4318-8</f>
        <v>140</v>
      </c>
    </row>
    <row r="4319" spans="1:4" x14ac:dyDescent="0.3">
      <c r="A4319">
        <f>'[1]44'!P4319-8</f>
        <v>338</v>
      </c>
      <c r="B4319">
        <f>'[1]44'!Q4319-3</f>
        <v>67</v>
      </c>
      <c r="C4319">
        <f>'[1]44'!R4319-10</f>
        <v>678</v>
      </c>
      <c r="D4319">
        <f>'[1]44'!S4319-8</f>
        <v>104</v>
      </c>
    </row>
    <row r="4320" spans="1:4" x14ac:dyDescent="0.3">
      <c r="A4320">
        <f>'[1]44'!P4320-8</f>
        <v>254</v>
      </c>
      <c r="B4320">
        <f>'[1]44'!Q4320-3</f>
        <v>55</v>
      </c>
      <c r="C4320">
        <f>'[1]44'!R4320-10</f>
        <v>470</v>
      </c>
      <c r="D4320">
        <f>'[1]44'!S4320-8</f>
        <v>160</v>
      </c>
    </row>
    <row r="4321" spans="1:4" x14ac:dyDescent="0.3">
      <c r="A4321">
        <f>'[1]44'!P4321-8</f>
        <v>266</v>
      </c>
      <c r="B4321">
        <f>'[1]44'!Q4321-3</f>
        <v>59</v>
      </c>
      <c r="C4321">
        <f>'[1]44'!R4321-10</f>
        <v>526</v>
      </c>
      <c r="D4321">
        <f>'[1]44'!S4321-8</f>
        <v>148</v>
      </c>
    </row>
    <row r="4322" spans="1:4" x14ac:dyDescent="0.3">
      <c r="A4322">
        <f>'[1]44'!P4322-8</f>
        <v>166</v>
      </c>
      <c r="B4322">
        <f>'[1]44'!Q4322-3</f>
        <v>43</v>
      </c>
      <c r="C4322">
        <f>'[1]44'!R4322-10</f>
        <v>194</v>
      </c>
      <c r="D4322">
        <f>'[1]44'!S4322-8</f>
        <v>208</v>
      </c>
    </row>
    <row r="4323" spans="1:4" x14ac:dyDescent="0.3">
      <c r="A4323">
        <f>'[1]44'!P4323-8</f>
        <v>350</v>
      </c>
      <c r="B4323">
        <f>'[1]44'!Q4323-3</f>
        <v>559</v>
      </c>
      <c r="C4323">
        <f>'[1]44'!R4323-10</f>
        <v>526</v>
      </c>
      <c r="D4323">
        <f>'[1]44'!S4323-8</f>
        <v>152</v>
      </c>
    </row>
    <row r="4324" spans="1:4" x14ac:dyDescent="0.3">
      <c r="A4324">
        <f>'[1]44'!P4324-8</f>
        <v>154</v>
      </c>
      <c r="B4324">
        <f>'[1]44'!Q4324-3</f>
        <v>39</v>
      </c>
      <c r="C4324">
        <f>'[1]44'!R4324-10</f>
        <v>390</v>
      </c>
      <c r="D4324">
        <f>'[1]44'!S4324-8</f>
        <v>460</v>
      </c>
    </row>
    <row r="4325" spans="1:4" x14ac:dyDescent="0.3">
      <c r="A4325">
        <f>'[1]44'!P4325-8</f>
        <v>374</v>
      </c>
      <c r="B4325">
        <f>'[1]44'!Q4325-3</f>
        <v>63</v>
      </c>
      <c r="C4325">
        <f>'[1]44'!R4325-10</f>
        <v>690</v>
      </c>
      <c r="D4325">
        <f>'[1]44'!S4325-8</f>
        <v>96</v>
      </c>
    </row>
    <row r="4326" spans="1:4" x14ac:dyDescent="0.3">
      <c r="A4326">
        <f>'[1]44'!P4326-8</f>
        <v>106</v>
      </c>
      <c r="B4326">
        <f>'[1]44'!Q4326-3</f>
        <v>35</v>
      </c>
      <c r="C4326">
        <f>'[1]44'!R4326-10</f>
        <v>178</v>
      </c>
      <c r="D4326">
        <f>'[1]44'!S4326-8</f>
        <v>148</v>
      </c>
    </row>
    <row r="4327" spans="1:4" x14ac:dyDescent="0.3">
      <c r="A4327">
        <f>'[1]44'!P4327-8</f>
        <v>286</v>
      </c>
      <c r="B4327">
        <f>'[1]44'!Q4327-3</f>
        <v>55</v>
      </c>
      <c r="C4327">
        <f>'[1]44'!R4327-10</f>
        <v>470</v>
      </c>
      <c r="D4327">
        <f>'[1]44'!S4327-8</f>
        <v>132</v>
      </c>
    </row>
    <row r="4328" spans="1:4" x14ac:dyDescent="0.3">
      <c r="A4328">
        <f>'[1]44'!P4328-8</f>
        <v>110</v>
      </c>
      <c r="B4328">
        <f>'[1]44'!Q4328-3</f>
        <v>35</v>
      </c>
      <c r="C4328">
        <f>'[1]44'!R4328-10</f>
        <v>278</v>
      </c>
      <c r="D4328">
        <f>'[1]44'!S4328-8</f>
        <v>232</v>
      </c>
    </row>
    <row r="4329" spans="1:4" x14ac:dyDescent="0.3">
      <c r="A4329">
        <f>'[1]44'!P4329-8</f>
        <v>110</v>
      </c>
      <c r="B4329">
        <f>'[1]44'!Q4329-3</f>
        <v>35</v>
      </c>
      <c r="C4329">
        <f>'[1]44'!R4329-10</f>
        <v>154</v>
      </c>
      <c r="D4329">
        <f>'[1]44'!S4329-8</f>
        <v>160</v>
      </c>
    </row>
    <row r="4330" spans="1:4" x14ac:dyDescent="0.3">
      <c r="A4330">
        <f>'[1]44'!P4330-8</f>
        <v>262</v>
      </c>
      <c r="B4330">
        <f>'[1]44'!Q4330-3</f>
        <v>55</v>
      </c>
      <c r="C4330">
        <f>'[1]44'!R4330-10</f>
        <v>510</v>
      </c>
      <c r="D4330">
        <f>'[1]44'!S4330-8</f>
        <v>160</v>
      </c>
    </row>
    <row r="4331" spans="1:4" x14ac:dyDescent="0.3">
      <c r="A4331">
        <f>'[1]44'!P4331-8</f>
        <v>98</v>
      </c>
      <c r="B4331">
        <f>'[1]44'!Q4331-3</f>
        <v>31</v>
      </c>
      <c r="C4331">
        <f>'[1]44'!R4331-10</f>
        <v>210</v>
      </c>
      <c r="D4331">
        <f>'[1]44'!S4331-8</f>
        <v>176</v>
      </c>
    </row>
    <row r="4332" spans="1:4" x14ac:dyDescent="0.3">
      <c r="A4332">
        <f>'[1]44'!P4332-8</f>
        <v>274</v>
      </c>
      <c r="B4332">
        <f>'[1]44'!Q4332-3</f>
        <v>55</v>
      </c>
      <c r="C4332">
        <f>'[1]44'!R4332-10</f>
        <v>506</v>
      </c>
      <c r="D4332">
        <f>'[1]44'!S4332-8</f>
        <v>160</v>
      </c>
    </row>
    <row r="4333" spans="1:4" x14ac:dyDescent="0.3">
      <c r="A4333">
        <f>'[1]44'!P4333-8</f>
        <v>334</v>
      </c>
      <c r="B4333">
        <f>'[1]44'!Q4333-3</f>
        <v>63</v>
      </c>
      <c r="C4333">
        <f>'[1]44'!R4333-10</f>
        <v>546</v>
      </c>
      <c r="D4333">
        <f>'[1]44'!S4333-8</f>
        <v>188</v>
      </c>
    </row>
    <row r="4334" spans="1:4" x14ac:dyDescent="0.3">
      <c r="A4334">
        <f>'[1]44'!P4334-8</f>
        <v>322</v>
      </c>
      <c r="B4334">
        <f>'[1]44'!Q4334-3</f>
        <v>71</v>
      </c>
      <c r="C4334">
        <f>'[1]44'!R4334-10</f>
        <v>526</v>
      </c>
      <c r="D4334">
        <f>'[1]44'!S4334-8</f>
        <v>164</v>
      </c>
    </row>
    <row r="4335" spans="1:4" x14ac:dyDescent="0.3">
      <c r="A4335">
        <f>'[1]44'!P4335-8</f>
        <v>170</v>
      </c>
      <c r="B4335">
        <f>'[1]44'!Q4335-3</f>
        <v>43</v>
      </c>
      <c r="C4335">
        <f>'[1]44'!R4335-10</f>
        <v>446</v>
      </c>
      <c r="D4335">
        <f>'[1]44'!S4335-8</f>
        <v>112</v>
      </c>
    </row>
    <row r="4336" spans="1:4" x14ac:dyDescent="0.3">
      <c r="A4336">
        <f>'[1]44'!P4336-8</f>
        <v>142</v>
      </c>
      <c r="B4336">
        <f>'[1]44'!Q4336-3</f>
        <v>43</v>
      </c>
      <c r="C4336">
        <f>'[1]44'!R4336-10</f>
        <v>238</v>
      </c>
      <c r="D4336">
        <f>'[1]44'!S4336-8</f>
        <v>148</v>
      </c>
    </row>
    <row r="4337" spans="1:4" x14ac:dyDescent="0.3">
      <c r="A4337">
        <f>'[1]44'!P4337-8</f>
        <v>130</v>
      </c>
      <c r="B4337">
        <f>'[1]44'!Q4337-3</f>
        <v>35</v>
      </c>
      <c r="C4337">
        <f>'[1]44'!R4337-10</f>
        <v>206</v>
      </c>
      <c r="D4337">
        <f>'[1]44'!S4337-8</f>
        <v>152</v>
      </c>
    </row>
    <row r="4338" spans="1:4" x14ac:dyDescent="0.3">
      <c r="A4338">
        <f>'[1]44'!P4338-8</f>
        <v>110</v>
      </c>
      <c r="B4338">
        <f>'[1]44'!Q4338-3</f>
        <v>35</v>
      </c>
      <c r="C4338">
        <f>'[1]44'!R4338-10</f>
        <v>234</v>
      </c>
      <c r="D4338">
        <f>'[1]44'!S4338-8</f>
        <v>156</v>
      </c>
    </row>
    <row r="4339" spans="1:4" x14ac:dyDescent="0.3">
      <c r="A4339">
        <f>'[1]44'!P4339-8</f>
        <v>6</v>
      </c>
      <c r="B4339">
        <f>'[1]44'!Q4339-3</f>
        <v>-5</v>
      </c>
      <c r="C4339">
        <f>'[1]44'!R4339-10</f>
        <v>102</v>
      </c>
      <c r="D4339">
        <f>'[1]44'!S4339-8</f>
        <v>-24</v>
      </c>
    </row>
    <row r="4340" spans="1:4" x14ac:dyDescent="0.3">
      <c r="A4340">
        <f>'[1]44'!P4340-8</f>
        <v>10</v>
      </c>
      <c r="B4340">
        <f>'[1]44'!Q4340-3</f>
        <v>-1</v>
      </c>
      <c r="C4340">
        <f>'[1]44'!R4340-10</f>
        <v>182</v>
      </c>
      <c r="D4340">
        <f>'[1]44'!S4340-8</f>
        <v>-36</v>
      </c>
    </row>
    <row r="4341" spans="1:4" x14ac:dyDescent="0.3">
      <c r="A4341">
        <f>'[1]44'!P4341-8</f>
        <v>162</v>
      </c>
      <c r="B4341">
        <f>'[1]44'!Q4341-3</f>
        <v>39</v>
      </c>
      <c r="C4341">
        <f>'[1]44'!R4341-10</f>
        <v>250</v>
      </c>
      <c r="D4341">
        <f>'[1]44'!S4341-8</f>
        <v>168</v>
      </c>
    </row>
    <row r="4342" spans="1:4" x14ac:dyDescent="0.3">
      <c r="A4342">
        <f>'[1]44'!P4342-8</f>
        <v>118</v>
      </c>
      <c r="B4342">
        <f>'[1]44'!Q4342-3</f>
        <v>31</v>
      </c>
      <c r="C4342">
        <f>'[1]44'!R4342-10</f>
        <v>214</v>
      </c>
      <c r="D4342">
        <f>'[1]44'!S4342-8</f>
        <v>148</v>
      </c>
    </row>
    <row r="4343" spans="1:4" x14ac:dyDescent="0.3">
      <c r="A4343">
        <f>'[1]44'!P4343-8</f>
        <v>334</v>
      </c>
      <c r="B4343">
        <f>'[1]44'!Q4343-3</f>
        <v>63</v>
      </c>
      <c r="C4343">
        <f>'[1]44'!R4343-10</f>
        <v>538</v>
      </c>
      <c r="D4343">
        <f>'[1]44'!S4343-8</f>
        <v>152</v>
      </c>
    </row>
    <row r="4344" spans="1:4" x14ac:dyDescent="0.3">
      <c r="A4344">
        <f>'[1]44'!P4344-8</f>
        <v>62</v>
      </c>
      <c r="B4344">
        <f>'[1]44'!Q4344-3</f>
        <v>27</v>
      </c>
      <c r="C4344">
        <f>'[1]44'!R4344-10</f>
        <v>182</v>
      </c>
      <c r="D4344">
        <f>'[1]44'!S4344-8</f>
        <v>24</v>
      </c>
    </row>
    <row r="4345" spans="1:4" x14ac:dyDescent="0.3">
      <c r="A4345">
        <f>'[1]44'!P4345-8</f>
        <v>214</v>
      </c>
      <c r="B4345">
        <f>'[1]44'!Q4345-3</f>
        <v>47</v>
      </c>
      <c r="C4345">
        <f>'[1]44'!R4345-10</f>
        <v>470</v>
      </c>
      <c r="D4345">
        <f>'[1]44'!S4345-8</f>
        <v>168</v>
      </c>
    </row>
    <row r="4346" spans="1:4" x14ac:dyDescent="0.3">
      <c r="A4346">
        <f>'[1]44'!P4346-8</f>
        <v>290</v>
      </c>
      <c r="B4346">
        <f>'[1]44'!Q4346-3</f>
        <v>55</v>
      </c>
      <c r="C4346">
        <f>'[1]44'!R4346-10</f>
        <v>506</v>
      </c>
      <c r="D4346">
        <f>'[1]44'!S4346-8</f>
        <v>124</v>
      </c>
    </row>
    <row r="4347" spans="1:4" x14ac:dyDescent="0.3">
      <c r="A4347">
        <f>'[1]44'!P4347-8</f>
        <v>278</v>
      </c>
      <c r="B4347">
        <f>'[1]44'!Q4347-3</f>
        <v>59</v>
      </c>
      <c r="C4347">
        <f>'[1]44'!R4347-10</f>
        <v>530</v>
      </c>
      <c r="D4347">
        <f>'[1]44'!S4347-8</f>
        <v>188</v>
      </c>
    </row>
    <row r="4348" spans="1:4" x14ac:dyDescent="0.3">
      <c r="A4348">
        <f>'[1]44'!P4348-8</f>
        <v>350</v>
      </c>
      <c r="B4348">
        <f>'[1]44'!Q4348-3</f>
        <v>63</v>
      </c>
      <c r="C4348">
        <f>'[1]44'!R4348-10</f>
        <v>674</v>
      </c>
      <c r="D4348">
        <f>'[1]44'!S4348-8</f>
        <v>80</v>
      </c>
    </row>
    <row r="4349" spans="1:4" x14ac:dyDescent="0.3">
      <c r="A4349">
        <f>'[1]44'!P4349-8</f>
        <v>126</v>
      </c>
      <c r="B4349">
        <f>'[1]44'!Q4349-3</f>
        <v>39</v>
      </c>
      <c r="C4349">
        <f>'[1]44'!R4349-10</f>
        <v>210</v>
      </c>
      <c r="D4349">
        <f>'[1]44'!S4349-8</f>
        <v>140</v>
      </c>
    </row>
    <row r="4350" spans="1:4" x14ac:dyDescent="0.3">
      <c r="A4350">
        <f>'[1]44'!P4350-8</f>
        <v>298</v>
      </c>
      <c r="B4350">
        <f>'[1]44'!Q4350-3</f>
        <v>51</v>
      </c>
      <c r="C4350">
        <f>'[1]44'!R4350-10</f>
        <v>478</v>
      </c>
      <c r="D4350">
        <f>'[1]44'!S4350-8</f>
        <v>120</v>
      </c>
    </row>
    <row r="4351" spans="1:4" x14ac:dyDescent="0.3">
      <c r="A4351">
        <f>'[1]44'!P4351-8</f>
        <v>146</v>
      </c>
      <c r="B4351">
        <f>'[1]44'!Q4351-3</f>
        <v>39</v>
      </c>
      <c r="C4351">
        <f>'[1]44'!R4351-10</f>
        <v>206</v>
      </c>
      <c r="D4351">
        <f>'[1]44'!S4351-8</f>
        <v>160</v>
      </c>
    </row>
    <row r="4352" spans="1:4" x14ac:dyDescent="0.3">
      <c r="A4352">
        <f>'[1]44'!P4352-8</f>
        <v>306</v>
      </c>
      <c r="B4352">
        <f>'[1]44'!Q4352-3</f>
        <v>67</v>
      </c>
      <c r="C4352">
        <f>'[1]44'!R4352-10</f>
        <v>522</v>
      </c>
      <c r="D4352">
        <f>'[1]44'!S4352-8</f>
        <v>156</v>
      </c>
    </row>
    <row r="4353" spans="1:4" x14ac:dyDescent="0.3">
      <c r="A4353">
        <f>'[1]44'!P4353-8</f>
        <v>150</v>
      </c>
      <c r="B4353">
        <f>'[1]44'!Q4353-3</f>
        <v>39</v>
      </c>
      <c r="C4353">
        <f>'[1]44'!R4353-10</f>
        <v>206</v>
      </c>
      <c r="D4353">
        <f>'[1]44'!S4353-8</f>
        <v>172</v>
      </c>
    </row>
    <row r="4354" spans="1:4" x14ac:dyDescent="0.3">
      <c r="A4354">
        <f>'[1]44'!P4354-8</f>
        <v>226</v>
      </c>
      <c r="B4354">
        <f>'[1]44'!Q4354-3</f>
        <v>51</v>
      </c>
      <c r="C4354">
        <f>'[1]44'!R4354-10</f>
        <v>542</v>
      </c>
      <c r="D4354">
        <f>'[1]44'!S4354-8</f>
        <v>152</v>
      </c>
    </row>
    <row r="4355" spans="1:4" x14ac:dyDescent="0.3">
      <c r="A4355">
        <f>'[1]44'!P4355-8</f>
        <v>138</v>
      </c>
      <c r="B4355">
        <f>'[1]44'!Q4355-3</f>
        <v>35</v>
      </c>
      <c r="C4355">
        <f>'[1]44'!R4355-10</f>
        <v>270</v>
      </c>
      <c r="D4355">
        <f>'[1]44'!S4355-8</f>
        <v>216</v>
      </c>
    </row>
    <row r="4356" spans="1:4" x14ac:dyDescent="0.3">
      <c r="A4356">
        <f>'[1]44'!P4356-8</f>
        <v>282</v>
      </c>
      <c r="B4356">
        <f>'[1]44'!Q4356-3</f>
        <v>55</v>
      </c>
      <c r="C4356">
        <f>'[1]44'!R4356-10</f>
        <v>570</v>
      </c>
      <c r="D4356">
        <f>'[1]44'!S4356-8</f>
        <v>148</v>
      </c>
    </row>
    <row r="4357" spans="1:4" x14ac:dyDescent="0.3">
      <c r="A4357">
        <f>'[1]44'!P4357-8</f>
        <v>254</v>
      </c>
      <c r="B4357">
        <f>'[1]44'!Q4357-3</f>
        <v>55</v>
      </c>
      <c r="C4357">
        <f>'[1]44'!R4357-10</f>
        <v>566</v>
      </c>
      <c r="D4357">
        <f>'[1]44'!S4357-8</f>
        <v>160</v>
      </c>
    </row>
    <row r="4358" spans="1:4" x14ac:dyDescent="0.3">
      <c r="A4358">
        <f>'[1]44'!P4358-8</f>
        <v>134</v>
      </c>
      <c r="B4358">
        <f>'[1]44'!Q4358-3</f>
        <v>39</v>
      </c>
      <c r="C4358">
        <f>'[1]44'!R4358-10</f>
        <v>222</v>
      </c>
      <c r="D4358">
        <f>'[1]44'!S4358-8</f>
        <v>272</v>
      </c>
    </row>
    <row r="4359" spans="1:4" x14ac:dyDescent="0.3">
      <c r="A4359">
        <f>'[1]44'!P4359-8</f>
        <v>310</v>
      </c>
      <c r="B4359">
        <f>'[1]44'!Q4359-3</f>
        <v>55</v>
      </c>
      <c r="C4359">
        <f>'[1]44'!R4359-10</f>
        <v>542</v>
      </c>
      <c r="D4359">
        <f>'[1]44'!S4359-8</f>
        <v>164</v>
      </c>
    </row>
    <row r="4360" spans="1:4" x14ac:dyDescent="0.3">
      <c r="A4360">
        <f>'[1]44'!P4360-8</f>
        <v>222</v>
      </c>
      <c r="B4360">
        <f>'[1]44'!Q4360-3</f>
        <v>47</v>
      </c>
      <c r="C4360">
        <f>'[1]44'!R4360-10</f>
        <v>478</v>
      </c>
      <c r="D4360">
        <f>'[1]44'!S4360-8</f>
        <v>136</v>
      </c>
    </row>
    <row r="4361" spans="1:4" x14ac:dyDescent="0.3">
      <c r="A4361">
        <f>'[1]44'!P4361-8</f>
        <v>286</v>
      </c>
      <c r="B4361">
        <f>'[1]44'!Q4361-3</f>
        <v>55</v>
      </c>
      <c r="C4361">
        <f>'[1]44'!R4361-10</f>
        <v>514</v>
      </c>
      <c r="D4361">
        <f>'[1]44'!S4361-8</f>
        <v>132</v>
      </c>
    </row>
    <row r="4362" spans="1:4" x14ac:dyDescent="0.3">
      <c r="A4362">
        <f>'[1]44'!P4362-8</f>
        <v>186</v>
      </c>
      <c r="B4362">
        <f>'[1]44'!Q4362-3</f>
        <v>47</v>
      </c>
      <c r="C4362">
        <f>'[1]44'!R4362-10</f>
        <v>366</v>
      </c>
      <c r="D4362">
        <f>'[1]44'!S4362-8</f>
        <v>304</v>
      </c>
    </row>
    <row r="4363" spans="1:4" x14ac:dyDescent="0.3">
      <c r="A4363">
        <f>'[1]44'!P4363-8</f>
        <v>302</v>
      </c>
      <c r="B4363">
        <f>'[1]44'!Q4363-3</f>
        <v>55</v>
      </c>
      <c r="C4363">
        <f>'[1]44'!R4363-10</f>
        <v>526</v>
      </c>
      <c r="D4363">
        <f>'[1]44'!S4363-8</f>
        <v>140</v>
      </c>
    </row>
    <row r="4364" spans="1:4" x14ac:dyDescent="0.3">
      <c r="A4364">
        <f>'[1]44'!P4364-8</f>
        <v>134</v>
      </c>
      <c r="B4364">
        <f>'[1]44'!Q4364-3</f>
        <v>35</v>
      </c>
      <c r="C4364">
        <f>'[1]44'!R4364-10</f>
        <v>246</v>
      </c>
      <c r="D4364">
        <f>'[1]44'!S4364-8</f>
        <v>280</v>
      </c>
    </row>
    <row r="4365" spans="1:4" x14ac:dyDescent="0.3">
      <c r="A4365">
        <f>'[1]44'!P4365-8</f>
        <v>270</v>
      </c>
      <c r="B4365">
        <f>'[1]44'!Q4365-3</f>
        <v>55</v>
      </c>
      <c r="C4365">
        <f>'[1]44'!R4365-10</f>
        <v>558</v>
      </c>
      <c r="D4365">
        <f>'[1]44'!S4365-8</f>
        <v>148</v>
      </c>
    </row>
    <row r="4366" spans="1:4" x14ac:dyDescent="0.3">
      <c r="A4366">
        <f>'[1]44'!P4366-8</f>
        <v>254</v>
      </c>
      <c r="B4366">
        <f>'[1]44'!Q4366-3</f>
        <v>55</v>
      </c>
      <c r="C4366">
        <f>'[1]44'!R4366-10</f>
        <v>510</v>
      </c>
      <c r="D4366">
        <f>'[1]44'!S4366-8</f>
        <v>128</v>
      </c>
    </row>
    <row r="4367" spans="1:4" x14ac:dyDescent="0.3">
      <c r="A4367">
        <f>'[1]44'!P4367-8</f>
        <v>146</v>
      </c>
      <c r="B4367">
        <f>'[1]44'!Q4367-3</f>
        <v>39</v>
      </c>
      <c r="C4367">
        <f>'[1]44'!R4367-10</f>
        <v>254</v>
      </c>
      <c r="D4367">
        <f>'[1]44'!S4367-8</f>
        <v>232</v>
      </c>
    </row>
    <row r="4368" spans="1:4" x14ac:dyDescent="0.3">
      <c r="A4368">
        <f>'[1]44'!P4368-8</f>
        <v>146</v>
      </c>
      <c r="B4368">
        <f>'[1]44'!Q4368-3</f>
        <v>39</v>
      </c>
      <c r="C4368">
        <f>'[1]44'!R4368-10</f>
        <v>242</v>
      </c>
      <c r="D4368">
        <f>'[1]44'!S4368-8</f>
        <v>172</v>
      </c>
    </row>
    <row r="4369" spans="1:4" x14ac:dyDescent="0.3">
      <c r="A4369">
        <f>'[1]44'!P4369-8</f>
        <v>258</v>
      </c>
      <c r="B4369">
        <f>'[1]44'!Q4369-3</f>
        <v>51</v>
      </c>
      <c r="C4369">
        <f>'[1]44'!R4369-10</f>
        <v>450</v>
      </c>
      <c r="D4369">
        <f>'[1]44'!S4369-8</f>
        <v>116</v>
      </c>
    </row>
    <row r="4370" spans="1:4" x14ac:dyDescent="0.3">
      <c r="A4370">
        <f>'[1]44'!P4370-8</f>
        <v>270</v>
      </c>
      <c r="B4370">
        <f>'[1]44'!Q4370-3</f>
        <v>59</v>
      </c>
      <c r="C4370">
        <f>'[1]44'!R4370-10</f>
        <v>522</v>
      </c>
      <c r="D4370">
        <f>'[1]44'!S4370-8</f>
        <v>140</v>
      </c>
    </row>
    <row r="4371" spans="1:4" x14ac:dyDescent="0.3">
      <c r="A4371">
        <f>'[1]44'!P4371-8</f>
        <v>122</v>
      </c>
      <c r="B4371">
        <f>'[1]44'!Q4371-3</f>
        <v>35</v>
      </c>
      <c r="C4371">
        <f>'[1]44'!R4371-10</f>
        <v>242</v>
      </c>
      <c r="D4371">
        <f>'[1]44'!S4371-8</f>
        <v>196</v>
      </c>
    </row>
    <row r="4372" spans="1:4" x14ac:dyDescent="0.3">
      <c r="A4372">
        <f>'[1]44'!P4372-8</f>
        <v>330</v>
      </c>
      <c r="B4372">
        <f>'[1]44'!Q4372-3</f>
        <v>59</v>
      </c>
      <c r="C4372">
        <f>'[1]44'!R4372-10</f>
        <v>558</v>
      </c>
      <c r="D4372">
        <f>'[1]44'!S4372-8</f>
        <v>160</v>
      </c>
    </row>
    <row r="4373" spans="1:4" x14ac:dyDescent="0.3">
      <c r="A4373">
        <f>'[1]44'!P4373-8</f>
        <v>174</v>
      </c>
      <c r="B4373">
        <f>'[1]44'!Q4373-3</f>
        <v>51</v>
      </c>
      <c r="C4373">
        <f>'[1]44'!R4373-10</f>
        <v>362</v>
      </c>
      <c r="D4373">
        <f>'[1]44'!S4373-8</f>
        <v>220</v>
      </c>
    </row>
    <row r="4374" spans="1:4" x14ac:dyDescent="0.3">
      <c r="A4374">
        <f>'[1]44'!P4374-8</f>
        <v>346</v>
      </c>
      <c r="B4374">
        <f>'[1]44'!Q4374-3</f>
        <v>59</v>
      </c>
      <c r="C4374">
        <f>'[1]44'!R4374-10</f>
        <v>606</v>
      </c>
      <c r="D4374">
        <f>'[1]44'!S4374-8</f>
        <v>240</v>
      </c>
    </row>
    <row r="4375" spans="1:4" x14ac:dyDescent="0.3">
      <c r="A4375">
        <f>'[1]44'!P4375-8</f>
        <v>2</v>
      </c>
      <c r="B4375">
        <f>'[1]44'!Q4375-3</f>
        <v>-5</v>
      </c>
      <c r="C4375">
        <f>'[1]44'!R4375-10</f>
        <v>150</v>
      </c>
      <c r="D4375">
        <f>'[1]44'!S4375-8</f>
        <v>-36</v>
      </c>
    </row>
    <row r="4376" spans="1:4" x14ac:dyDescent="0.3">
      <c r="A4376">
        <f>'[1]44'!P4376-8</f>
        <v>190</v>
      </c>
      <c r="B4376">
        <f>'[1]44'!Q4376-3</f>
        <v>51</v>
      </c>
      <c r="C4376">
        <f>'[1]44'!R4376-10</f>
        <v>526</v>
      </c>
      <c r="D4376">
        <f>'[1]44'!S4376-8</f>
        <v>152</v>
      </c>
    </row>
    <row r="4377" spans="1:4" x14ac:dyDescent="0.3">
      <c r="A4377">
        <f>'[1]44'!P4377-8</f>
        <v>246</v>
      </c>
      <c r="B4377">
        <f>'[1]44'!Q4377-3</f>
        <v>55</v>
      </c>
      <c r="C4377">
        <f>'[1]44'!R4377-10</f>
        <v>602</v>
      </c>
      <c r="D4377">
        <f>'[1]44'!S4377-8</f>
        <v>140</v>
      </c>
    </row>
    <row r="4378" spans="1:4" x14ac:dyDescent="0.3">
      <c r="A4378">
        <f>'[1]44'!P4378-8</f>
        <v>166</v>
      </c>
      <c r="B4378">
        <f>'[1]44'!Q4378-3</f>
        <v>43</v>
      </c>
      <c r="C4378">
        <f>'[1]44'!R4378-10</f>
        <v>354</v>
      </c>
      <c r="D4378">
        <f>'[1]44'!S4378-8</f>
        <v>316</v>
      </c>
    </row>
    <row r="4379" spans="1:4" x14ac:dyDescent="0.3">
      <c r="A4379">
        <f>'[1]44'!P4379-8</f>
        <v>146</v>
      </c>
      <c r="B4379">
        <f>'[1]44'!Q4379-3</f>
        <v>39</v>
      </c>
      <c r="C4379">
        <f>'[1]44'!R4379-10</f>
        <v>186</v>
      </c>
      <c r="D4379">
        <f>'[1]44'!S4379-8</f>
        <v>164</v>
      </c>
    </row>
    <row r="4380" spans="1:4" x14ac:dyDescent="0.3">
      <c r="A4380">
        <f>'[1]44'!P4380-8</f>
        <v>238</v>
      </c>
      <c r="B4380">
        <f>'[1]44'!Q4380-3</f>
        <v>51</v>
      </c>
      <c r="C4380">
        <f>'[1]44'!R4380-10</f>
        <v>462</v>
      </c>
      <c r="D4380">
        <f>'[1]44'!S4380-8</f>
        <v>144</v>
      </c>
    </row>
    <row r="4381" spans="1:4" x14ac:dyDescent="0.3">
      <c r="A4381">
        <f>'[1]44'!P4381-8</f>
        <v>354</v>
      </c>
      <c r="B4381">
        <f>'[1]44'!Q4381-3</f>
        <v>63</v>
      </c>
      <c r="C4381">
        <f>'[1]44'!R4381-10</f>
        <v>646</v>
      </c>
      <c r="D4381">
        <f>'[1]44'!S4381-8</f>
        <v>68</v>
      </c>
    </row>
    <row r="4382" spans="1:4" x14ac:dyDescent="0.3">
      <c r="A4382">
        <f>'[1]44'!P4382-8</f>
        <v>314</v>
      </c>
      <c r="B4382">
        <f>'[1]44'!Q4382-3</f>
        <v>59</v>
      </c>
      <c r="C4382">
        <f>'[1]44'!R4382-10</f>
        <v>482</v>
      </c>
      <c r="D4382">
        <f>'[1]44'!S4382-8</f>
        <v>128</v>
      </c>
    </row>
    <row r="4383" spans="1:4" x14ac:dyDescent="0.3">
      <c r="A4383">
        <f>'[1]44'!P4383-8</f>
        <v>222</v>
      </c>
      <c r="B4383">
        <f>'[1]44'!Q4383-3</f>
        <v>47</v>
      </c>
      <c r="C4383">
        <f>'[1]44'!R4383-10</f>
        <v>450</v>
      </c>
      <c r="D4383">
        <f>'[1]44'!S4383-8</f>
        <v>104</v>
      </c>
    </row>
    <row r="4384" spans="1:4" x14ac:dyDescent="0.3">
      <c r="A4384">
        <f>'[1]44'!P4384-8</f>
        <v>310</v>
      </c>
      <c r="B4384">
        <f>'[1]44'!Q4384-3</f>
        <v>55</v>
      </c>
      <c r="C4384">
        <f>'[1]44'!R4384-10</f>
        <v>534</v>
      </c>
      <c r="D4384">
        <f>'[1]44'!S4384-8</f>
        <v>164</v>
      </c>
    </row>
    <row r="4385" spans="1:4" x14ac:dyDescent="0.3">
      <c r="A4385">
        <f>'[1]44'!P4385-8</f>
        <v>262</v>
      </c>
      <c r="B4385">
        <f>'[1]44'!Q4385-3</f>
        <v>55</v>
      </c>
      <c r="C4385">
        <f>'[1]44'!R4385-10</f>
        <v>558</v>
      </c>
      <c r="D4385">
        <f>'[1]44'!S4385-8</f>
        <v>156</v>
      </c>
    </row>
    <row r="4386" spans="1:4" x14ac:dyDescent="0.3">
      <c r="A4386">
        <f>'[1]44'!P4386-8</f>
        <v>322</v>
      </c>
      <c r="B4386">
        <f>'[1]44'!Q4386-3</f>
        <v>59</v>
      </c>
      <c r="C4386">
        <f>'[1]44'!R4386-10</f>
        <v>506</v>
      </c>
      <c r="D4386">
        <f>'[1]44'!S4386-8</f>
        <v>140</v>
      </c>
    </row>
    <row r="4387" spans="1:4" x14ac:dyDescent="0.3">
      <c r="A4387">
        <f>'[1]44'!P4387-8</f>
        <v>26</v>
      </c>
      <c r="B4387">
        <f>'[1]44'!Q4387-3</f>
        <v>3</v>
      </c>
      <c r="C4387">
        <f>'[1]44'!R4387-10</f>
        <v>154</v>
      </c>
      <c r="D4387">
        <f>'[1]44'!S4387-8</f>
        <v>-32</v>
      </c>
    </row>
    <row r="4388" spans="1:4" x14ac:dyDescent="0.3">
      <c r="A4388">
        <f>'[1]44'!P4388-8</f>
        <v>262</v>
      </c>
      <c r="B4388">
        <f>'[1]44'!Q4388-3</f>
        <v>55</v>
      </c>
      <c r="C4388">
        <f>'[1]44'!R4388-10</f>
        <v>506</v>
      </c>
      <c r="D4388">
        <f>'[1]44'!S4388-8</f>
        <v>156</v>
      </c>
    </row>
    <row r="4389" spans="1:4" x14ac:dyDescent="0.3">
      <c r="A4389">
        <f>'[1]44'!P4389-8</f>
        <v>206</v>
      </c>
      <c r="B4389">
        <f>'[1]44'!Q4389-3</f>
        <v>47</v>
      </c>
      <c r="C4389">
        <f>'[1]44'!R4389-10</f>
        <v>490</v>
      </c>
      <c r="D4389">
        <f>'[1]44'!S4389-8</f>
        <v>116</v>
      </c>
    </row>
    <row r="4390" spans="1:4" x14ac:dyDescent="0.3">
      <c r="A4390">
        <f>'[1]44'!P4390-8</f>
        <v>134</v>
      </c>
      <c r="B4390">
        <f>'[1]44'!Q4390-3</f>
        <v>35</v>
      </c>
      <c r="C4390">
        <f>'[1]44'!R4390-10</f>
        <v>178</v>
      </c>
      <c r="D4390">
        <f>'[1]44'!S4390-8</f>
        <v>172</v>
      </c>
    </row>
    <row r="4391" spans="1:4" x14ac:dyDescent="0.3">
      <c r="A4391">
        <f>'[1]44'!P4391-8</f>
        <v>154</v>
      </c>
      <c r="B4391">
        <f>'[1]44'!Q4391-3</f>
        <v>39</v>
      </c>
      <c r="C4391">
        <f>'[1]44'!R4391-10</f>
        <v>242</v>
      </c>
      <c r="D4391">
        <f>'[1]44'!S4391-8</f>
        <v>260</v>
      </c>
    </row>
    <row r="4392" spans="1:4" x14ac:dyDescent="0.3">
      <c r="A4392">
        <f>'[1]44'!P4392-8</f>
        <v>138</v>
      </c>
      <c r="B4392">
        <f>'[1]44'!Q4392-3</f>
        <v>35</v>
      </c>
      <c r="C4392">
        <f>'[1]44'!R4392-10</f>
        <v>210</v>
      </c>
      <c r="D4392">
        <f>'[1]44'!S4392-8</f>
        <v>172</v>
      </c>
    </row>
    <row r="4393" spans="1:4" x14ac:dyDescent="0.3">
      <c r="A4393">
        <f>'[1]44'!P4393-8</f>
        <v>106</v>
      </c>
      <c r="B4393">
        <f>'[1]44'!Q4393-3</f>
        <v>31</v>
      </c>
      <c r="C4393">
        <f>'[1]44'!R4393-10</f>
        <v>254</v>
      </c>
      <c r="D4393">
        <f>'[1]44'!S4393-8</f>
        <v>168</v>
      </c>
    </row>
    <row r="4394" spans="1:4" x14ac:dyDescent="0.3">
      <c r="A4394">
        <f>'[1]44'!P4394-8</f>
        <v>154</v>
      </c>
      <c r="B4394">
        <f>'[1]44'!Q4394-3</f>
        <v>39</v>
      </c>
      <c r="C4394">
        <f>'[1]44'!R4394-10</f>
        <v>210</v>
      </c>
      <c r="D4394">
        <f>'[1]44'!S4394-8</f>
        <v>168</v>
      </c>
    </row>
    <row r="4395" spans="1:4" x14ac:dyDescent="0.3">
      <c r="A4395">
        <f>'[1]44'!P4395-8</f>
        <v>222</v>
      </c>
      <c r="B4395">
        <f>'[1]44'!Q4395-3</f>
        <v>47</v>
      </c>
      <c r="C4395">
        <f>'[1]44'!R4395-10</f>
        <v>502</v>
      </c>
      <c r="D4395">
        <f>'[1]44'!S4395-8</f>
        <v>136</v>
      </c>
    </row>
    <row r="4396" spans="1:4" x14ac:dyDescent="0.3">
      <c r="A4396">
        <f>'[1]44'!P4396-8</f>
        <v>246</v>
      </c>
      <c r="B4396">
        <f>'[1]44'!Q4396-3</f>
        <v>59</v>
      </c>
      <c r="C4396">
        <f>'[1]44'!R4396-10</f>
        <v>526</v>
      </c>
      <c r="D4396">
        <f>'[1]44'!S4396-8</f>
        <v>144</v>
      </c>
    </row>
    <row r="4397" spans="1:4" x14ac:dyDescent="0.3">
      <c r="A4397">
        <f>'[1]44'!P4397-8</f>
        <v>82</v>
      </c>
      <c r="B4397">
        <f>'[1]44'!Q4397-3</f>
        <v>35</v>
      </c>
      <c r="C4397">
        <f>'[1]44'!R4397-10</f>
        <v>262</v>
      </c>
      <c r="D4397">
        <f>'[1]44'!S4397-8</f>
        <v>156</v>
      </c>
    </row>
    <row r="4398" spans="1:4" x14ac:dyDescent="0.3">
      <c r="A4398">
        <f>'[1]44'!P4398-8</f>
        <v>278</v>
      </c>
      <c r="B4398">
        <f>'[1]44'!Q4398-3</f>
        <v>55</v>
      </c>
      <c r="C4398">
        <f>'[1]44'!R4398-10</f>
        <v>566</v>
      </c>
      <c r="D4398">
        <f>'[1]44'!S4398-8</f>
        <v>208</v>
      </c>
    </row>
    <row r="4399" spans="1:4" x14ac:dyDescent="0.3">
      <c r="A4399">
        <f>'[1]44'!P4399-8</f>
        <v>342</v>
      </c>
      <c r="B4399">
        <f>'[1]44'!Q4399-3</f>
        <v>63</v>
      </c>
      <c r="C4399">
        <f>'[1]44'!R4399-10</f>
        <v>570</v>
      </c>
      <c r="D4399">
        <f>'[1]44'!S4399-8</f>
        <v>176</v>
      </c>
    </row>
    <row r="4400" spans="1:4" x14ac:dyDescent="0.3">
      <c r="A4400">
        <f>'[1]44'!P4400-8</f>
        <v>162</v>
      </c>
      <c r="B4400">
        <f>'[1]44'!Q4400-3</f>
        <v>39</v>
      </c>
      <c r="C4400">
        <f>'[1]44'!R4400-10</f>
        <v>210</v>
      </c>
      <c r="D4400">
        <f>'[1]44'!S4400-8</f>
        <v>160</v>
      </c>
    </row>
    <row r="4401" spans="1:4" x14ac:dyDescent="0.3">
      <c r="A4401">
        <f>'[1]44'!P4401-8</f>
        <v>126</v>
      </c>
      <c r="B4401">
        <f>'[1]44'!Q4401-3</f>
        <v>39</v>
      </c>
      <c r="C4401">
        <f>'[1]44'!R4401-10</f>
        <v>250</v>
      </c>
      <c r="D4401">
        <f>'[1]44'!S4401-8</f>
        <v>-12</v>
      </c>
    </row>
    <row r="4402" spans="1:4" x14ac:dyDescent="0.3">
      <c r="A4402">
        <f>'[1]44'!P4402-8</f>
        <v>250</v>
      </c>
      <c r="B4402">
        <f>'[1]44'!Q4402-3</f>
        <v>51</v>
      </c>
      <c r="C4402">
        <f>'[1]44'!R4402-10</f>
        <v>542</v>
      </c>
      <c r="D4402">
        <f>'[1]44'!S4402-8</f>
        <v>164</v>
      </c>
    </row>
    <row r="4403" spans="1:4" x14ac:dyDescent="0.3">
      <c r="A4403">
        <f>'[1]44'!P4403-8</f>
        <v>310</v>
      </c>
      <c r="B4403">
        <f>'[1]44'!Q4403-3</f>
        <v>55</v>
      </c>
      <c r="C4403">
        <f>'[1]44'!R4403-10</f>
        <v>470</v>
      </c>
      <c r="D4403">
        <f>'[1]44'!S4403-8</f>
        <v>152</v>
      </c>
    </row>
    <row r="4404" spans="1:4" x14ac:dyDescent="0.3">
      <c r="A4404">
        <f>'[1]44'!P4404-8</f>
        <v>294</v>
      </c>
      <c r="B4404">
        <f>'[1]44'!Q4404-3</f>
        <v>55</v>
      </c>
      <c r="C4404">
        <f>'[1]44'!R4404-10</f>
        <v>466</v>
      </c>
      <c r="D4404">
        <f>'[1]44'!S4404-8</f>
        <v>132</v>
      </c>
    </row>
    <row r="4405" spans="1:4" x14ac:dyDescent="0.3">
      <c r="A4405">
        <f>'[1]44'!P4405-8</f>
        <v>166</v>
      </c>
      <c r="B4405">
        <f>'[1]44'!Q4405-3</f>
        <v>47</v>
      </c>
      <c r="C4405">
        <f>'[1]44'!R4405-10</f>
        <v>386</v>
      </c>
      <c r="D4405">
        <f>'[1]44'!S4405-8</f>
        <v>432</v>
      </c>
    </row>
    <row r="4406" spans="1:4" x14ac:dyDescent="0.3">
      <c r="A4406">
        <f>'[1]44'!P4406-8</f>
        <v>142</v>
      </c>
      <c r="B4406">
        <f>'[1]44'!Q4406-3</f>
        <v>39</v>
      </c>
      <c r="C4406">
        <f>'[1]44'!R4406-10</f>
        <v>210</v>
      </c>
      <c r="D4406">
        <f>'[1]44'!S4406-8</f>
        <v>144</v>
      </c>
    </row>
    <row r="4407" spans="1:4" x14ac:dyDescent="0.3">
      <c r="A4407">
        <f>'[1]44'!P4407-8</f>
        <v>314</v>
      </c>
      <c r="B4407">
        <f>'[1]44'!Q4407-3</f>
        <v>55</v>
      </c>
      <c r="C4407">
        <f>'[1]44'!R4407-10</f>
        <v>514</v>
      </c>
      <c r="D4407">
        <f>'[1]44'!S4407-8</f>
        <v>164</v>
      </c>
    </row>
    <row r="4408" spans="1:4" x14ac:dyDescent="0.3">
      <c r="A4408">
        <f>'[1]44'!P4408-8</f>
        <v>106</v>
      </c>
      <c r="B4408">
        <f>'[1]44'!Q4408-3</f>
        <v>31</v>
      </c>
      <c r="C4408">
        <f>'[1]44'!R4408-10</f>
        <v>246</v>
      </c>
      <c r="D4408">
        <f>'[1]44'!S4408-8</f>
        <v>164</v>
      </c>
    </row>
    <row r="4409" spans="1:4" x14ac:dyDescent="0.3">
      <c r="A4409">
        <f>'[1]44'!P4409-8</f>
        <v>118</v>
      </c>
      <c r="B4409">
        <f>'[1]44'!Q4409-3</f>
        <v>35</v>
      </c>
      <c r="C4409">
        <f>'[1]44'!R4409-10</f>
        <v>214</v>
      </c>
      <c r="D4409">
        <f>'[1]44'!S4409-8</f>
        <v>156</v>
      </c>
    </row>
    <row r="4410" spans="1:4" x14ac:dyDescent="0.3">
      <c r="A4410">
        <f>'[1]44'!P4410-8</f>
        <v>150</v>
      </c>
      <c r="B4410">
        <f>'[1]44'!Q4410-3</f>
        <v>35</v>
      </c>
      <c r="C4410">
        <f>'[1]44'!R4410-10</f>
        <v>182</v>
      </c>
      <c r="D4410">
        <f>'[1]44'!S4410-8</f>
        <v>196</v>
      </c>
    </row>
    <row r="4411" spans="1:4" x14ac:dyDescent="0.3">
      <c r="A4411">
        <f>'[1]44'!P4411-8</f>
        <v>250</v>
      </c>
      <c r="B4411">
        <f>'[1]44'!Q4411-3</f>
        <v>55</v>
      </c>
      <c r="C4411">
        <f>'[1]44'!R4411-10</f>
        <v>502</v>
      </c>
      <c r="D4411">
        <f>'[1]44'!S4411-8</f>
        <v>140</v>
      </c>
    </row>
    <row r="4412" spans="1:4" x14ac:dyDescent="0.3">
      <c r="A4412">
        <f>'[1]44'!P4412-8</f>
        <v>158</v>
      </c>
      <c r="B4412">
        <f>'[1]44'!Q4412-3</f>
        <v>39</v>
      </c>
      <c r="C4412">
        <f>'[1]44'!R4412-10</f>
        <v>270</v>
      </c>
      <c r="D4412">
        <f>'[1]44'!S4412-8</f>
        <v>256</v>
      </c>
    </row>
    <row r="4413" spans="1:4" x14ac:dyDescent="0.3">
      <c r="A4413">
        <f>'[1]44'!P4413-8</f>
        <v>150</v>
      </c>
      <c r="B4413">
        <f>'[1]44'!Q4413-3</f>
        <v>43</v>
      </c>
      <c r="C4413">
        <f>'[1]44'!R4413-10</f>
        <v>254</v>
      </c>
      <c r="D4413">
        <f>'[1]44'!S4413-8</f>
        <v>208</v>
      </c>
    </row>
    <row r="4414" spans="1:4" x14ac:dyDescent="0.3">
      <c r="A4414">
        <f>'[1]44'!P4414-8</f>
        <v>130</v>
      </c>
      <c r="B4414">
        <f>'[1]44'!Q4414-3</f>
        <v>35</v>
      </c>
      <c r="C4414">
        <f>'[1]44'!R4414-10</f>
        <v>230</v>
      </c>
      <c r="D4414">
        <f>'[1]44'!S4414-8</f>
        <v>172</v>
      </c>
    </row>
    <row r="4415" spans="1:4" x14ac:dyDescent="0.3">
      <c r="A4415">
        <f>'[1]44'!P4415-8</f>
        <v>146</v>
      </c>
      <c r="B4415">
        <f>'[1]44'!Q4415-3</f>
        <v>39</v>
      </c>
      <c r="C4415">
        <f>'[1]44'!R4415-10</f>
        <v>218</v>
      </c>
      <c r="D4415">
        <f>'[1]44'!S4415-8</f>
        <v>164</v>
      </c>
    </row>
    <row r="4416" spans="1:4" x14ac:dyDescent="0.3">
      <c r="A4416">
        <f>'[1]44'!P4416-8</f>
        <v>154</v>
      </c>
      <c r="B4416">
        <f>'[1]44'!Q4416-3</f>
        <v>39</v>
      </c>
      <c r="C4416">
        <f>'[1]44'!R4416-10</f>
        <v>206</v>
      </c>
      <c r="D4416">
        <f>'[1]44'!S4416-8</f>
        <v>204</v>
      </c>
    </row>
    <row r="4417" spans="1:4" x14ac:dyDescent="0.3">
      <c r="A4417">
        <f>'[1]44'!P4417-8</f>
        <v>122</v>
      </c>
      <c r="B4417">
        <f>'[1]44'!Q4417-3</f>
        <v>35</v>
      </c>
      <c r="C4417">
        <f>'[1]44'!R4417-10</f>
        <v>218</v>
      </c>
      <c r="D4417">
        <f>'[1]44'!S4417-8</f>
        <v>260</v>
      </c>
    </row>
    <row r="4418" spans="1:4" x14ac:dyDescent="0.3">
      <c r="A4418">
        <f>'[1]44'!P4418-8</f>
        <v>262</v>
      </c>
      <c r="B4418">
        <f>'[1]44'!Q4418-3</f>
        <v>55</v>
      </c>
      <c r="C4418">
        <f>'[1]44'!R4418-10</f>
        <v>558</v>
      </c>
      <c r="D4418">
        <f>'[1]44'!S4418-8</f>
        <v>184</v>
      </c>
    </row>
    <row r="4419" spans="1:4" x14ac:dyDescent="0.3">
      <c r="A4419">
        <f>'[1]44'!P4419-8</f>
        <v>254</v>
      </c>
      <c r="B4419">
        <f>'[1]44'!Q4419-3</f>
        <v>51</v>
      </c>
      <c r="C4419">
        <f>'[1]44'!R4419-10</f>
        <v>482</v>
      </c>
      <c r="D4419">
        <f>'[1]44'!S4419-8</f>
        <v>232</v>
      </c>
    </row>
    <row r="4420" spans="1:4" x14ac:dyDescent="0.3">
      <c r="A4420">
        <f>'[1]44'!P4420-8</f>
        <v>174</v>
      </c>
      <c r="B4420">
        <f>'[1]44'!Q4420-3</f>
        <v>43</v>
      </c>
      <c r="C4420">
        <f>'[1]44'!R4420-10</f>
        <v>214</v>
      </c>
      <c r="D4420">
        <f>'[1]44'!S4420-8</f>
        <v>200</v>
      </c>
    </row>
    <row r="4421" spans="1:4" x14ac:dyDescent="0.3">
      <c r="A4421">
        <f>'[1]44'!P4421-8</f>
        <v>278</v>
      </c>
      <c r="B4421">
        <f>'[1]44'!Q4421-3</f>
        <v>51</v>
      </c>
      <c r="C4421">
        <f>'[1]44'!R4421-10</f>
        <v>478</v>
      </c>
      <c r="D4421">
        <f>'[1]44'!S4421-8</f>
        <v>148</v>
      </c>
    </row>
    <row r="4422" spans="1:4" x14ac:dyDescent="0.3">
      <c r="A4422">
        <f>'[1]44'!P4422-8</f>
        <v>98</v>
      </c>
      <c r="B4422">
        <f>'[1]44'!Q4422-3</f>
        <v>31</v>
      </c>
      <c r="C4422">
        <f>'[1]44'!R4422-10</f>
        <v>234</v>
      </c>
      <c r="D4422">
        <f>'[1]44'!S4422-8</f>
        <v>144</v>
      </c>
    </row>
    <row r="4423" spans="1:4" x14ac:dyDescent="0.3">
      <c r="A4423">
        <f>'[1]44'!P4423-8</f>
        <v>170</v>
      </c>
      <c r="B4423">
        <f>'[1]44'!Q4423-3</f>
        <v>43</v>
      </c>
      <c r="C4423">
        <f>'[1]44'!R4423-10</f>
        <v>234</v>
      </c>
      <c r="D4423">
        <f>'[1]44'!S4423-8</f>
        <v>176</v>
      </c>
    </row>
    <row r="4424" spans="1:4" x14ac:dyDescent="0.3">
      <c r="A4424">
        <f>'[1]44'!P4424-8</f>
        <v>22</v>
      </c>
      <c r="B4424">
        <f>'[1]44'!Q4424-3</f>
        <v>3</v>
      </c>
      <c r="C4424">
        <f>'[1]44'!R4424-10</f>
        <v>102</v>
      </c>
      <c r="D4424">
        <f>'[1]44'!S4424-8</f>
        <v>-28</v>
      </c>
    </row>
    <row r="4425" spans="1:4" x14ac:dyDescent="0.3">
      <c r="A4425">
        <f>'[1]44'!P4425-8</f>
        <v>330</v>
      </c>
      <c r="B4425">
        <f>'[1]44'!Q4425-3</f>
        <v>59</v>
      </c>
      <c r="C4425">
        <f>'[1]44'!R4425-10</f>
        <v>498</v>
      </c>
      <c r="D4425">
        <f>'[1]44'!S4425-8</f>
        <v>160</v>
      </c>
    </row>
    <row r="4426" spans="1:4" x14ac:dyDescent="0.3">
      <c r="A4426">
        <f>'[1]44'!P4426-8</f>
        <v>298</v>
      </c>
      <c r="B4426">
        <f>'[1]44'!Q4426-3</f>
        <v>59</v>
      </c>
      <c r="C4426">
        <f>'[1]44'!R4426-10</f>
        <v>550</v>
      </c>
      <c r="D4426">
        <f>'[1]44'!S4426-8</f>
        <v>188</v>
      </c>
    </row>
    <row r="4427" spans="1:4" x14ac:dyDescent="0.3">
      <c r="A4427">
        <f>'[1]44'!P4427-8</f>
        <v>318</v>
      </c>
      <c r="B4427">
        <f>'[1]44'!Q4427-3</f>
        <v>59</v>
      </c>
      <c r="C4427">
        <f>'[1]44'!R4427-10</f>
        <v>530</v>
      </c>
      <c r="D4427">
        <f>'[1]44'!S4427-8</f>
        <v>256</v>
      </c>
    </row>
    <row r="4428" spans="1:4" x14ac:dyDescent="0.3">
      <c r="A4428">
        <f>'[1]44'!P4428-8</f>
        <v>146</v>
      </c>
      <c r="B4428">
        <f>'[1]44'!Q4428-3</f>
        <v>39</v>
      </c>
      <c r="C4428">
        <f>'[1]44'!R4428-10</f>
        <v>218</v>
      </c>
      <c r="D4428">
        <f>'[1]44'!S4428-8</f>
        <v>240</v>
      </c>
    </row>
    <row r="4429" spans="1:4" x14ac:dyDescent="0.3">
      <c r="A4429">
        <f>'[1]44'!P4429-8</f>
        <v>350</v>
      </c>
      <c r="B4429">
        <f>'[1]44'!Q4429-3</f>
        <v>63</v>
      </c>
      <c r="C4429">
        <f>'[1]44'!R4429-10</f>
        <v>614</v>
      </c>
      <c r="D4429">
        <f>'[1]44'!S4429-8</f>
        <v>212</v>
      </c>
    </row>
    <row r="4430" spans="1:4" x14ac:dyDescent="0.3">
      <c r="A4430">
        <f>'[1]44'!P4430-8</f>
        <v>198</v>
      </c>
      <c r="B4430">
        <f>'[1]44'!Q4430-3</f>
        <v>51</v>
      </c>
      <c r="C4430">
        <f>'[1]44'!R4430-10</f>
        <v>534</v>
      </c>
      <c r="D4430">
        <f>'[1]44'!S4430-8</f>
        <v>164</v>
      </c>
    </row>
    <row r="4431" spans="1:4" x14ac:dyDescent="0.3">
      <c r="A4431">
        <f>'[1]44'!P4431-8</f>
        <v>134</v>
      </c>
      <c r="B4431">
        <f>'[1]44'!Q4431-3</f>
        <v>35</v>
      </c>
      <c r="C4431">
        <f>'[1]44'!R4431-10</f>
        <v>214</v>
      </c>
      <c r="D4431">
        <f>'[1]44'!S4431-8</f>
        <v>168</v>
      </c>
    </row>
    <row r="4432" spans="1:4" x14ac:dyDescent="0.3">
      <c r="A4432">
        <f>'[1]44'!P4432-8</f>
        <v>150</v>
      </c>
      <c r="B4432">
        <f>'[1]44'!Q4432-3</f>
        <v>35</v>
      </c>
      <c r="C4432">
        <f>'[1]44'!R4432-10</f>
        <v>202</v>
      </c>
      <c r="D4432">
        <f>'[1]44'!S4432-8</f>
        <v>200</v>
      </c>
    </row>
    <row r="4433" spans="1:4" x14ac:dyDescent="0.3">
      <c r="A4433">
        <f>'[1]44'!P4433-8</f>
        <v>222</v>
      </c>
      <c r="B4433">
        <f>'[1]44'!Q4433-3</f>
        <v>59</v>
      </c>
      <c r="C4433">
        <f>'[1]44'!R4433-10</f>
        <v>574</v>
      </c>
      <c r="D4433">
        <f>'[1]44'!S4433-8</f>
        <v>176</v>
      </c>
    </row>
    <row r="4434" spans="1:4" x14ac:dyDescent="0.3">
      <c r="A4434">
        <f>'[1]44'!P4434-8</f>
        <v>270</v>
      </c>
      <c r="B4434">
        <f>'[1]44'!Q4434-3</f>
        <v>51</v>
      </c>
      <c r="C4434">
        <f>'[1]44'!R4434-10</f>
        <v>506</v>
      </c>
      <c r="D4434">
        <f>'[1]44'!S4434-8</f>
        <v>128</v>
      </c>
    </row>
    <row r="4435" spans="1:4" x14ac:dyDescent="0.3">
      <c r="A4435">
        <f>'[1]44'!P4435-8</f>
        <v>162</v>
      </c>
      <c r="B4435">
        <f>'[1]44'!Q4435-3</f>
        <v>39</v>
      </c>
      <c r="C4435">
        <f>'[1]44'!R4435-10</f>
        <v>186</v>
      </c>
      <c r="D4435">
        <f>'[1]44'!S4435-8</f>
        <v>168</v>
      </c>
    </row>
    <row r="4436" spans="1:4" x14ac:dyDescent="0.3">
      <c r="A4436">
        <f>'[1]44'!P4436-8</f>
        <v>186</v>
      </c>
      <c r="B4436">
        <f>'[1]44'!Q4436-3</f>
        <v>51</v>
      </c>
      <c r="C4436">
        <f>'[1]44'!R4436-10</f>
        <v>446</v>
      </c>
      <c r="D4436">
        <f>'[1]44'!S4436-8</f>
        <v>120</v>
      </c>
    </row>
    <row r="4437" spans="1:4" x14ac:dyDescent="0.3">
      <c r="A4437">
        <f>'[1]44'!P4437-8</f>
        <v>306</v>
      </c>
      <c r="B4437">
        <f>'[1]44'!Q4437-3</f>
        <v>59</v>
      </c>
      <c r="C4437">
        <f>'[1]44'!R4437-10</f>
        <v>534</v>
      </c>
      <c r="D4437">
        <f>'[1]44'!S4437-8</f>
        <v>188</v>
      </c>
    </row>
    <row r="4438" spans="1:4" x14ac:dyDescent="0.3">
      <c r="A4438">
        <f>'[1]44'!P4438-8</f>
        <v>114</v>
      </c>
      <c r="B4438">
        <f>'[1]44'!Q4438-3</f>
        <v>39</v>
      </c>
      <c r="C4438">
        <f>'[1]44'!R4438-10</f>
        <v>386</v>
      </c>
      <c r="D4438">
        <f>'[1]44'!S4438-8</f>
        <v>68</v>
      </c>
    </row>
    <row r="4439" spans="1:4" x14ac:dyDescent="0.3">
      <c r="A4439">
        <f>'[1]44'!P4439-8</f>
        <v>138</v>
      </c>
      <c r="B4439">
        <f>'[1]44'!Q4439-3</f>
        <v>35</v>
      </c>
      <c r="C4439">
        <f>'[1]44'!R4439-10</f>
        <v>234</v>
      </c>
      <c r="D4439">
        <f>'[1]44'!S4439-8</f>
        <v>208</v>
      </c>
    </row>
    <row r="4440" spans="1:4" x14ac:dyDescent="0.3">
      <c r="A4440">
        <f>'[1]44'!P4440-8</f>
        <v>6</v>
      </c>
      <c r="B4440">
        <f>'[1]44'!Q4440-3</f>
        <v>-1</v>
      </c>
      <c r="C4440">
        <f>'[1]44'!R4440-10</f>
        <v>146</v>
      </c>
      <c r="D4440">
        <f>'[1]44'!S4440-8</f>
        <v>-20</v>
      </c>
    </row>
    <row r="4441" spans="1:4" x14ac:dyDescent="0.3">
      <c r="A4441">
        <f>'[1]44'!P4441-8</f>
        <v>194</v>
      </c>
      <c r="B4441">
        <f>'[1]44'!Q4441-3</f>
        <v>43</v>
      </c>
      <c r="C4441">
        <f>'[1]44'!R4441-10</f>
        <v>246</v>
      </c>
      <c r="D4441">
        <f>'[1]44'!S4441-8</f>
        <v>156</v>
      </c>
    </row>
    <row r="4442" spans="1:4" x14ac:dyDescent="0.3">
      <c r="A4442">
        <f>'[1]44'!P4442-8</f>
        <v>206</v>
      </c>
      <c r="B4442">
        <f>'[1]44'!Q4442-3</f>
        <v>43</v>
      </c>
      <c r="C4442">
        <f>'[1]44'!R4442-10</f>
        <v>434</v>
      </c>
      <c r="D4442">
        <f>'[1]44'!S4442-8</f>
        <v>100</v>
      </c>
    </row>
    <row r="4443" spans="1:4" x14ac:dyDescent="0.3">
      <c r="A4443">
        <f>'[1]44'!P4443-8</f>
        <v>306</v>
      </c>
      <c r="B4443">
        <f>'[1]44'!Q4443-3</f>
        <v>59</v>
      </c>
      <c r="C4443">
        <f>'[1]44'!R4443-10</f>
        <v>602</v>
      </c>
      <c r="D4443">
        <f>'[1]44'!S4443-8</f>
        <v>148</v>
      </c>
    </row>
    <row r="4444" spans="1:4" x14ac:dyDescent="0.3">
      <c r="A4444">
        <f>'[1]44'!P4444-8</f>
        <v>186</v>
      </c>
      <c r="B4444">
        <f>'[1]44'!Q4444-3</f>
        <v>51</v>
      </c>
      <c r="C4444">
        <f>'[1]44'!R4444-10</f>
        <v>522</v>
      </c>
      <c r="D4444">
        <f>'[1]44'!S4444-8</f>
        <v>240</v>
      </c>
    </row>
    <row r="4445" spans="1:4" x14ac:dyDescent="0.3">
      <c r="A4445">
        <f>'[1]44'!P4445-8</f>
        <v>178</v>
      </c>
      <c r="B4445">
        <f>'[1]44'!Q4445-3</f>
        <v>43</v>
      </c>
      <c r="C4445">
        <f>'[1]44'!R4445-10</f>
        <v>250</v>
      </c>
      <c r="D4445">
        <f>'[1]44'!S4445-8</f>
        <v>176</v>
      </c>
    </row>
    <row r="4446" spans="1:4" x14ac:dyDescent="0.3">
      <c r="A4446">
        <f>'[1]44'!P4446-8</f>
        <v>310</v>
      </c>
      <c r="B4446">
        <f>'[1]44'!Q4446-3</f>
        <v>63</v>
      </c>
      <c r="C4446">
        <f>'[1]44'!R4446-10</f>
        <v>522</v>
      </c>
      <c r="D4446">
        <f>'[1]44'!S4446-8</f>
        <v>204</v>
      </c>
    </row>
    <row r="4447" spans="1:4" x14ac:dyDescent="0.3">
      <c r="A4447">
        <f>'[1]44'!P4447-8</f>
        <v>358</v>
      </c>
      <c r="B4447">
        <f>'[1]44'!Q4447-3</f>
        <v>63</v>
      </c>
      <c r="C4447">
        <f>'[1]44'!R4447-10</f>
        <v>682</v>
      </c>
      <c r="D4447">
        <f>'[1]44'!S4447-8</f>
        <v>72</v>
      </c>
    </row>
    <row r="4448" spans="1:4" x14ac:dyDescent="0.3">
      <c r="A4448">
        <f>'[1]44'!P4448-8</f>
        <v>154</v>
      </c>
      <c r="B4448">
        <f>'[1]44'!Q4448-3</f>
        <v>39</v>
      </c>
      <c r="C4448">
        <f>'[1]44'!R4448-10</f>
        <v>250</v>
      </c>
      <c r="D4448">
        <f>'[1]44'!S4448-8</f>
        <v>220</v>
      </c>
    </row>
    <row r="4449" spans="1:4" x14ac:dyDescent="0.3">
      <c r="A4449">
        <f>'[1]44'!P4449-8</f>
        <v>142</v>
      </c>
      <c r="B4449">
        <f>'[1]44'!Q4449-3</f>
        <v>39</v>
      </c>
      <c r="C4449">
        <f>'[1]44'!R4449-10</f>
        <v>218</v>
      </c>
      <c r="D4449">
        <f>'[1]44'!S4449-8</f>
        <v>196</v>
      </c>
    </row>
    <row r="4450" spans="1:4" x14ac:dyDescent="0.3">
      <c r="A4450">
        <f>'[1]44'!P4450-8</f>
        <v>302</v>
      </c>
      <c r="B4450">
        <f>'[1]44'!Q4450-3</f>
        <v>59</v>
      </c>
      <c r="C4450">
        <f>'[1]44'!R4450-10</f>
        <v>658</v>
      </c>
      <c r="D4450">
        <f>'[1]44'!S4450-8</f>
        <v>72</v>
      </c>
    </row>
    <row r="4451" spans="1:4" x14ac:dyDescent="0.3">
      <c r="A4451">
        <f>'[1]44'!P4451-8</f>
        <v>210</v>
      </c>
      <c r="B4451">
        <f>'[1]44'!Q4451-3</f>
        <v>51</v>
      </c>
      <c r="C4451">
        <f>'[1]44'!R4451-10</f>
        <v>454</v>
      </c>
      <c r="D4451">
        <f>'[1]44'!S4451-8</f>
        <v>148</v>
      </c>
    </row>
    <row r="4452" spans="1:4" x14ac:dyDescent="0.3">
      <c r="A4452">
        <f>'[1]44'!P4452-8</f>
        <v>234</v>
      </c>
      <c r="B4452">
        <f>'[1]44'!Q4452-3</f>
        <v>55</v>
      </c>
      <c r="C4452">
        <f>'[1]44'!R4452-10</f>
        <v>502</v>
      </c>
      <c r="D4452">
        <f>'[1]44'!S4452-8</f>
        <v>144</v>
      </c>
    </row>
    <row r="4453" spans="1:4" x14ac:dyDescent="0.3">
      <c r="A4453">
        <f>'[1]44'!P4453-8</f>
        <v>118</v>
      </c>
      <c r="B4453">
        <f>'[1]44'!Q4453-3</f>
        <v>35</v>
      </c>
      <c r="C4453">
        <f>'[1]44'!R4453-10</f>
        <v>210</v>
      </c>
      <c r="D4453">
        <f>'[1]44'!S4453-8</f>
        <v>184</v>
      </c>
    </row>
    <row r="4454" spans="1:4" x14ac:dyDescent="0.3">
      <c r="A4454">
        <f>'[1]44'!P4454-8</f>
        <v>222</v>
      </c>
      <c r="B4454">
        <f>'[1]44'!Q4454-3</f>
        <v>51</v>
      </c>
      <c r="C4454">
        <f>'[1]44'!R4454-10</f>
        <v>330</v>
      </c>
      <c r="D4454">
        <f>'[1]44'!S4454-8</f>
        <v>308</v>
      </c>
    </row>
    <row r="4455" spans="1:4" x14ac:dyDescent="0.3">
      <c r="A4455">
        <f>'[1]44'!P4455-8</f>
        <v>162</v>
      </c>
      <c r="B4455">
        <f>'[1]44'!Q4455-3</f>
        <v>39</v>
      </c>
      <c r="C4455">
        <f>'[1]44'!R4455-10</f>
        <v>214</v>
      </c>
      <c r="D4455">
        <f>'[1]44'!S4455-8</f>
        <v>224</v>
      </c>
    </row>
    <row r="4456" spans="1:4" x14ac:dyDescent="0.3">
      <c r="A4456">
        <f>'[1]44'!P4456-8</f>
        <v>146</v>
      </c>
      <c r="B4456">
        <f>'[1]44'!Q4456-3</f>
        <v>39</v>
      </c>
      <c r="C4456">
        <f>'[1]44'!R4456-10</f>
        <v>182</v>
      </c>
      <c r="D4456">
        <f>'[1]44'!S4456-8</f>
        <v>140</v>
      </c>
    </row>
    <row r="4457" spans="1:4" x14ac:dyDescent="0.3">
      <c r="A4457">
        <f>'[1]44'!P4457-8</f>
        <v>158</v>
      </c>
      <c r="B4457">
        <f>'[1]44'!Q4457-3</f>
        <v>43</v>
      </c>
      <c r="C4457">
        <f>'[1]44'!R4457-10</f>
        <v>202</v>
      </c>
      <c r="D4457">
        <f>'[1]44'!S4457-8</f>
        <v>212</v>
      </c>
    </row>
    <row r="4458" spans="1:4" x14ac:dyDescent="0.3">
      <c r="A4458">
        <f>'[1]44'!P4458-8</f>
        <v>134</v>
      </c>
      <c r="B4458">
        <f>'[1]44'!Q4458-3</f>
        <v>35</v>
      </c>
      <c r="C4458">
        <f>'[1]44'!R4458-10</f>
        <v>182</v>
      </c>
      <c r="D4458">
        <f>'[1]44'!S4458-8</f>
        <v>184</v>
      </c>
    </row>
    <row r="4459" spans="1:4" x14ac:dyDescent="0.3">
      <c r="A4459">
        <f>'[1]44'!P4459-8</f>
        <v>114</v>
      </c>
      <c r="B4459">
        <f>'[1]44'!Q4459-3</f>
        <v>35</v>
      </c>
      <c r="C4459">
        <f>'[1]44'!R4459-10</f>
        <v>270</v>
      </c>
      <c r="D4459">
        <f>'[1]44'!S4459-8</f>
        <v>268</v>
      </c>
    </row>
    <row r="4460" spans="1:4" x14ac:dyDescent="0.3">
      <c r="A4460">
        <f>'[1]44'!P4460-8</f>
        <v>202</v>
      </c>
      <c r="B4460">
        <f>'[1]44'!Q4460-3</f>
        <v>47</v>
      </c>
      <c r="C4460">
        <f>'[1]44'!R4460-10</f>
        <v>374</v>
      </c>
      <c r="D4460">
        <f>'[1]44'!S4460-8</f>
        <v>324</v>
      </c>
    </row>
    <row r="4461" spans="1:4" x14ac:dyDescent="0.3">
      <c r="A4461">
        <f>'[1]44'!P4461-8</f>
        <v>118</v>
      </c>
      <c r="B4461">
        <f>'[1]44'!Q4461-3</f>
        <v>35</v>
      </c>
      <c r="C4461">
        <f>'[1]44'!R4461-10</f>
        <v>218</v>
      </c>
      <c r="D4461">
        <f>'[1]44'!S4461-8</f>
        <v>188</v>
      </c>
    </row>
    <row r="4462" spans="1:4" x14ac:dyDescent="0.3">
      <c r="A4462">
        <f>'[1]44'!P4462-8</f>
        <v>6</v>
      </c>
      <c r="B4462">
        <f>'[1]44'!Q4462-3</f>
        <v>-5</v>
      </c>
      <c r="C4462">
        <f>'[1]44'!R4462-10</f>
        <v>166</v>
      </c>
      <c r="D4462">
        <f>'[1]44'!S4462-8</f>
        <v>-32</v>
      </c>
    </row>
    <row r="4463" spans="1:4" x14ac:dyDescent="0.3">
      <c r="A4463">
        <f>'[1]44'!P4463-8</f>
        <v>178</v>
      </c>
      <c r="B4463">
        <f>'[1]44'!Q4463-3</f>
        <v>39</v>
      </c>
      <c r="C4463">
        <f>'[1]44'!R4463-10</f>
        <v>178</v>
      </c>
      <c r="D4463">
        <f>'[1]44'!S4463-8</f>
        <v>184</v>
      </c>
    </row>
    <row r="4464" spans="1:4" x14ac:dyDescent="0.3">
      <c r="A4464">
        <f>'[1]44'!P4464-8</f>
        <v>150</v>
      </c>
      <c r="B4464">
        <f>'[1]44'!Q4464-3</f>
        <v>43</v>
      </c>
      <c r="C4464">
        <f>'[1]44'!R4464-10</f>
        <v>322</v>
      </c>
      <c r="D4464">
        <f>'[1]44'!S4464-8</f>
        <v>340</v>
      </c>
    </row>
    <row r="4465" spans="1:4" x14ac:dyDescent="0.3">
      <c r="A4465">
        <f>'[1]44'!P4465-8</f>
        <v>22</v>
      </c>
      <c r="B4465">
        <f>'[1]44'!Q4465-3</f>
        <v>3</v>
      </c>
      <c r="C4465">
        <f>'[1]44'!R4465-10</f>
        <v>66</v>
      </c>
      <c r="D4465">
        <f>'[1]44'!S4465-8</f>
        <v>-48</v>
      </c>
    </row>
    <row r="4466" spans="1:4" x14ac:dyDescent="0.3">
      <c r="A4466">
        <f>'[1]44'!P4466-8</f>
        <v>214</v>
      </c>
      <c r="B4466">
        <f>'[1]44'!Q4466-3</f>
        <v>47</v>
      </c>
      <c r="C4466">
        <f>'[1]44'!R4466-10</f>
        <v>462</v>
      </c>
      <c r="D4466">
        <f>'[1]44'!S4466-8</f>
        <v>128</v>
      </c>
    </row>
    <row r="4467" spans="1:4" x14ac:dyDescent="0.3">
      <c r="A4467">
        <f>'[1]44'!P4467-8</f>
        <v>134</v>
      </c>
      <c r="B4467">
        <f>'[1]44'!Q4467-3</f>
        <v>35</v>
      </c>
      <c r="C4467">
        <f>'[1]44'!R4467-10</f>
        <v>226</v>
      </c>
      <c r="D4467">
        <f>'[1]44'!S4467-8</f>
        <v>180</v>
      </c>
    </row>
    <row r="4468" spans="1:4" x14ac:dyDescent="0.3">
      <c r="A4468">
        <f>'[1]44'!P4468-8</f>
        <v>158</v>
      </c>
      <c r="B4468">
        <f>'[1]44'!Q4468-3</f>
        <v>39</v>
      </c>
      <c r="C4468">
        <f>'[1]44'!R4468-10</f>
        <v>194</v>
      </c>
      <c r="D4468">
        <f>'[1]44'!S4468-8</f>
        <v>148</v>
      </c>
    </row>
    <row r="4469" spans="1:4" x14ac:dyDescent="0.3">
      <c r="A4469">
        <f>'[1]44'!P4469-8</f>
        <v>122</v>
      </c>
      <c r="B4469">
        <f>'[1]44'!Q4469-3</f>
        <v>35</v>
      </c>
      <c r="C4469">
        <f>'[1]44'!R4469-10</f>
        <v>178</v>
      </c>
      <c r="D4469">
        <f>'[1]44'!S4469-8</f>
        <v>180</v>
      </c>
    </row>
    <row r="4470" spans="1:4" x14ac:dyDescent="0.3">
      <c r="A4470">
        <f>'[1]44'!P4470-8</f>
        <v>254</v>
      </c>
      <c r="B4470">
        <f>'[1]44'!Q4470-3</f>
        <v>47</v>
      </c>
      <c r="C4470">
        <f>'[1]44'!R4470-10</f>
        <v>478</v>
      </c>
      <c r="D4470">
        <f>'[1]44'!S4470-8</f>
        <v>140</v>
      </c>
    </row>
    <row r="4471" spans="1:4" x14ac:dyDescent="0.3">
      <c r="A4471">
        <f>'[1]44'!P4471-8</f>
        <v>42</v>
      </c>
      <c r="B4471">
        <f>'[1]44'!Q4471-3</f>
        <v>15</v>
      </c>
      <c r="C4471">
        <f>'[1]44'!R4471-10</f>
        <v>190</v>
      </c>
      <c r="D4471">
        <f>'[1]44'!S4471-8</f>
        <v>-24</v>
      </c>
    </row>
    <row r="4472" spans="1:4" x14ac:dyDescent="0.3">
      <c r="A4472">
        <f>'[1]44'!P4472-8</f>
        <v>174</v>
      </c>
      <c r="B4472">
        <f>'[1]44'!Q4472-3</f>
        <v>47</v>
      </c>
      <c r="C4472">
        <f>'[1]44'!R4472-10</f>
        <v>410</v>
      </c>
      <c r="D4472">
        <f>'[1]44'!S4472-8</f>
        <v>424</v>
      </c>
    </row>
    <row r="4473" spans="1:4" x14ac:dyDescent="0.3">
      <c r="A4473">
        <f>'[1]44'!P4473-8</f>
        <v>246</v>
      </c>
      <c r="B4473">
        <f>'[1]44'!Q4473-3</f>
        <v>55</v>
      </c>
      <c r="C4473">
        <f>'[1]44'!R4473-10</f>
        <v>550</v>
      </c>
      <c r="D4473">
        <f>'[1]44'!S4473-8</f>
        <v>152</v>
      </c>
    </row>
    <row r="4474" spans="1:4" x14ac:dyDescent="0.3">
      <c r="A4474">
        <f>'[1]44'!P4474-8</f>
        <v>134</v>
      </c>
      <c r="B4474">
        <f>'[1]44'!Q4474-3</f>
        <v>39</v>
      </c>
      <c r="C4474">
        <f>'[1]44'!R4474-10</f>
        <v>334</v>
      </c>
      <c r="D4474">
        <f>'[1]44'!S4474-8</f>
        <v>328</v>
      </c>
    </row>
    <row r="4475" spans="1:4" x14ac:dyDescent="0.3">
      <c r="A4475">
        <f>'[1]44'!P4475-8</f>
        <v>114</v>
      </c>
      <c r="B4475">
        <f>'[1]44'!Q4475-3</f>
        <v>35</v>
      </c>
      <c r="C4475">
        <f>'[1]44'!R4475-10</f>
        <v>230</v>
      </c>
      <c r="D4475">
        <f>'[1]44'!S4475-8</f>
        <v>200</v>
      </c>
    </row>
    <row r="4476" spans="1:4" x14ac:dyDescent="0.3">
      <c r="A4476">
        <f>'[1]44'!P4476-8</f>
        <v>190</v>
      </c>
      <c r="B4476">
        <f>'[1]44'!Q4476-3</f>
        <v>43</v>
      </c>
      <c r="C4476">
        <f>'[1]44'!R4476-10</f>
        <v>198</v>
      </c>
      <c r="D4476">
        <f>'[1]44'!S4476-8</f>
        <v>212</v>
      </c>
    </row>
    <row r="4477" spans="1:4" x14ac:dyDescent="0.3">
      <c r="A4477">
        <f>'[1]44'!P4477-8</f>
        <v>114</v>
      </c>
      <c r="B4477">
        <f>'[1]44'!Q4477-3</f>
        <v>35</v>
      </c>
      <c r="C4477">
        <f>'[1]44'!R4477-10</f>
        <v>266</v>
      </c>
      <c r="D4477">
        <f>'[1]44'!S4477-8</f>
        <v>212</v>
      </c>
    </row>
    <row r="4478" spans="1:4" x14ac:dyDescent="0.3">
      <c r="A4478">
        <f>'[1]44'!P4478-8</f>
        <v>134</v>
      </c>
      <c r="B4478">
        <f>'[1]44'!Q4478-3</f>
        <v>35</v>
      </c>
      <c r="C4478">
        <f>'[1]44'!R4478-10</f>
        <v>250</v>
      </c>
      <c r="D4478">
        <f>'[1]44'!S4478-8</f>
        <v>184</v>
      </c>
    </row>
    <row r="4479" spans="1:4" x14ac:dyDescent="0.3">
      <c r="A4479">
        <f>'[1]44'!P4479-8</f>
        <v>166</v>
      </c>
      <c r="B4479">
        <f>'[1]44'!Q4479-3</f>
        <v>47</v>
      </c>
      <c r="C4479">
        <f>'[1]44'!R4479-10</f>
        <v>338</v>
      </c>
      <c r="D4479">
        <f>'[1]44'!S4479-8</f>
        <v>300</v>
      </c>
    </row>
    <row r="4480" spans="1:4" x14ac:dyDescent="0.3">
      <c r="A4480">
        <f>'[1]44'!P4480-8</f>
        <v>166</v>
      </c>
      <c r="B4480">
        <f>'[1]44'!Q4480-3</f>
        <v>39</v>
      </c>
      <c r="C4480">
        <f>'[1]44'!R4480-10</f>
        <v>210</v>
      </c>
      <c r="D4480">
        <f>'[1]44'!S4480-8</f>
        <v>208</v>
      </c>
    </row>
    <row r="4481" spans="1:4" x14ac:dyDescent="0.3">
      <c r="A4481">
        <f>'[1]44'!P4481-8</f>
        <v>146</v>
      </c>
      <c r="B4481">
        <f>'[1]44'!Q4481-3</f>
        <v>43</v>
      </c>
      <c r="C4481">
        <f>'[1]44'!R4481-10</f>
        <v>374</v>
      </c>
      <c r="D4481">
        <f>'[1]44'!S4481-8</f>
        <v>324</v>
      </c>
    </row>
    <row r="4482" spans="1:4" x14ac:dyDescent="0.3">
      <c r="A4482">
        <f>'[1]44'!P4482-8</f>
        <v>154</v>
      </c>
      <c r="B4482">
        <f>'[1]44'!Q4482-3</f>
        <v>35</v>
      </c>
      <c r="C4482">
        <f>'[1]44'!R4482-10</f>
        <v>226</v>
      </c>
      <c r="D4482">
        <f>'[1]44'!S4482-8</f>
        <v>176</v>
      </c>
    </row>
    <row r="4483" spans="1:4" x14ac:dyDescent="0.3">
      <c r="A4483">
        <f>'[1]44'!P4483-8</f>
        <v>142</v>
      </c>
      <c r="B4483">
        <f>'[1]44'!Q4483-3</f>
        <v>35</v>
      </c>
      <c r="C4483">
        <f>'[1]44'!R4483-10</f>
        <v>210</v>
      </c>
      <c r="D4483">
        <f>'[1]44'!S4483-8</f>
        <v>184</v>
      </c>
    </row>
    <row r="4484" spans="1:4" x14ac:dyDescent="0.3">
      <c r="A4484">
        <f>'[1]44'!P4484-8</f>
        <v>254</v>
      </c>
      <c r="B4484">
        <f>'[1]44'!Q4484-3</f>
        <v>47</v>
      </c>
      <c r="C4484">
        <f>'[1]44'!R4484-10</f>
        <v>450</v>
      </c>
      <c r="D4484">
        <f>'[1]44'!S4484-8</f>
        <v>144</v>
      </c>
    </row>
    <row r="4485" spans="1:4" x14ac:dyDescent="0.3">
      <c r="A4485">
        <f>'[1]44'!P4485-8</f>
        <v>38</v>
      </c>
      <c r="B4485">
        <f>'[1]44'!Q4485-3</f>
        <v>15</v>
      </c>
      <c r="C4485">
        <f>'[1]44'!R4485-10</f>
        <v>102</v>
      </c>
      <c r="D4485">
        <f>'[1]44'!S4485-8</f>
        <v>-12</v>
      </c>
    </row>
    <row r="4486" spans="1:4" x14ac:dyDescent="0.3">
      <c r="A4486">
        <f>'[1]44'!P4486-8</f>
        <v>290</v>
      </c>
      <c r="B4486">
        <f>'[1]44'!Q4486-3</f>
        <v>55</v>
      </c>
      <c r="C4486">
        <f>'[1]44'!R4486-10</f>
        <v>498</v>
      </c>
      <c r="D4486">
        <f>'[1]44'!S4486-8</f>
        <v>208</v>
      </c>
    </row>
    <row r="4487" spans="1:4" x14ac:dyDescent="0.3">
      <c r="A4487">
        <f>'[1]44'!P4487-8</f>
        <v>158</v>
      </c>
      <c r="B4487">
        <f>'[1]44'!Q4487-3</f>
        <v>39</v>
      </c>
      <c r="C4487">
        <f>'[1]44'!R4487-10</f>
        <v>198</v>
      </c>
      <c r="D4487">
        <f>'[1]44'!S4487-8</f>
        <v>160</v>
      </c>
    </row>
    <row r="4488" spans="1:4" x14ac:dyDescent="0.3">
      <c r="A4488">
        <f>'[1]44'!P4488-8</f>
        <v>118</v>
      </c>
      <c r="B4488">
        <f>'[1]44'!Q4488-3</f>
        <v>35</v>
      </c>
      <c r="C4488">
        <f>'[1]44'!R4488-10</f>
        <v>246</v>
      </c>
      <c r="D4488">
        <f>'[1]44'!S4488-8</f>
        <v>220</v>
      </c>
    </row>
    <row r="4489" spans="1:4" x14ac:dyDescent="0.3">
      <c r="A4489">
        <f>'[1]44'!P4489-8</f>
        <v>258</v>
      </c>
      <c r="B4489">
        <f>'[1]44'!Q4489-3</f>
        <v>51</v>
      </c>
      <c r="C4489">
        <f>'[1]44'!R4489-10</f>
        <v>442</v>
      </c>
      <c r="D4489">
        <f>'[1]44'!S4489-8</f>
        <v>120</v>
      </c>
    </row>
    <row r="4490" spans="1:4" x14ac:dyDescent="0.3">
      <c r="A4490">
        <f>'[1]44'!P4490-8</f>
        <v>198</v>
      </c>
      <c r="B4490">
        <f>'[1]44'!Q4490-3</f>
        <v>47</v>
      </c>
      <c r="C4490">
        <f>'[1]44'!R4490-10</f>
        <v>426</v>
      </c>
      <c r="D4490">
        <f>'[1]44'!S4490-8</f>
        <v>88</v>
      </c>
    </row>
    <row r="4491" spans="1:4" x14ac:dyDescent="0.3">
      <c r="A4491">
        <f>'[1]44'!P4491-8</f>
        <v>374</v>
      </c>
      <c r="B4491">
        <f>'[1]44'!Q4491-3</f>
        <v>63</v>
      </c>
      <c r="C4491">
        <f>'[1]44'!R4491-10</f>
        <v>674</v>
      </c>
      <c r="D4491">
        <f>'[1]44'!S4491-8</f>
        <v>88</v>
      </c>
    </row>
    <row r="4492" spans="1:4" x14ac:dyDescent="0.3">
      <c r="A4492">
        <f>'[1]44'!P4492-8</f>
        <v>310</v>
      </c>
      <c r="B4492">
        <f>'[1]44'!Q4492-3</f>
        <v>59</v>
      </c>
      <c r="C4492">
        <f>'[1]44'!R4492-10</f>
        <v>514</v>
      </c>
      <c r="D4492">
        <f>'[1]44'!S4492-8</f>
        <v>148</v>
      </c>
    </row>
    <row r="4493" spans="1:4" x14ac:dyDescent="0.3">
      <c r="A4493">
        <f>'[1]44'!P4493-8</f>
        <v>146</v>
      </c>
      <c r="B4493">
        <f>'[1]44'!Q4493-3</f>
        <v>43</v>
      </c>
      <c r="C4493">
        <f>'[1]44'!R4493-10</f>
        <v>202</v>
      </c>
      <c r="D4493">
        <f>'[1]44'!S4493-8</f>
        <v>212</v>
      </c>
    </row>
    <row r="4494" spans="1:4" x14ac:dyDescent="0.3">
      <c r="A4494">
        <f>'[1]44'!P4494-8</f>
        <v>110</v>
      </c>
      <c r="B4494">
        <f>'[1]44'!Q4494-3</f>
        <v>35</v>
      </c>
      <c r="C4494">
        <f>'[1]44'!R4494-10</f>
        <v>338</v>
      </c>
      <c r="D4494">
        <f>'[1]44'!S4494-8</f>
        <v>320</v>
      </c>
    </row>
    <row r="4495" spans="1:4" x14ac:dyDescent="0.3">
      <c r="A4495">
        <f>'[1]44'!P4495-8</f>
        <v>230</v>
      </c>
      <c r="B4495">
        <f>'[1]44'!Q4495-3</f>
        <v>55</v>
      </c>
      <c r="C4495">
        <f>'[1]44'!R4495-10</f>
        <v>530</v>
      </c>
      <c r="D4495">
        <f>'[1]44'!S4495-8</f>
        <v>148</v>
      </c>
    </row>
    <row r="4496" spans="1:4" x14ac:dyDescent="0.3">
      <c r="A4496">
        <f>'[1]44'!P4496-8</f>
        <v>2</v>
      </c>
      <c r="B4496">
        <f>'[1]44'!Q4496-3</f>
        <v>-9</v>
      </c>
      <c r="C4496">
        <f>'[1]44'!R4496-10</f>
        <v>102</v>
      </c>
      <c r="D4496">
        <f>'[1]44'!S4496-8</f>
        <v>-36</v>
      </c>
    </row>
    <row r="4497" spans="1:4" x14ac:dyDescent="0.3">
      <c r="A4497">
        <f>'[1]44'!P4497-8</f>
        <v>190</v>
      </c>
      <c r="B4497">
        <f>'[1]44'!Q4497-3</f>
        <v>47</v>
      </c>
      <c r="C4497">
        <f>'[1]44'!R4497-10</f>
        <v>534</v>
      </c>
      <c r="D4497">
        <f>'[1]44'!S4497-8</f>
        <v>168</v>
      </c>
    </row>
    <row r="4498" spans="1:4" x14ac:dyDescent="0.3">
      <c r="A4498">
        <f>'[1]44'!P4498-8</f>
        <v>230</v>
      </c>
      <c r="B4498">
        <f>'[1]44'!Q4498-3</f>
        <v>51</v>
      </c>
      <c r="C4498">
        <f>'[1]44'!R4498-10</f>
        <v>446</v>
      </c>
      <c r="D4498">
        <f>'[1]44'!S4498-8</f>
        <v>96</v>
      </c>
    </row>
    <row r="4499" spans="1:4" x14ac:dyDescent="0.3">
      <c r="A4499">
        <f>'[1]44'!P4499-8</f>
        <v>98</v>
      </c>
      <c r="B4499">
        <f>'[1]44'!Q4499-3</f>
        <v>35</v>
      </c>
      <c r="C4499">
        <f>'[1]44'!R4499-10</f>
        <v>262</v>
      </c>
      <c r="D4499">
        <f>'[1]44'!S4499-8</f>
        <v>184</v>
      </c>
    </row>
    <row r="4500" spans="1:4" x14ac:dyDescent="0.3">
      <c r="A4500">
        <f>'[1]44'!P4500-8</f>
        <v>278</v>
      </c>
      <c r="B4500">
        <f>'[1]44'!Q4500-3</f>
        <v>55</v>
      </c>
      <c r="C4500">
        <f>'[1]44'!R4500-10</f>
        <v>506</v>
      </c>
      <c r="D4500">
        <f>'[1]44'!S4500-8</f>
        <v>156</v>
      </c>
    </row>
    <row r="4501" spans="1:4" x14ac:dyDescent="0.3">
      <c r="A4501">
        <f>'[1]44'!P4501-8</f>
        <v>274</v>
      </c>
      <c r="B4501">
        <f>'[1]44'!Q4501-3</f>
        <v>55</v>
      </c>
      <c r="C4501">
        <f>'[1]44'!R4501-10</f>
        <v>486</v>
      </c>
      <c r="D4501">
        <f>'[1]44'!S4501-8</f>
        <v>300</v>
      </c>
    </row>
    <row r="4502" spans="1:4" x14ac:dyDescent="0.3">
      <c r="A4502">
        <f>'[1]44'!P4502-8</f>
        <v>158</v>
      </c>
      <c r="B4502">
        <f>'[1]44'!Q4502-3</f>
        <v>39</v>
      </c>
      <c r="C4502">
        <f>'[1]44'!R4502-10</f>
        <v>202</v>
      </c>
      <c r="D4502">
        <f>'[1]44'!S4502-8</f>
        <v>184</v>
      </c>
    </row>
    <row r="4503" spans="1:4" x14ac:dyDescent="0.3">
      <c r="A4503">
        <f>'[1]44'!P4503-8</f>
        <v>118</v>
      </c>
      <c r="B4503">
        <f>'[1]44'!Q4503-3</f>
        <v>35</v>
      </c>
      <c r="C4503">
        <f>'[1]44'!R4503-10</f>
        <v>226</v>
      </c>
      <c r="D4503">
        <f>'[1]44'!S4503-8</f>
        <v>252</v>
      </c>
    </row>
    <row r="4504" spans="1:4" x14ac:dyDescent="0.3">
      <c r="A4504">
        <f>'[1]44'!P4504-8</f>
        <v>266</v>
      </c>
      <c r="B4504">
        <f>'[1]44'!Q4504-3</f>
        <v>55</v>
      </c>
      <c r="C4504">
        <f>'[1]44'!R4504-10</f>
        <v>502</v>
      </c>
      <c r="D4504">
        <f>'[1]44'!S4504-8</f>
        <v>140</v>
      </c>
    </row>
    <row r="4505" spans="1:4" x14ac:dyDescent="0.3">
      <c r="A4505">
        <f>'[1]44'!P4505-8</f>
        <v>114</v>
      </c>
      <c r="B4505">
        <f>'[1]44'!Q4505-3</f>
        <v>35</v>
      </c>
      <c r="C4505">
        <f>'[1]44'!R4505-10</f>
        <v>222</v>
      </c>
      <c r="D4505">
        <f>'[1]44'!S4505-8</f>
        <v>200</v>
      </c>
    </row>
    <row r="4506" spans="1:4" x14ac:dyDescent="0.3">
      <c r="A4506">
        <f>'[1]44'!P4506-8</f>
        <v>114</v>
      </c>
      <c r="B4506">
        <f>'[1]44'!Q4506-3</f>
        <v>35</v>
      </c>
      <c r="C4506">
        <f>'[1]44'!R4506-10</f>
        <v>206</v>
      </c>
      <c r="D4506">
        <f>'[1]44'!S4506-8</f>
        <v>152</v>
      </c>
    </row>
    <row r="4507" spans="1:4" x14ac:dyDescent="0.3">
      <c r="A4507">
        <f>'[1]44'!P4507-8</f>
        <v>338</v>
      </c>
      <c r="B4507">
        <f>'[1]44'!Q4507-3</f>
        <v>63</v>
      </c>
      <c r="C4507">
        <f>'[1]44'!R4507-10</f>
        <v>682</v>
      </c>
      <c r="D4507">
        <f>'[1]44'!S4507-8</f>
        <v>88</v>
      </c>
    </row>
    <row r="4508" spans="1:4" x14ac:dyDescent="0.3">
      <c r="A4508">
        <f>'[1]44'!P4508-8</f>
        <v>282</v>
      </c>
      <c r="B4508">
        <f>'[1]44'!Q4508-3</f>
        <v>59</v>
      </c>
      <c r="C4508">
        <f>'[1]44'!R4508-10</f>
        <v>526</v>
      </c>
      <c r="D4508">
        <f>'[1]44'!S4508-8</f>
        <v>164</v>
      </c>
    </row>
    <row r="4509" spans="1:4" x14ac:dyDescent="0.3">
      <c r="A4509">
        <f>'[1]44'!P4509-8</f>
        <v>302</v>
      </c>
      <c r="B4509">
        <f>'[1]44'!Q4509-3</f>
        <v>59</v>
      </c>
      <c r="C4509">
        <f>'[1]44'!R4509-10</f>
        <v>494</v>
      </c>
      <c r="D4509">
        <f>'[1]44'!S4509-8</f>
        <v>136</v>
      </c>
    </row>
    <row r="4510" spans="1:4" x14ac:dyDescent="0.3">
      <c r="A4510">
        <f>'[1]44'!P4510-8</f>
        <v>54</v>
      </c>
      <c r="B4510">
        <f>'[1]44'!Q4510-3</f>
        <v>23</v>
      </c>
      <c r="C4510">
        <f>'[1]44'!R4510-10</f>
        <v>370</v>
      </c>
      <c r="D4510">
        <f>'[1]44'!S4510-8</f>
        <v>-16</v>
      </c>
    </row>
    <row r="4511" spans="1:4" x14ac:dyDescent="0.3">
      <c r="A4511">
        <f>'[1]44'!P4511-8</f>
        <v>322</v>
      </c>
      <c r="B4511">
        <f>'[1]44'!Q4511-3</f>
        <v>63</v>
      </c>
      <c r="C4511">
        <f>'[1]44'!R4511-10</f>
        <v>526</v>
      </c>
      <c r="D4511">
        <f>'[1]44'!S4511-8</f>
        <v>168</v>
      </c>
    </row>
    <row r="4512" spans="1:4" x14ac:dyDescent="0.3">
      <c r="A4512">
        <f>'[1]44'!P4512-8</f>
        <v>214</v>
      </c>
      <c r="B4512">
        <f>'[1]44'!Q4512-3</f>
        <v>55</v>
      </c>
      <c r="C4512">
        <f>'[1]44'!R4512-10</f>
        <v>514</v>
      </c>
      <c r="D4512">
        <f>'[1]44'!S4512-8</f>
        <v>152</v>
      </c>
    </row>
    <row r="4513" spans="1:4" x14ac:dyDescent="0.3">
      <c r="A4513">
        <f>'[1]44'!P4513-8</f>
        <v>162</v>
      </c>
      <c r="B4513">
        <f>'[1]44'!Q4513-3</f>
        <v>39</v>
      </c>
      <c r="C4513">
        <f>'[1]44'!R4513-10</f>
        <v>274</v>
      </c>
      <c r="D4513">
        <f>'[1]44'!S4513-8</f>
        <v>212</v>
      </c>
    </row>
    <row r="4514" spans="1:4" x14ac:dyDescent="0.3">
      <c r="A4514">
        <f>'[1]44'!P4514-8</f>
        <v>146</v>
      </c>
      <c r="B4514">
        <f>'[1]44'!Q4514-3</f>
        <v>39</v>
      </c>
      <c r="C4514">
        <f>'[1]44'!R4514-10</f>
        <v>266</v>
      </c>
      <c r="D4514">
        <f>'[1]44'!S4514-8</f>
        <v>204</v>
      </c>
    </row>
    <row r="4515" spans="1:4" x14ac:dyDescent="0.3">
      <c r="A4515">
        <f>'[1]44'!P4515-8</f>
        <v>126</v>
      </c>
      <c r="B4515">
        <f>'[1]44'!Q4515-3</f>
        <v>35</v>
      </c>
      <c r="C4515">
        <f>'[1]44'!R4515-10</f>
        <v>230</v>
      </c>
      <c r="D4515">
        <f>'[1]44'!S4515-8</f>
        <v>248</v>
      </c>
    </row>
    <row r="4516" spans="1:4" x14ac:dyDescent="0.3">
      <c r="A4516">
        <f>'[1]44'!P4516-8</f>
        <v>158</v>
      </c>
      <c r="B4516">
        <f>'[1]44'!Q4516-3</f>
        <v>39</v>
      </c>
      <c r="C4516">
        <f>'[1]44'!R4516-10</f>
        <v>198</v>
      </c>
      <c r="D4516">
        <f>'[1]44'!S4516-8</f>
        <v>228</v>
      </c>
    </row>
    <row r="4517" spans="1:4" x14ac:dyDescent="0.3">
      <c r="A4517">
        <f>'[1]44'!P4517-8</f>
        <v>134</v>
      </c>
      <c r="B4517">
        <f>'[1]44'!Q4517-3</f>
        <v>35</v>
      </c>
      <c r="C4517">
        <f>'[1]44'!R4517-10</f>
        <v>238</v>
      </c>
      <c r="D4517">
        <f>'[1]44'!S4517-8</f>
        <v>200</v>
      </c>
    </row>
    <row r="4518" spans="1:4" x14ac:dyDescent="0.3">
      <c r="A4518">
        <f>'[1]44'!P4518-8</f>
        <v>154</v>
      </c>
      <c r="B4518">
        <f>'[1]44'!Q4518-3</f>
        <v>39</v>
      </c>
      <c r="C4518">
        <f>'[1]44'!R4518-10</f>
        <v>162</v>
      </c>
      <c r="D4518">
        <f>'[1]44'!S4518-8</f>
        <v>168</v>
      </c>
    </row>
    <row r="4519" spans="1:4" x14ac:dyDescent="0.3">
      <c r="A4519">
        <f>'[1]44'!P4519-8</f>
        <v>194</v>
      </c>
      <c r="B4519">
        <f>'[1]44'!Q4519-3</f>
        <v>43</v>
      </c>
      <c r="C4519">
        <f>'[1]44'!R4519-10</f>
        <v>302</v>
      </c>
      <c r="D4519">
        <f>'[1]44'!S4519-8</f>
        <v>368</v>
      </c>
    </row>
    <row r="4520" spans="1:4" x14ac:dyDescent="0.3">
      <c r="A4520">
        <f>'[1]44'!P4520-8</f>
        <v>274</v>
      </c>
      <c r="B4520">
        <f>'[1]44'!Q4520-3</f>
        <v>51</v>
      </c>
      <c r="C4520">
        <f>'[1]44'!R4520-10</f>
        <v>494</v>
      </c>
      <c r="D4520">
        <f>'[1]44'!S4520-8</f>
        <v>120</v>
      </c>
    </row>
    <row r="4521" spans="1:4" x14ac:dyDescent="0.3">
      <c r="A4521">
        <f>'[1]44'!P4521-8</f>
        <v>298</v>
      </c>
      <c r="B4521">
        <f>'[1]44'!Q4521-3</f>
        <v>55</v>
      </c>
      <c r="C4521">
        <f>'[1]44'!R4521-10</f>
        <v>574</v>
      </c>
      <c r="D4521">
        <f>'[1]44'!S4521-8</f>
        <v>148</v>
      </c>
    </row>
    <row r="4522" spans="1:4" x14ac:dyDescent="0.3">
      <c r="A4522">
        <f>'[1]44'!P4522-8</f>
        <v>150</v>
      </c>
      <c r="B4522">
        <f>'[1]44'!Q4522-3</f>
        <v>39</v>
      </c>
      <c r="C4522">
        <f>'[1]44'!R4522-10</f>
        <v>226</v>
      </c>
      <c r="D4522">
        <f>'[1]44'!S4522-8</f>
        <v>160</v>
      </c>
    </row>
    <row r="4523" spans="1:4" x14ac:dyDescent="0.3">
      <c r="A4523">
        <f>'[1]44'!P4523-8</f>
        <v>274</v>
      </c>
      <c r="B4523">
        <f>'[1]44'!Q4523-3</f>
        <v>51</v>
      </c>
      <c r="C4523">
        <f>'[1]44'!R4523-10</f>
        <v>442</v>
      </c>
      <c r="D4523">
        <f>'[1]44'!S4523-8</f>
        <v>104</v>
      </c>
    </row>
    <row r="4524" spans="1:4" x14ac:dyDescent="0.3">
      <c r="A4524">
        <f>'[1]44'!P4524-8</f>
        <v>166</v>
      </c>
      <c r="B4524">
        <f>'[1]44'!Q4524-3</f>
        <v>39</v>
      </c>
      <c r="C4524">
        <f>'[1]44'!R4524-10</f>
        <v>190</v>
      </c>
      <c r="D4524">
        <f>'[1]44'!S4524-8</f>
        <v>196</v>
      </c>
    </row>
    <row r="4525" spans="1:4" x14ac:dyDescent="0.3">
      <c r="A4525">
        <f>'[1]44'!P4525-8</f>
        <v>358</v>
      </c>
      <c r="B4525">
        <f>'[1]44'!Q4525-3</f>
        <v>63</v>
      </c>
      <c r="C4525">
        <f>'[1]44'!R4525-10</f>
        <v>590</v>
      </c>
      <c r="D4525">
        <f>'[1]44'!S4525-8</f>
        <v>168</v>
      </c>
    </row>
    <row r="4526" spans="1:4" x14ac:dyDescent="0.3">
      <c r="A4526">
        <f>'[1]44'!P4526-8</f>
        <v>250</v>
      </c>
      <c r="B4526">
        <f>'[1]44'!Q4526-3</f>
        <v>59</v>
      </c>
      <c r="C4526">
        <f>'[1]44'!R4526-10</f>
        <v>582</v>
      </c>
      <c r="D4526">
        <f>'[1]44'!S4526-8</f>
        <v>168</v>
      </c>
    </row>
    <row r="4527" spans="1:4" x14ac:dyDescent="0.3">
      <c r="A4527">
        <f>'[1]44'!P4527-8</f>
        <v>150</v>
      </c>
      <c r="B4527">
        <f>'[1]44'!Q4527-3</f>
        <v>39</v>
      </c>
      <c r="C4527">
        <f>'[1]44'!R4527-10</f>
        <v>254</v>
      </c>
      <c r="D4527">
        <f>'[1]44'!S4527-8</f>
        <v>192</v>
      </c>
    </row>
    <row r="4528" spans="1:4" x14ac:dyDescent="0.3">
      <c r="A4528">
        <f>'[1]44'!P4528-8</f>
        <v>258</v>
      </c>
      <c r="B4528">
        <f>'[1]44'!Q4528-3</f>
        <v>55</v>
      </c>
      <c r="C4528">
        <f>'[1]44'!R4528-10</f>
        <v>546</v>
      </c>
      <c r="D4528">
        <f>'[1]44'!S4528-8</f>
        <v>164</v>
      </c>
    </row>
    <row r="4529" spans="1:4" x14ac:dyDescent="0.3">
      <c r="A4529">
        <f>'[1]44'!P4529-8</f>
        <v>130</v>
      </c>
      <c r="B4529">
        <f>'[1]44'!Q4529-3</f>
        <v>35</v>
      </c>
      <c r="C4529">
        <f>'[1]44'!R4529-10</f>
        <v>230</v>
      </c>
      <c r="D4529">
        <f>'[1]44'!S4529-8</f>
        <v>240</v>
      </c>
    </row>
    <row r="4530" spans="1:4" x14ac:dyDescent="0.3">
      <c r="A4530">
        <f>'[1]44'!P4530-8</f>
        <v>286</v>
      </c>
      <c r="B4530">
        <f>'[1]44'!Q4530-3</f>
        <v>55</v>
      </c>
      <c r="C4530">
        <f>'[1]44'!R4530-10</f>
        <v>478</v>
      </c>
      <c r="D4530">
        <f>'[1]44'!S4530-8</f>
        <v>144</v>
      </c>
    </row>
    <row r="4531" spans="1:4" x14ac:dyDescent="0.3">
      <c r="A4531">
        <f>'[1]44'!P4531-8</f>
        <v>158</v>
      </c>
      <c r="B4531">
        <f>'[1]44'!Q4531-3</f>
        <v>43</v>
      </c>
      <c r="C4531">
        <f>'[1]44'!R4531-10</f>
        <v>318</v>
      </c>
      <c r="D4531">
        <f>'[1]44'!S4531-8</f>
        <v>336</v>
      </c>
    </row>
    <row r="4532" spans="1:4" x14ac:dyDescent="0.3">
      <c r="A4532">
        <f>'[1]44'!P4532-8</f>
        <v>142</v>
      </c>
      <c r="B4532">
        <f>'[1]44'!Q4532-3</f>
        <v>39</v>
      </c>
      <c r="C4532">
        <f>'[1]44'!R4532-10</f>
        <v>222</v>
      </c>
      <c r="D4532">
        <f>'[1]44'!S4532-8</f>
        <v>188</v>
      </c>
    </row>
    <row r="4533" spans="1:4" x14ac:dyDescent="0.3">
      <c r="A4533">
        <f>'[1]44'!P4533-8</f>
        <v>118</v>
      </c>
      <c r="B4533">
        <f>'[1]44'!Q4533-3</f>
        <v>35</v>
      </c>
      <c r="C4533">
        <f>'[1]44'!R4533-10</f>
        <v>206</v>
      </c>
      <c r="D4533">
        <f>'[1]44'!S4533-8</f>
        <v>172</v>
      </c>
    </row>
    <row r="4534" spans="1:4" x14ac:dyDescent="0.3">
      <c r="A4534">
        <f>'[1]44'!P4534-8</f>
        <v>234</v>
      </c>
      <c r="B4534">
        <f>'[1]44'!Q4534-3</f>
        <v>47</v>
      </c>
      <c r="C4534">
        <f>'[1]44'!R4534-10</f>
        <v>494</v>
      </c>
      <c r="D4534">
        <f>'[1]44'!S4534-8</f>
        <v>128</v>
      </c>
    </row>
    <row r="4535" spans="1:4" x14ac:dyDescent="0.3">
      <c r="A4535">
        <f>'[1]44'!P4535-8</f>
        <v>154</v>
      </c>
      <c r="B4535">
        <f>'[1]44'!Q4535-3</f>
        <v>43</v>
      </c>
      <c r="C4535">
        <f>'[1]44'!R4535-10</f>
        <v>234</v>
      </c>
      <c r="D4535">
        <f>'[1]44'!S4535-8</f>
        <v>252</v>
      </c>
    </row>
    <row r="4536" spans="1:4" x14ac:dyDescent="0.3">
      <c r="A4536">
        <f>'[1]44'!P4536-8</f>
        <v>10</v>
      </c>
      <c r="B4536">
        <f>'[1]44'!Q4536-3</f>
        <v>-5</v>
      </c>
      <c r="C4536">
        <f>'[1]44'!R4536-10</f>
        <v>70</v>
      </c>
      <c r="D4536">
        <f>'[1]44'!S4536-8</f>
        <v>-24</v>
      </c>
    </row>
    <row r="4537" spans="1:4" x14ac:dyDescent="0.3">
      <c r="A4537">
        <f>'[1]44'!P4537-8</f>
        <v>114</v>
      </c>
      <c r="B4537">
        <f>'[1]44'!Q4537-3</f>
        <v>31</v>
      </c>
      <c r="C4537">
        <f>'[1]44'!R4537-10</f>
        <v>234</v>
      </c>
      <c r="D4537">
        <f>'[1]44'!S4537-8</f>
        <v>176</v>
      </c>
    </row>
    <row r="4538" spans="1:4" x14ac:dyDescent="0.3">
      <c r="A4538">
        <f>'[1]44'!P4538-8</f>
        <v>250</v>
      </c>
      <c r="B4538">
        <f>'[1]44'!Q4538-3</f>
        <v>55</v>
      </c>
      <c r="C4538">
        <f>'[1]44'!R4538-10</f>
        <v>614</v>
      </c>
      <c r="D4538">
        <f>'[1]44'!S4538-8</f>
        <v>68</v>
      </c>
    </row>
    <row r="4539" spans="1:4" x14ac:dyDescent="0.3">
      <c r="A4539">
        <f>'[1]44'!P4539-8</f>
        <v>94</v>
      </c>
      <c r="B4539">
        <f>'[1]44'!Q4539-3</f>
        <v>35</v>
      </c>
      <c r="C4539">
        <f>'[1]44'!R4539-10</f>
        <v>230</v>
      </c>
      <c r="D4539">
        <f>'[1]44'!S4539-8</f>
        <v>232</v>
      </c>
    </row>
    <row r="4540" spans="1:4" x14ac:dyDescent="0.3">
      <c r="A4540">
        <f>'[1]44'!P4540-8</f>
        <v>306</v>
      </c>
      <c r="B4540">
        <f>'[1]44'!Q4540-3</f>
        <v>59</v>
      </c>
      <c r="C4540">
        <f>'[1]44'!R4540-10</f>
        <v>498</v>
      </c>
      <c r="D4540">
        <f>'[1]44'!S4540-8</f>
        <v>152</v>
      </c>
    </row>
    <row r="4541" spans="1:4" x14ac:dyDescent="0.3">
      <c r="A4541">
        <f>'[1]44'!P4541-8</f>
        <v>178</v>
      </c>
      <c r="B4541">
        <f>'[1]44'!Q4541-3</f>
        <v>43</v>
      </c>
      <c r="C4541">
        <f>'[1]44'!R4541-10</f>
        <v>226</v>
      </c>
      <c r="D4541">
        <f>'[1]44'!S4541-8</f>
        <v>188</v>
      </c>
    </row>
    <row r="4542" spans="1:4" x14ac:dyDescent="0.3">
      <c r="A4542">
        <f>'[1]44'!P4542-8</f>
        <v>342</v>
      </c>
      <c r="B4542">
        <f>'[1]44'!Q4542-3</f>
        <v>55</v>
      </c>
      <c r="C4542">
        <f>'[1]44'!R4542-10</f>
        <v>514</v>
      </c>
      <c r="D4542">
        <f>'[1]44'!S4542-8</f>
        <v>164</v>
      </c>
    </row>
    <row r="4543" spans="1:4" x14ac:dyDescent="0.3">
      <c r="A4543">
        <f>'[1]44'!P4543-8</f>
        <v>346</v>
      </c>
      <c r="B4543">
        <f>'[1]44'!Q4543-3</f>
        <v>59</v>
      </c>
      <c r="C4543">
        <f>'[1]44'!R4543-10</f>
        <v>534</v>
      </c>
      <c r="D4543">
        <f>'[1]44'!S4543-8</f>
        <v>184</v>
      </c>
    </row>
    <row r="4544" spans="1:4" x14ac:dyDescent="0.3">
      <c r="A4544">
        <f>'[1]44'!P4544-8</f>
        <v>134</v>
      </c>
      <c r="B4544">
        <f>'[1]44'!Q4544-3</f>
        <v>35</v>
      </c>
      <c r="C4544">
        <f>'[1]44'!R4544-10</f>
        <v>182</v>
      </c>
      <c r="D4544">
        <f>'[1]44'!S4544-8</f>
        <v>144</v>
      </c>
    </row>
    <row r="4545" spans="1:4" x14ac:dyDescent="0.3">
      <c r="A4545">
        <f>'[1]44'!P4545-8</f>
        <v>122</v>
      </c>
      <c r="B4545">
        <f>'[1]44'!Q4545-3</f>
        <v>35</v>
      </c>
      <c r="C4545">
        <f>'[1]44'!R4545-10</f>
        <v>190</v>
      </c>
      <c r="D4545">
        <f>'[1]44'!S4545-8</f>
        <v>240</v>
      </c>
    </row>
    <row r="4546" spans="1:4" x14ac:dyDescent="0.3">
      <c r="A4546">
        <f>'[1]44'!P4546-8</f>
        <v>22</v>
      </c>
      <c r="B4546">
        <f>'[1]44'!Q4546-3</f>
        <v>7</v>
      </c>
      <c r="C4546">
        <f>'[1]44'!R4546-10</f>
        <v>162</v>
      </c>
      <c r="D4546">
        <f>'[1]44'!S4546-8</f>
        <v>-32</v>
      </c>
    </row>
    <row r="4547" spans="1:4" x14ac:dyDescent="0.3">
      <c r="A4547">
        <f>'[1]44'!P4547-8</f>
        <v>282</v>
      </c>
      <c r="B4547">
        <f>'[1]44'!Q4547-3</f>
        <v>55</v>
      </c>
      <c r="C4547">
        <f>'[1]44'!R4547-10</f>
        <v>482</v>
      </c>
      <c r="D4547">
        <f>'[1]44'!S4547-8</f>
        <v>148</v>
      </c>
    </row>
    <row r="4548" spans="1:4" x14ac:dyDescent="0.3">
      <c r="A4548">
        <f>'[1]44'!P4548-8</f>
        <v>106</v>
      </c>
      <c r="B4548">
        <f>'[1]44'!Q4548-3</f>
        <v>35</v>
      </c>
      <c r="C4548">
        <f>'[1]44'!R4548-10</f>
        <v>234</v>
      </c>
      <c r="D4548">
        <f>'[1]44'!S4548-8</f>
        <v>216</v>
      </c>
    </row>
    <row r="4549" spans="1:4" x14ac:dyDescent="0.3">
      <c r="A4549">
        <f>'[1]44'!P4549-8</f>
        <v>178</v>
      </c>
      <c r="B4549">
        <f>'[1]44'!Q4549-3</f>
        <v>43</v>
      </c>
      <c r="C4549">
        <f>'[1]44'!R4549-10</f>
        <v>454</v>
      </c>
      <c r="D4549">
        <f>'[1]44'!S4549-8</f>
        <v>120</v>
      </c>
    </row>
    <row r="4550" spans="1:4" x14ac:dyDescent="0.3">
      <c r="A4550">
        <f>'[1]44'!P4550-8</f>
        <v>30</v>
      </c>
      <c r="B4550">
        <f>'[1]44'!Q4550-3</f>
        <v>7</v>
      </c>
      <c r="C4550">
        <f>'[1]44'!R4550-10</f>
        <v>150</v>
      </c>
      <c r="D4550">
        <f>'[1]44'!S4550-8</f>
        <v>-20</v>
      </c>
    </row>
    <row r="4551" spans="1:4" x14ac:dyDescent="0.3">
      <c r="A4551">
        <f>'[1]44'!P4551-8</f>
        <v>110</v>
      </c>
      <c r="B4551">
        <f>'[1]44'!Q4551-3</f>
        <v>35</v>
      </c>
      <c r="C4551">
        <f>'[1]44'!R4551-10</f>
        <v>246</v>
      </c>
      <c r="D4551">
        <f>'[1]44'!S4551-8</f>
        <v>160</v>
      </c>
    </row>
    <row r="4552" spans="1:4" x14ac:dyDescent="0.3">
      <c r="A4552">
        <f>'[1]44'!P4552-8</f>
        <v>114</v>
      </c>
      <c r="B4552">
        <f>'[1]44'!Q4552-3</f>
        <v>35</v>
      </c>
      <c r="C4552">
        <f>'[1]44'!R4552-10</f>
        <v>230</v>
      </c>
      <c r="D4552">
        <f>'[1]44'!S4552-8</f>
        <v>236</v>
      </c>
    </row>
    <row r="4553" spans="1:4" x14ac:dyDescent="0.3">
      <c r="A4553">
        <f>'[1]44'!P4553-8</f>
        <v>290</v>
      </c>
      <c r="B4553">
        <f>'[1]44'!Q4553-3</f>
        <v>63</v>
      </c>
      <c r="C4553">
        <f>'[1]44'!R4553-10</f>
        <v>514</v>
      </c>
      <c r="D4553">
        <f>'[1]44'!S4553-8</f>
        <v>148</v>
      </c>
    </row>
    <row r="4554" spans="1:4" x14ac:dyDescent="0.3">
      <c r="A4554">
        <f>'[1]44'!P4554-8</f>
        <v>154</v>
      </c>
      <c r="B4554">
        <f>'[1]44'!Q4554-3</f>
        <v>35</v>
      </c>
      <c r="C4554">
        <f>'[1]44'!R4554-10</f>
        <v>182</v>
      </c>
      <c r="D4554">
        <f>'[1]44'!S4554-8</f>
        <v>160</v>
      </c>
    </row>
    <row r="4555" spans="1:4" x14ac:dyDescent="0.3">
      <c r="A4555">
        <f>'[1]44'!P4555-8</f>
        <v>138</v>
      </c>
      <c r="B4555">
        <f>'[1]44'!Q4555-3</f>
        <v>35</v>
      </c>
      <c r="C4555">
        <f>'[1]44'!R4555-10</f>
        <v>202</v>
      </c>
      <c r="D4555">
        <f>'[1]44'!S4555-8</f>
        <v>192</v>
      </c>
    </row>
    <row r="4556" spans="1:4" x14ac:dyDescent="0.3">
      <c r="A4556">
        <f>'[1]44'!P4556-8</f>
        <v>290</v>
      </c>
      <c r="B4556">
        <f>'[1]44'!Q4556-3</f>
        <v>59</v>
      </c>
      <c r="C4556">
        <f>'[1]44'!R4556-10</f>
        <v>542</v>
      </c>
      <c r="D4556">
        <f>'[1]44'!S4556-8</f>
        <v>204</v>
      </c>
    </row>
    <row r="4557" spans="1:4" x14ac:dyDescent="0.3">
      <c r="A4557">
        <f>'[1]44'!P4557-8</f>
        <v>182</v>
      </c>
      <c r="B4557">
        <f>'[1]44'!Q4557-3</f>
        <v>43</v>
      </c>
      <c r="C4557">
        <f>'[1]44'!R4557-10</f>
        <v>234</v>
      </c>
      <c r="D4557">
        <f>'[1]44'!S4557-8</f>
        <v>220</v>
      </c>
    </row>
    <row r="4558" spans="1:4" x14ac:dyDescent="0.3">
      <c r="A4558">
        <f>'[1]44'!P4558-8</f>
        <v>310</v>
      </c>
      <c r="B4558">
        <f>'[1]44'!Q4558-3</f>
        <v>51</v>
      </c>
      <c r="C4558">
        <f>'[1]44'!R4558-10</f>
        <v>554</v>
      </c>
      <c r="D4558">
        <f>'[1]44'!S4558-8</f>
        <v>196</v>
      </c>
    </row>
    <row r="4559" spans="1:4" x14ac:dyDescent="0.3">
      <c r="A4559">
        <f>'[1]44'!P4559-8</f>
        <v>126</v>
      </c>
      <c r="B4559">
        <f>'[1]44'!Q4559-3</f>
        <v>31</v>
      </c>
      <c r="C4559">
        <f>'[1]44'!R4559-10</f>
        <v>230</v>
      </c>
      <c r="D4559">
        <f>'[1]44'!S4559-8</f>
        <v>204</v>
      </c>
    </row>
    <row r="4560" spans="1:4" x14ac:dyDescent="0.3">
      <c r="A4560">
        <f>'[1]44'!P4560-8</f>
        <v>250</v>
      </c>
      <c r="B4560">
        <f>'[1]44'!Q4560-3</f>
        <v>51</v>
      </c>
      <c r="C4560">
        <f>'[1]44'!R4560-10</f>
        <v>478</v>
      </c>
      <c r="D4560">
        <f>'[1]44'!S4560-8</f>
        <v>100</v>
      </c>
    </row>
    <row r="4561" spans="1:4" x14ac:dyDescent="0.3">
      <c r="A4561">
        <f>'[1]44'!P4561-8</f>
        <v>250</v>
      </c>
      <c r="B4561">
        <f>'[1]44'!Q4561-3</f>
        <v>51</v>
      </c>
      <c r="C4561">
        <f>'[1]44'!R4561-10</f>
        <v>526</v>
      </c>
      <c r="D4561">
        <f>'[1]44'!S4561-8</f>
        <v>144</v>
      </c>
    </row>
    <row r="4562" spans="1:4" x14ac:dyDescent="0.3">
      <c r="A4562">
        <f>'[1]44'!P4562-8</f>
        <v>102</v>
      </c>
      <c r="B4562">
        <f>'[1]44'!Q4562-3</f>
        <v>31</v>
      </c>
      <c r="C4562">
        <f>'[1]44'!R4562-10</f>
        <v>206</v>
      </c>
      <c r="D4562">
        <f>'[1]44'!S4562-8</f>
        <v>132</v>
      </c>
    </row>
    <row r="4563" spans="1:4" x14ac:dyDescent="0.3">
      <c r="A4563">
        <f>'[1]44'!P4563-8</f>
        <v>146</v>
      </c>
      <c r="B4563">
        <f>'[1]44'!Q4563-3</f>
        <v>39</v>
      </c>
      <c r="C4563">
        <f>'[1]44'!R4563-10</f>
        <v>226</v>
      </c>
      <c r="D4563">
        <f>'[1]44'!S4563-8</f>
        <v>196</v>
      </c>
    </row>
    <row r="4564" spans="1:4" x14ac:dyDescent="0.3">
      <c r="A4564">
        <f>'[1]44'!P4564-8</f>
        <v>134</v>
      </c>
      <c r="B4564">
        <f>'[1]44'!Q4564-3</f>
        <v>35</v>
      </c>
      <c r="C4564">
        <f>'[1]44'!R4564-10</f>
        <v>226</v>
      </c>
      <c r="D4564">
        <f>'[1]44'!S4564-8</f>
        <v>184</v>
      </c>
    </row>
    <row r="4565" spans="1:4" x14ac:dyDescent="0.3">
      <c r="A4565">
        <f>'[1]44'!P4565-8</f>
        <v>214</v>
      </c>
      <c r="B4565">
        <f>'[1]44'!Q4565-3</f>
        <v>51</v>
      </c>
      <c r="C4565">
        <f>'[1]44'!R4565-10</f>
        <v>374</v>
      </c>
      <c r="D4565">
        <f>'[1]44'!S4565-8</f>
        <v>404</v>
      </c>
    </row>
    <row r="4566" spans="1:4" x14ac:dyDescent="0.3">
      <c r="A4566">
        <f>'[1]44'!P4566-8</f>
        <v>190</v>
      </c>
      <c r="B4566">
        <f>'[1]44'!Q4566-3</f>
        <v>51</v>
      </c>
      <c r="C4566">
        <f>'[1]44'!R4566-10</f>
        <v>374</v>
      </c>
      <c r="D4566">
        <f>'[1]44'!S4566-8</f>
        <v>404</v>
      </c>
    </row>
    <row r="4567" spans="1:4" x14ac:dyDescent="0.3">
      <c r="A4567">
        <f>'[1]44'!P4567-8</f>
        <v>226</v>
      </c>
      <c r="B4567">
        <f>'[1]44'!Q4567-3</f>
        <v>47</v>
      </c>
      <c r="C4567">
        <f>'[1]44'!R4567-10</f>
        <v>426</v>
      </c>
      <c r="D4567">
        <f>'[1]44'!S4567-8</f>
        <v>112</v>
      </c>
    </row>
    <row r="4568" spans="1:4" x14ac:dyDescent="0.3">
      <c r="A4568">
        <f>'[1]44'!P4568-8</f>
        <v>142</v>
      </c>
      <c r="B4568">
        <f>'[1]44'!Q4568-3</f>
        <v>39</v>
      </c>
      <c r="C4568">
        <f>'[1]44'!R4568-10</f>
        <v>218</v>
      </c>
      <c r="D4568">
        <f>'[1]44'!S4568-8</f>
        <v>196</v>
      </c>
    </row>
    <row r="4569" spans="1:4" x14ac:dyDescent="0.3">
      <c r="A4569">
        <f>'[1]44'!P4569-8</f>
        <v>162</v>
      </c>
      <c r="B4569">
        <f>'[1]44'!Q4569-3</f>
        <v>35</v>
      </c>
      <c r="C4569">
        <f>'[1]44'!R4569-10</f>
        <v>222</v>
      </c>
      <c r="D4569">
        <f>'[1]44'!S4569-8</f>
        <v>196</v>
      </c>
    </row>
    <row r="4570" spans="1:4" x14ac:dyDescent="0.3">
      <c r="A4570">
        <f>'[1]44'!P4570-8</f>
        <v>154</v>
      </c>
      <c r="B4570">
        <f>'[1]44'!Q4570-3</f>
        <v>39</v>
      </c>
      <c r="C4570">
        <f>'[1]44'!R4570-10</f>
        <v>190</v>
      </c>
      <c r="D4570">
        <f>'[1]44'!S4570-8</f>
        <v>156</v>
      </c>
    </row>
    <row r="4571" spans="1:4" x14ac:dyDescent="0.3">
      <c r="A4571">
        <f>'[1]44'!P4571-8</f>
        <v>158</v>
      </c>
      <c r="B4571">
        <f>'[1]44'!Q4571-3</f>
        <v>39</v>
      </c>
      <c r="C4571">
        <f>'[1]44'!R4571-10</f>
        <v>294</v>
      </c>
      <c r="D4571">
        <f>'[1]44'!S4571-8</f>
        <v>100</v>
      </c>
    </row>
    <row r="4572" spans="1:4" x14ac:dyDescent="0.3">
      <c r="A4572">
        <f>'[1]44'!P4572-8</f>
        <v>130</v>
      </c>
      <c r="B4572">
        <f>'[1]44'!Q4572-3</f>
        <v>39</v>
      </c>
      <c r="C4572">
        <f>'[1]44'!R4572-10</f>
        <v>258</v>
      </c>
      <c r="D4572">
        <f>'[1]44'!S4572-8</f>
        <v>196</v>
      </c>
    </row>
    <row r="4573" spans="1:4" x14ac:dyDescent="0.3">
      <c r="A4573">
        <f>'[1]44'!P4573-8</f>
        <v>14</v>
      </c>
      <c r="B4573">
        <f>'[1]44'!Q4573-3</f>
        <v>-1</v>
      </c>
      <c r="C4573">
        <f>'[1]44'!R4573-10</f>
        <v>122</v>
      </c>
      <c r="D4573">
        <f>'[1]44'!S4573-8</f>
        <v>-24</v>
      </c>
    </row>
    <row r="4574" spans="1:4" x14ac:dyDescent="0.3">
      <c r="A4574">
        <f>'[1]44'!P4574-8</f>
        <v>246</v>
      </c>
      <c r="B4574">
        <f>'[1]44'!Q4574-3</f>
        <v>51</v>
      </c>
      <c r="C4574">
        <f>'[1]44'!R4574-10</f>
        <v>498</v>
      </c>
      <c r="D4574">
        <f>'[1]44'!S4574-8</f>
        <v>128</v>
      </c>
    </row>
    <row r="4575" spans="1:4" x14ac:dyDescent="0.3">
      <c r="A4575">
        <f>'[1]44'!P4575-8</f>
        <v>314</v>
      </c>
      <c r="B4575">
        <f>'[1]44'!Q4575-3</f>
        <v>59</v>
      </c>
      <c r="C4575">
        <f>'[1]44'!R4575-10</f>
        <v>578</v>
      </c>
      <c r="D4575">
        <f>'[1]44'!S4575-8</f>
        <v>144</v>
      </c>
    </row>
    <row r="4576" spans="1:4" x14ac:dyDescent="0.3">
      <c r="A4576">
        <f>'[1]44'!P4576-8</f>
        <v>134</v>
      </c>
      <c r="B4576">
        <f>'[1]44'!Q4576-3</f>
        <v>35</v>
      </c>
      <c r="C4576">
        <f>'[1]44'!R4576-10</f>
        <v>206</v>
      </c>
      <c r="D4576">
        <f>'[1]44'!S4576-8</f>
        <v>172</v>
      </c>
    </row>
    <row r="4577" spans="1:4" x14ac:dyDescent="0.3">
      <c r="A4577">
        <f>'[1]44'!P4577-8</f>
        <v>214</v>
      </c>
      <c r="B4577">
        <f>'[1]44'!Q4577-3</f>
        <v>47</v>
      </c>
      <c r="C4577">
        <f>'[1]44'!R4577-10</f>
        <v>414</v>
      </c>
      <c r="D4577">
        <f>'[1]44'!S4577-8</f>
        <v>104</v>
      </c>
    </row>
    <row r="4578" spans="1:4" x14ac:dyDescent="0.3">
      <c r="A4578">
        <f>'[1]44'!P4578-8</f>
        <v>134</v>
      </c>
      <c r="B4578">
        <f>'[1]44'!Q4578-3</f>
        <v>35</v>
      </c>
      <c r="C4578">
        <f>'[1]44'!R4578-10</f>
        <v>202</v>
      </c>
      <c r="D4578">
        <f>'[1]44'!S4578-8</f>
        <v>144</v>
      </c>
    </row>
    <row r="4579" spans="1:4" x14ac:dyDescent="0.3">
      <c r="A4579">
        <f>'[1]44'!P4579-8</f>
        <v>158</v>
      </c>
      <c r="B4579">
        <f>'[1]44'!Q4579-3</f>
        <v>39</v>
      </c>
      <c r="C4579">
        <f>'[1]44'!R4579-10</f>
        <v>230</v>
      </c>
      <c r="D4579">
        <f>'[1]44'!S4579-8</f>
        <v>216</v>
      </c>
    </row>
    <row r="4580" spans="1:4" x14ac:dyDescent="0.3">
      <c r="A4580">
        <f>'[1]44'!P4580-8</f>
        <v>6</v>
      </c>
      <c r="B4580">
        <f>'[1]44'!Q4580-3</f>
        <v>-5</v>
      </c>
      <c r="C4580">
        <f>'[1]44'!R4580-10</f>
        <v>146</v>
      </c>
      <c r="D4580">
        <f>'[1]44'!S4580-8</f>
        <v>-12</v>
      </c>
    </row>
    <row r="4581" spans="1:4" x14ac:dyDescent="0.3">
      <c r="A4581">
        <f>'[1]44'!P4581-8</f>
        <v>294</v>
      </c>
      <c r="B4581">
        <f>'[1]44'!Q4581-3</f>
        <v>55</v>
      </c>
      <c r="C4581">
        <f>'[1]44'!R4581-10</f>
        <v>546</v>
      </c>
      <c r="D4581">
        <f>'[1]44'!S4581-8</f>
        <v>168</v>
      </c>
    </row>
    <row r="4582" spans="1:4" x14ac:dyDescent="0.3">
      <c r="A4582">
        <f>'[1]44'!P4582-8</f>
        <v>138</v>
      </c>
      <c r="B4582">
        <f>'[1]44'!Q4582-3</f>
        <v>47</v>
      </c>
      <c r="C4582">
        <f>'[1]44'!R4582-10</f>
        <v>486</v>
      </c>
      <c r="D4582">
        <f>'[1]44'!S4582-8</f>
        <v>92</v>
      </c>
    </row>
    <row r="4583" spans="1:4" x14ac:dyDescent="0.3">
      <c r="A4583">
        <f>'[1]44'!P4583-8</f>
        <v>26</v>
      </c>
      <c r="B4583">
        <f>'[1]44'!Q4583-3</f>
        <v>7</v>
      </c>
      <c r="C4583">
        <f>'[1]44'!R4583-10</f>
        <v>154</v>
      </c>
      <c r="D4583">
        <f>'[1]44'!S4583-8</f>
        <v>-16</v>
      </c>
    </row>
    <row r="4584" spans="1:4" x14ac:dyDescent="0.3">
      <c r="A4584">
        <f>'[1]44'!P4584-8</f>
        <v>294</v>
      </c>
      <c r="B4584">
        <f>'[1]44'!Q4584-3</f>
        <v>55</v>
      </c>
      <c r="C4584">
        <f>'[1]44'!R4584-10</f>
        <v>494</v>
      </c>
      <c r="D4584">
        <f>'[1]44'!S4584-8</f>
        <v>152</v>
      </c>
    </row>
    <row r="4585" spans="1:4" x14ac:dyDescent="0.3">
      <c r="A4585">
        <f>'[1]44'!P4585-8</f>
        <v>162</v>
      </c>
      <c r="B4585">
        <f>'[1]44'!Q4585-3</f>
        <v>39</v>
      </c>
      <c r="C4585">
        <f>'[1]44'!R4585-10</f>
        <v>206</v>
      </c>
      <c r="D4585">
        <f>'[1]44'!S4585-8</f>
        <v>176</v>
      </c>
    </row>
    <row r="4586" spans="1:4" x14ac:dyDescent="0.3">
      <c r="A4586">
        <f>'[1]44'!P4586-8</f>
        <v>58</v>
      </c>
      <c r="B4586">
        <f>'[1]44'!Q4586-3</f>
        <v>23</v>
      </c>
      <c r="C4586">
        <f>'[1]44'!R4586-10</f>
        <v>234</v>
      </c>
      <c r="D4586">
        <f>'[1]44'!S4586-8</f>
        <v>216</v>
      </c>
    </row>
    <row r="4587" spans="1:4" x14ac:dyDescent="0.3">
      <c r="A4587">
        <f>'[1]44'!P4587-8</f>
        <v>122</v>
      </c>
      <c r="B4587">
        <f>'[1]44'!Q4587-3</f>
        <v>35</v>
      </c>
      <c r="C4587">
        <f>'[1]44'!R4587-10</f>
        <v>234</v>
      </c>
      <c r="D4587">
        <f>'[1]44'!S4587-8</f>
        <v>232</v>
      </c>
    </row>
    <row r="4588" spans="1:4" x14ac:dyDescent="0.3">
      <c r="A4588">
        <f>'[1]44'!P4588-8</f>
        <v>306</v>
      </c>
      <c r="B4588">
        <f>'[1]44'!Q4588-3</f>
        <v>51</v>
      </c>
      <c r="C4588">
        <f>'[1]44'!R4588-10</f>
        <v>542</v>
      </c>
      <c r="D4588">
        <f>'[1]44'!S4588-8</f>
        <v>144</v>
      </c>
    </row>
    <row r="4589" spans="1:4" x14ac:dyDescent="0.3">
      <c r="A4589">
        <f>'[1]44'!P4589-8</f>
        <v>110</v>
      </c>
      <c r="B4589">
        <f>'[1]44'!Q4589-3</f>
        <v>31</v>
      </c>
      <c r="C4589">
        <f>'[1]44'!R4589-10</f>
        <v>166</v>
      </c>
      <c r="D4589">
        <f>'[1]44'!S4589-8</f>
        <v>168</v>
      </c>
    </row>
    <row r="4590" spans="1:4" x14ac:dyDescent="0.3">
      <c r="A4590">
        <f>'[1]44'!P4590-8</f>
        <v>6</v>
      </c>
      <c r="B4590">
        <f>'[1]44'!Q4590-3</f>
        <v>-1</v>
      </c>
      <c r="C4590">
        <f>'[1]44'!R4590-10</f>
        <v>226</v>
      </c>
      <c r="D4590">
        <f>'[1]44'!S4590-8</f>
        <v>132</v>
      </c>
    </row>
    <row r="4591" spans="1:4" x14ac:dyDescent="0.3">
      <c r="A4591">
        <f>'[1]44'!P4591-8</f>
        <v>106</v>
      </c>
      <c r="B4591">
        <f>'[1]44'!Q4591-3</f>
        <v>31</v>
      </c>
      <c r="C4591">
        <f>'[1]44'!R4591-10</f>
        <v>218</v>
      </c>
      <c r="D4591">
        <f>'[1]44'!S4591-8</f>
        <v>160</v>
      </c>
    </row>
    <row r="4592" spans="1:4" x14ac:dyDescent="0.3">
      <c r="A4592">
        <f>'[1]44'!P4592-8</f>
        <v>162</v>
      </c>
      <c r="B4592">
        <f>'[1]44'!Q4592-3</f>
        <v>43</v>
      </c>
      <c r="C4592">
        <f>'[1]44'!R4592-10</f>
        <v>254</v>
      </c>
      <c r="D4592">
        <f>'[1]44'!S4592-8</f>
        <v>184</v>
      </c>
    </row>
    <row r="4593" spans="1:4" x14ac:dyDescent="0.3">
      <c r="A4593">
        <f>'[1]44'!P4593-8</f>
        <v>-2</v>
      </c>
      <c r="B4593">
        <f>'[1]44'!Q4593-3</f>
        <v>-13</v>
      </c>
      <c r="C4593">
        <f>'[1]44'!R4593-10</f>
        <v>198</v>
      </c>
      <c r="D4593">
        <f>'[1]44'!S4593-8</f>
        <v>-16</v>
      </c>
    </row>
    <row r="4594" spans="1:4" x14ac:dyDescent="0.3">
      <c r="A4594">
        <f>'[1]44'!P4594-8</f>
        <v>130</v>
      </c>
      <c r="B4594">
        <f>'[1]44'!Q4594-3</f>
        <v>39</v>
      </c>
      <c r="C4594">
        <f>'[1]44'!R4594-10</f>
        <v>214</v>
      </c>
      <c r="D4594">
        <f>'[1]44'!S4594-8</f>
        <v>208</v>
      </c>
    </row>
    <row r="4595" spans="1:4" x14ac:dyDescent="0.3">
      <c r="A4595">
        <f>'[1]44'!P4595-8</f>
        <v>230</v>
      </c>
      <c r="B4595">
        <f>'[1]44'!Q4595-3</f>
        <v>51</v>
      </c>
      <c r="C4595">
        <f>'[1]44'!R4595-10</f>
        <v>450</v>
      </c>
      <c r="D4595">
        <f>'[1]44'!S4595-8</f>
        <v>128</v>
      </c>
    </row>
    <row r="4596" spans="1:4" x14ac:dyDescent="0.3">
      <c r="A4596">
        <f>'[1]44'!P4596-8</f>
        <v>138</v>
      </c>
      <c r="B4596">
        <f>'[1]44'!Q4596-3</f>
        <v>39</v>
      </c>
      <c r="C4596">
        <f>'[1]44'!R4596-10</f>
        <v>214</v>
      </c>
      <c r="D4596">
        <f>'[1]44'!S4596-8</f>
        <v>204</v>
      </c>
    </row>
    <row r="4597" spans="1:4" x14ac:dyDescent="0.3">
      <c r="A4597">
        <f>'[1]44'!P4597-8</f>
        <v>250</v>
      </c>
      <c r="B4597">
        <f>'[1]44'!Q4597-3</f>
        <v>55</v>
      </c>
      <c r="C4597">
        <f>'[1]44'!R4597-10</f>
        <v>490</v>
      </c>
      <c r="D4597">
        <f>'[1]44'!S4597-8</f>
        <v>128</v>
      </c>
    </row>
    <row r="4598" spans="1:4" x14ac:dyDescent="0.3">
      <c r="A4598">
        <f>'[1]44'!P4598-8</f>
        <v>274</v>
      </c>
      <c r="B4598">
        <f>'[1]44'!Q4598-3</f>
        <v>51</v>
      </c>
      <c r="C4598">
        <f>'[1]44'!R4598-10</f>
        <v>506</v>
      </c>
      <c r="D4598">
        <f>'[1]44'!S4598-8</f>
        <v>204</v>
      </c>
    </row>
    <row r="4599" spans="1:4" x14ac:dyDescent="0.3">
      <c r="A4599">
        <f>'[1]44'!P4599-8</f>
        <v>258</v>
      </c>
      <c r="B4599">
        <f>'[1]44'!Q4599-3</f>
        <v>51</v>
      </c>
      <c r="C4599">
        <f>'[1]44'!R4599-10</f>
        <v>474</v>
      </c>
      <c r="D4599">
        <f>'[1]44'!S4599-8</f>
        <v>152</v>
      </c>
    </row>
    <row r="4600" spans="1:4" x14ac:dyDescent="0.3">
      <c r="A4600">
        <f>'[1]44'!P4600-8</f>
        <v>154</v>
      </c>
      <c r="B4600">
        <f>'[1]44'!Q4600-3</f>
        <v>39</v>
      </c>
      <c r="C4600">
        <f>'[1]44'!R4600-10</f>
        <v>238</v>
      </c>
      <c r="D4600">
        <f>'[1]44'!S4600-8</f>
        <v>240</v>
      </c>
    </row>
    <row r="4601" spans="1:4" x14ac:dyDescent="0.3">
      <c r="A4601">
        <f>'[1]44'!P4601-8</f>
        <v>298</v>
      </c>
      <c r="B4601">
        <f>'[1]44'!Q4601-3</f>
        <v>59</v>
      </c>
      <c r="C4601">
        <f>'[1]44'!R4601-10</f>
        <v>518</v>
      </c>
      <c r="D4601">
        <f>'[1]44'!S4601-8</f>
        <v>152</v>
      </c>
    </row>
    <row r="4602" spans="1:4" x14ac:dyDescent="0.3">
      <c r="A4602">
        <f>'[1]44'!P4602-8</f>
        <v>370</v>
      </c>
      <c r="B4602">
        <f>'[1]44'!Q4602-3</f>
        <v>63</v>
      </c>
      <c r="C4602">
        <f>'[1]44'!R4602-10</f>
        <v>598</v>
      </c>
      <c r="D4602">
        <f>'[1]44'!S4602-8</f>
        <v>208</v>
      </c>
    </row>
    <row r="4603" spans="1:4" x14ac:dyDescent="0.3">
      <c r="A4603">
        <f>'[1]44'!P4603-8</f>
        <v>238</v>
      </c>
      <c r="B4603">
        <f>'[1]44'!Q4603-3</f>
        <v>55</v>
      </c>
      <c r="C4603">
        <f>'[1]44'!R4603-10</f>
        <v>498</v>
      </c>
      <c r="D4603">
        <f>'[1]44'!S4603-8</f>
        <v>96</v>
      </c>
    </row>
    <row r="4604" spans="1:4" x14ac:dyDescent="0.3">
      <c r="A4604">
        <f>'[1]44'!P4604-8</f>
        <v>198</v>
      </c>
      <c r="B4604">
        <f>'[1]44'!Q4604-3</f>
        <v>43</v>
      </c>
      <c r="C4604">
        <f>'[1]44'!R4604-10</f>
        <v>466</v>
      </c>
      <c r="D4604">
        <f>'[1]44'!S4604-8</f>
        <v>132</v>
      </c>
    </row>
    <row r="4605" spans="1:4" x14ac:dyDescent="0.3">
      <c r="A4605">
        <f>'[1]44'!P4605-8</f>
        <v>134</v>
      </c>
      <c r="B4605">
        <f>'[1]44'!Q4605-3</f>
        <v>39</v>
      </c>
      <c r="C4605">
        <f>'[1]44'!R4605-10</f>
        <v>210</v>
      </c>
      <c r="D4605">
        <f>'[1]44'!S4605-8</f>
        <v>156</v>
      </c>
    </row>
    <row r="4606" spans="1:4" x14ac:dyDescent="0.3">
      <c r="A4606">
        <f>'[1]44'!P4606-8</f>
        <v>130</v>
      </c>
      <c r="B4606">
        <f>'[1]44'!Q4606-3</f>
        <v>39</v>
      </c>
      <c r="C4606">
        <f>'[1]44'!R4606-10</f>
        <v>262</v>
      </c>
      <c r="D4606">
        <f>'[1]44'!S4606-8</f>
        <v>176</v>
      </c>
    </row>
    <row r="4607" spans="1:4" x14ac:dyDescent="0.3">
      <c r="A4607">
        <f>'[1]44'!P4607-8</f>
        <v>158</v>
      </c>
      <c r="B4607">
        <f>'[1]44'!Q4607-3</f>
        <v>35</v>
      </c>
      <c r="C4607">
        <f>'[1]44'!R4607-10</f>
        <v>190</v>
      </c>
      <c r="D4607">
        <f>'[1]44'!S4607-8</f>
        <v>168</v>
      </c>
    </row>
    <row r="4608" spans="1:4" x14ac:dyDescent="0.3">
      <c r="A4608">
        <f>'[1]44'!P4608-8</f>
        <v>230</v>
      </c>
      <c r="B4608">
        <f>'[1]44'!Q4608-3</f>
        <v>51</v>
      </c>
      <c r="C4608">
        <f>'[1]44'!R4608-10</f>
        <v>498</v>
      </c>
      <c r="D4608">
        <f>'[1]44'!S4608-8</f>
        <v>124</v>
      </c>
    </row>
    <row r="4609" spans="1:4" x14ac:dyDescent="0.3">
      <c r="A4609">
        <f>'[1]44'!P4609-8</f>
        <v>122</v>
      </c>
      <c r="B4609">
        <f>'[1]44'!Q4609-3</f>
        <v>35</v>
      </c>
      <c r="C4609">
        <f>'[1]44'!R4609-10</f>
        <v>242</v>
      </c>
      <c r="D4609">
        <f>'[1]44'!S4609-8</f>
        <v>212</v>
      </c>
    </row>
    <row r="4610" spans="1:4" x14ac:dyDescent="0.3">
      <c r="A4610">
        <f>'[1]44'!P4610-8</f>
        <v>30</v>
      </c>
      <c r="B4610">
        <f>'[1]44'!Q4610-3</f>
        <v>7</v>
      </c>
      <c r="C4610">
        <f>'[1]44'!R4610-10</f>
        <v>198</v>
      </c>
      <c r="D4610">
        <f>'[1]44'!S4610-8</f>
        <v>-28</v>
      </c>
    </row>
    <row r="4611" spans="1:4" x14ac:dyDescent="0.3">
      <c r="A4611">
        <f>'[1]44'!P4611-8</f>
        <v>170</v>
      </c>
      <c r="B4611">
        <f>'[1]44'!Q4611-3</f>
        <v>43</v>
      </c>
      <c r="C4611">
        <f>'[1]44'!R4611-10</f>
        <v>218</v>
      </c>
      <c r="D4611">
        <f>'[1]44'!S4611-8</f>
        <v>212</v>
      </c>
    </row>
    <row r="4612" spans="1:4" x14ac:dyDescent="0.3">
      <c r="A4612">
        <f>'[1]44'!P4612-8</f>
        <v>258</v>
      </c>
      <c r="B4612">
        <f>'[1]44'!Q4612-3</f>
        <v>51</v>
      </c>
      <c r="C4612">
        <f>'[1]44'!R4612-10</f>
        <v>502</v>
      </c>
      <c r="D4612">
        <f>'[1]44'!S4612-8</f>
        <v>124</v>
      </c>
    </row>
    <row r="4613" spans="1:4" x14ac:dyDescent="0.3">
      <c r="A4613">
        <f>'[1]44'!P4613-8</f>
        <v>130</v>
      </c>
      <c r="B4613">
        <f>'[1]44'!Q4613-3</f>
        <v>35</v>
      </c>
      <c r="C4613">
        <f>'[1]44'!R4613-10</f>
        <v>222</v>
      </c>
      <c r="D4613">
        <f>'[1]44'!S4613-8</f>
        <v>148</v>
      </c>
    </row>
    <row r="4614" spans="1:4" x14ac:dyDescent="0.3">
      <c r="A4614">
        <f>'[1]44'!P4614-8</f>
        <v>238</v>
      </c>
      <c r="B4614">
        <f>'[1]44'!Q4614-3</f>
        <v>51</v>
      </c>
      <c r="C4614">
        <f>'[1]44'!R4614-10</f>
        <v>486</v>
      </c>
      <c r="D4614">
        <f>'[1]44'!S4614-8</f>
        <v>116</v>
      </c>
    </row>
    <row r="4615" spans="1:4" x14ac:dyDescent="0.3">
      <c r="A4615">
        <f>'[1]44'!P4615-8</f>
        <v>178</v>
      </c>
      <c r="B4615">
        <f>'[1]44'!Q4615-3</f>
        <v>43</v>
      </c>
      <c r="C4615">
        <f>'[1]44'!R4615-10</f>
        <v>358</v>
      </c>
      <c r="D4615">
        <f>'[1]44'!S4615-8</f>
        <v>376</v>
      </c>
    </row>
    <row r="4616" spans="1:4" x14ac:dyDescent="0.3">
      <c r="A4616">
        <f>'[1]44'!P4616-8</f>
        <v>210</v>
      </c>
      <c r="B4616">
        <f>'[1]44'!Q4616-3</f>
        <v>47</v>
      </c>
      <c r="C4616">
        <f>'[1]44'!R4616-10</f>
        <v>506</v>
      </c>
      <c r="D4616">
        <f>'[1]44'!S4616-8</f>
        <v>128</v>
      </c>
    </row>
    <row r="4617" spans="1:4" x14ac:dyDescent="0.3">
      <c r="A4617">
        <f>'[1]44'!P4617-8</f>
        <v>218</v>
      </c>
      <c r="B4617">
        <f>'[1]44'!Q4617-3</f>
        <v>51</v>
      </c>
      <c r="C4617">
        <f>'[1]44'!R4617-10</f>
        <v>474</v>
      </c>
      <c r="D4617">
        <f>'[1]44'!S4617-8</f>
        <v>236</v>
      </c>
    </row>
    <row r="4618" spans="1:4" x14ac:dyDescent="0.3">
      <c r="A4618">
        <f>'[1]44'!P4618-8</f>
        <v>122</v>
      </c>
      <c r="B4618">
        <f>'[1]44'!Q4618-3</f>
        <v>35</v>
      </c>
      <c r="C4618">
        <f>'[1]44'!R4618-10</f>
        <v>198</v>
      </c>
      <c r="D4618">
        <f>'[1]44'!S4618-8</f>
        <v>124</v>
      </c>
    </row>
    <row r="4619" spans="1:4" x14ac:dyDescent="0.3">
      <c r="A4619">
        <f>'[1]44'!P4619-8</f>
        <v>186</v>
      </c>
      <c r="B4619">
        <f>'[1]44'!Q4619-3</f>
        <v>43</v>
      </c>
      <c r="C4619">
        <f>'[1]44'!R4619-10</f>
        <v>486</v>
      </c>
      <c r="D4619">
        <f>'[1]44'!S4619-8</f>
        <v>108</v>
      </c>
    </row>
    <row r="4620" spans="1:4" x14ac:dyDescent="0.3">
      <c r="A4620">
        <f>'[1]44'!P4620-8</f>
        <v>-2</v>
      </c>
      <c r="B4620">
        <f>'[1]44'!Q4620-3</f>
        <v>-13</v>
      </c>
      <c r="C4620">
        <f>'[1]44'!R4620-10</f>
        <v>114</v>
      </c>
      <c r="D4620">
        <f>'[1]44'!S4620-8</f>
        <v>-24</v>
      </c>
    </row>
    <row r="4621" spans="1:4" x14ac:dyDescent="0.3">
      <c r="A4621">
        <f>'[1]44'!P4621-8</f>
        <v>138</v>
      </c>
      <c r="B4621">
        <f>'[1]44'!Q4621-3</f>
        <v>39</v>
      </c>
      <c r="C4621">
        <f>'[1]44'!R4621-10</f>
        <v>162</v>
      </c>
      <c r="D4621">
        <f>'[1]44'!S4621-8</f>
        <v>120</v>
      </c>
    </row>
    <row r="4622" spans="1:4" x14ac:dyDescent="0.3">
      <c r="A4622">
        <f>'[1]44'!P4622-8</f>
        <v>290</v>
      </c>
      <c r="B4622">
        <f>'[1]44'!Q4622-3</f>
        <v>51</v>
      </c>
      <c r="C4622">
        <f>'[1]44'!R4622-10</f>
        <v>474</v>
      </c>
      <c r="D4622">
        <f>'[1]44'!S4622-8</f>
        <v>124</v>
      </c>
    </row>
    <row r="4623" spans="1:4" x14ac:dyDescent="0.3">
      <c r="A4623">
        <f>'[1]44'!P4623-8</f>
        <v>302</v>
      </c>
      <c r="B4623">
        <f>'[1]44'!Q4623-3</f>
        <v>63</v>
      </c>
      <c r="C4623">
        <f>'[1]44'!R4623-10</f>
        <v>542</v>
      </c>
      <c r="D4623">
        <f>'[1]44'!S4623-8</f>
        <v>188</v>
      </c>
    </row>
    <row r="4624" spans="1:4" x14ac:dyDescent="0.3">
      <c r="A4624">
        <f>'[1]44'!P4624-8</f>
        <v>302</v>
      </c>
      <c r="B4624">
        <f>'[1]44'!Q4624-3</f>
        <v>55</v>
      </c>
      <c r="C4624">
        <f>'[1]44'!R4624-10</f>
        <v>550</v>
      </c>
      <c r="D4624">
        <f>'[1]44'!S4624-8</f>
        <v>180</v>
      </c>
    </row>
    <row r="4625" spans="1:4" x14ac:dyDescent="0.3">
      <c r="A4625">
        <f>'[1]44'!P4625-8</f>
        <v>230</v>
      </c>
      <c r="B4625">
        <f>'[1]44'!Q4625-3</f>
        <v>55</v>
      </c>
      <c r="C4625">
        <f>'[1]44'!R4625-10</f>
        <v>490</v>
      </c>
      <c r="D4625">
        <f>'[1]44'!S4625-8</f>
        <v>104</v>
      </c>
    </row>
    <row r="4626" spans="1:4" x14ac:dyDescent="0.3">
      <c r="A4626">
        <f>'[1]44'!P4626-8</f>
        <v>174</v>
      </c>
      <c r="B4626">
        <f>'[1]44'!Q4626-3</f>
        <v>43</v>
      </c>
      <c r="C4626">
        <f>'[1]44'!R4626-10</f>
        <v>222</v>
      </c>
      <c r="D4626">
        <f>'[1]44'!S4626-8</f>
        <v>192</v>
      </c>
    </row>
    <row r="4627" spans="1:4" x14ac:dyDescent="0.3">
      <c r="A4627">
        <f>'[1]44'!P4627-8</f>
        <v>114</v>
      </c>
      <c r="B4627">
        <f>'[1]44'!Q4627-3</f>
        <v>39</v>
      </c>
      <c r="C4627">
        <f>'[1]44'!R4627-10</f>
        <v>190</v>
      </c>
      <c r="D4627">
        <f>'[1]44'!S4627-8</f>
        <v>144</v>
      </c>
    </row>
    <row r="4628" spans="1:4" x14ac:dyDescent="0.3">
      <c r="A4628">
        <f>'[1]44'!P4628-8</f>
        <v>2</v>
      </c>
      <c r="B4628">
        <f>'[1]44'!Q4628-3</f>
        <v>-5</v>
      </c>
      <c r="C4628">
        <f>'[1]44'!R4628-10</f>
        <v>154</v>
      </c>
      <c r="D4628">
        <f>'[1]44'!S4628-8</f>
        <v>-28</v>
      </c>
    </row>
    <row r="4629" spans="1:4" x14ac:dyDescent="0.3">
      <c r="A4629">
        <f>'[1]44'!P4629-8</f>
        <v>110</v>
      </c>
      <c r="B4629">
        <f>'[1]44'!Q4629-3</f>
        <v>35</v>
      </c>
      <c r="C4629">
        <f>'[1]44'!R4629-10</f>
        <v>182</v>
      </c>
      <c r="D4629">
        <f>'[1]44'!S4629-8</f>
        <v>184</v>
      </c>
    </row>
    <row r="4630" spans="1:4" x14ac:dyDescent="0.3">
      <c r="A4630">
        <f>'[1]44'!P4630-8</f>
        <v>126</v>
      </c>
      <c r="B4630">
        <f>'[1]44'!Q4630-3</f>
        <v>35</v>
      </c>
      <c r="C4630">
        <f>'[1]44'!R4630-10</f>
        <v>210</v>
      </c>
      <c r="D4630">
        <f>'[1]44'!S4630-8</f>
        <v>208</v>
      </c>
    </row>
    <row r="4631" spans="1:4" x14ac:dyDescent="0.3">
      <c r="A4631">
        <f>'[1]44'!P4631-8</f>
        <v>266</v>
      </c>
      <c r="B4631">
        <f>'[1]44'!Q4631-3</f>
        <v>55</v>
      </c>
      <c r="C4631">
        <f>'[1]44'!R4631-10</f>
        <v>526</v>
      </c>
      <c r="D4631">
        <f>'[1]44'!S4631-8</f>
        <v>140</v>
      </c>
    </row>
    <row r="4632" spans="1:4" x14ac:dyDescent="0.3">
      <c r="A4632">
        <f>'[1]44'!P4632-8</f>
        <v>162</v>
      </c>
      <c r="B4632">
        <f>'[1]44'!Q4632-3</f>
        <v>43</v>
      </c>
      <c r="C4632">
        <f>'[1]44'!R4632-10</f>
        <v>242</v>
      </c>
      <c r="D4632">
        <f>'[1]44'!S4632-8</f>
        <v>176</v>
      </c>
    </row>
    <row r="4633" spans="1:4" x14ac:dyDescent="0.3">
      <c r="A4633">
        <f>'[1]44'!P4633-8</f>
        <v>122</v>
      </c>
      <c r="B4633">
        <f>'[1]44'!Q4633-3</f>
        <v>35</v>
      </c>
      <c r="C4633">
        <f>'[1]44'!R4633-10</f>
        <v>190</v>
      </c>
      <c r="D4633">
        <f>'[1]44'!S4633-8</f>
        <v>144</v>
      </c>
    </row>
    <row r="4634" spans="1:4" x14ac:dyDescent="0.3">
      <c r="A4634">
        <f>'[1]44'!P4634-8</f>
        <v>146</v>
      </c>
      <c r="B4634">
        <f>'[1]44'!Q4634-3</f>
        <v>35</v>
      </c>
      <c r="C4634">
        <f>'[1]44'!R4634-10</f>
        <v>210</v>
      </c>
      <c r="D4634">
        <f>'[1]44'!S4634-8</f>
        <v>204</v>
      </c>
    </row>
    <row r="4635" spans="1:4" x14ac:dyDescent="0.3">
      <c r="A4635">
        <f>'[1]44'!P4635-8</f>
        <v>34</v>
      </c>
      <c r="B4635">
        <f>'[1]44'!Q4635-3</f>
        <v>11</v>
      </c>
      <c r="C4635">
        <f>'[1]44'!R4635-10</f>
        <v>142</v>
      </c>
      <c r="D4635">
        <f>'[1]44'!S4635-8</f>
        <v>-36</v>
      </c>
    </row>
    <row r="4636" spans="1:4" x14ac:dyDescent="0.3">
      <c r="A4636">
        <f>'[1]44'!P4636-8</f>
        <v>10</v>
      </c>
      <c r="B4636">
        <f>'[1]44'!Q4636-3</f>
        <v>-1</v>
      </c>
      <c r="C4636">
        <f>'[1]44'!R4636-10</f>
        <v>126</v>
      </c>
      <c r="D4636">
        <f>'[1]44'!S4636-8</f>
        <v>-32</v>
      </c>
    </row>
    <row r="4637" spans="1:4" x14ac:dyDescent="0.3">
      <c r="A4637">
        <f>'[1]44'!P4637-8</f>
        <v>358</v>
      </c>
      <c r="B4637">
        <f>'[1]44'!Q4637-3</f>
        <v>63</v>
      </c>
      <c r="C4637">
        <f>'[1]44'!R4637-10</f>
        <v>706</v>
      </c>
      <c r="D4637">
        <f>'[1]44'!S4637-8</f>
        <v>88</v>
      </c>
    </row>
    <row r="4638" spans="1:4" x14ac:dyDescent="0.3">
      <c r="A4638">
        <f>'[1]44'!P4638-8</f>
        <v>186</v>
      </c>
      <c r="B4638">
        <f>'[1]44'!Q4638-3</f>
        <v>43</v>
      </c>
      <c r="C4638">
        <f>'[1]44'!R4638-10</f>
        <v>266</v>
      </c>
      <c r="D4638">
        <f>'[1]44'!S4638-8</f>
        <v>8</v>
      </c>
    </row>
    <row r="4639" spans="1:4" x14ac:dyDescent="0.3">
      <c r="A4639">
        <f>'[1]44'!P4639-8</f>
        <v>78</v>
      </c>
      <c r="B4639">
        <f>'[1]44'!Q4639-3</f>
        <v>35</v>
      </c>
      <c r="C4639">
        <f>'[1]44'!R4639-10</f>
        <v>230</v>
      </c>
      <c r="D4639">
        <f>'[1]44'!S4639-8</f>
        <v>128</v>
      </c>
    </row>
    <row r="4640" spans="1:4" x14ac:dyDescent="0.3">
      <c r="A4640">
        <f>'[1]44'!P4640-8</f>
        <v>170</v>
      </c>
      <c r="B4640">
        <f>'[1]44'!Q4640-3</f>
        <v>47</v>
      </c>
      <c r="C4640">
        <f>'[1]44'!R4640-10</f>
        <v>338</v>
      </c>
      <c r="D4640">
        <f>'[1]44'!S4640-8</f>
        <v>336</v>
      </c>
    </row>
    <row r="4641" spans="1:4" x14ac:dyDescent="0.3">
      <c r="A4641">
        <f>'[1]44'!P4641-8</f>
        <v>278</v>
      </c>
      <c r="B4641">
        <f>'[1]44'!Q4641-3</f>
        <v>51</v>
      </c>
      <c r="C4641">
        <f>'[1]44'!R4641-10</f>
        <v>506</v>
      </c>
      <c r="D4641">
        <f>'[1]44'!S4641-8</f>
        <v>156</v>
      </c>
    </row>
    <row r="4642" spans="1:4" x14ac:dyDescent="0.3">
      <c r="A4642">
        <f>'[1]44'!P4642-8</f>
        <v>258</v>
      </c>
      <c r="B4642">
        <f>'[1]44'!Q4642-3</f>
        <v>51</v>
      </c>
      <c r="C4642">
        <f>'[1]44'!R4642-10</f>
        <v>526</v>
      </c>
      <c r="D4642">
        <f>'[1]44'!S4642-8</f>
        <v>132</v>
      </c>
    </row>
    <row r="4643" spans="1:4" x14ac:dyDescent="0.3">
      <c r="A4643">
        <f>'[1]44'!P4643-8</f>
        <v>250</v>
      </c>
      <c r="B4643">
        <f>'[1]44'!Q4643-3</f>
        <v>55</v>
      </c>
      <c r="C4643">
        <f>'[1]44'!R4643-10</f>
        <v>558</v>
      </c>
      <c r="D4643">
        <f>'[1]44'!S4643-8</f>
        <v>132</v>
      </c>
    </row>
    <row r="4644" spans="1:4" x14ac:dyDescent="0.3">
      <c r="A4644">
        <f>'[1]44'!P4644-8</f>
        <v>210</v>
      </c>
      <c r="B4644">
        <f>'[1]44'!Q4644-3</f>
        <v>47</v>
      </c>
      <c r="C4644">
        <f>'[1]44'!R4644-10</f>
        <v>474</v>
      </c>
      <c r="D4644">
        <f>'[1]44'!S4644-8</f>
        <v>120</v>
      </c>
    </row>
    <row r="4645" spans="1:4" x14ac:dyDescent="0.3">
      <c r="A4645">
        <f>'[1]44'!P4645-8</f>
        <v>334</v>
      </c>
      <c r="B4645">
        <f>'[1]44'!Q4645-3</f>
        <v>59</v>
      </c>
      <c r="C4645">
        <f>'[1]44'!R4645-10</f>
        <v>566</v>
      </c>
      <c r="D4645">
        <f>'[1]44'!S4645-8</f>
        <v>184</v>
      </c>
    </row>
    <row r="4646" spans="1:4" x14ac:dyDescent="0.3">
      <c r="A4646">
        <f>'[1]44'!P4646-8</f>
        <v>114</v>
      </c>
      <c r="B4646">
        <f>'[1]44'!Q4646-3</f>
        <v>35</v>
      </c>
      <c r="C4646">
        <f>'[1]44'!R4646-10</f>
        <v>222</v>
      </c>
      <c r="D4646">
        <f>'[1]44'!S4646-8</f>
        <v>144</v>
      </c>
    </row>
    <row r="4647" spans="1:4" x14ac:dyDescent="0.3">
      <c r="A4647">
        <f>'[1]44'!P4647-8</f>
        <v>50</v>
      </c>
      <c r="B4647">
        <f>'[1]44'!Q4647-3</f>
        <v>15</v>
      </c>
      <c r="C4647">
        <f>'[1]44'!R4647-10</f>
        <v>174</v>
      </c>
      <c r="D4647">
        <f>'[1]44'!S4647-8</f>
        <v>-8</v>
      </c>
    </row>
    <row r="4648" spans="1:4" x14ac:dyDescent="0.3">
      <c r="A4648">
        <f>'[1]44'!P4648-8</f>
        <v>262</v>
      </c>
      <c r="B4648">
        <f>'[1]44'!Q4648-3</f>
        <v>55</v>
      </c>
      <c r="C4648">
        <f>'[1]44'!R4648-10</f>
        <v>558</v>
      </c>
      <c r="D4648">
        <f>'[1]44'!S4648-8</f>
        <v>156</v>
      </c>
    </row>
    <row r="4649" spans="1:4" x14ac:dyDescent="0.3">
      <c r="A4649">
        <f>'[1]44'!P4649-8</f>
        <v>238</v>
      </c>
      <c r="B4649">
        <f>'[1]44'!Q4649-3</f>
        <v>55</v>
      </c>
      <c r="C4649">
        <f>'[1]44'!R4649-10</f>
        <v>534</v>
      </c>
      <c r="D4649">
        <f>'[1]44'!S4649-8</f>
        <v>160</v>
      </c>
    </row>
    <row r="4650" spans="1:4" x14ac:dyDescent="0.3">
      <c r="A4650">
        <f>'[1]44'!P4650-8</f>
        <v>102</v>
      </c>
      <c r="B4650">
        <f>'[1]44'!Q4650-3</f>
        <v>35</v>
      </c>
      <c r="C4650">
        <f>'[1]44'!R4650-10</f>
        <v>266</v>
      </c>
      <c r="D4650">
        <f>'[1]44'!S4650-8</f>
        <v>240</v>
      </c>
    </row>
    <row r="4651" spans="1:4" x14ac:dyDescent="0.3">
      <c r="A4651">
        <f>'[1]44'!P4651-8</f>
        <v>246</v>
      </c>
      <c r="B4651">
        <f>'[1]44'!Q4651-3</f>
        <v>55</v>
      </c>
      <c r="C4651">
        <f>'[1]44'!R4651-10</f>
        <v>630</v>
      </c>
      <c r="D4651">
        <f>'[1]44'!S4651-8</f>
        <v>56</v>
      </c>
    </row>
    <row r="4652" spans="1:4" x14ac:dyDescent="0.3">
      <c r="A4652">
        <f>'[1]44'!P4652-8</f>
        <v>146</v>
      </c>
      <c r="B4652">
        <f>'[1]44'!Q4652-3</f>
        <v>39</v>
      </c>
      <c r="C4652">
        <f>'[1]44'!R4652-10</f>
        <v>222</v>
      </c>
      <c r="D4652">
        <f>'[1]44'!S4652-8</f>
        <v>164</v>
      </c>
    </row>
    <row r="4653" spans="1:4" x14ac:dyDescent="0.3">
      <c r="A4653">
        <f>'[1]44'!P4653-8</f>
        <v>150</v>
      </c>
      <c r="B4653">
        <f>'[1]44'!Q4653-3</f>
        <v>39</v>
      </c>
      <c r="C4653">
        <f>'[1]44'!R4653-10</f>
        <v>258</v>
      </c>
      <c r="D4653">
        <f>'[1]44'!S4653-8</f>
        <v>256</v>
      </c>
    </row>
    <row r="4654" spans="1:4" x14ac:dyDescent="0.3">
      <c r="A4654">
        <f>'[1]44'!P4654-8</f>
        <v>142</v>
      </c>
      <c r="B4654">
        <f>'[1]44'!Q4654-3</f>
        <v>39</v>
      </c>
      <c r="C4654">
        <f>'[1]44'!R4654-10</f>
        <v>206</v>
      </c>
      <c r="D4654">
        <f>'[1]44'!S4654-8</f>
        <v>184</v>
      </c>
    </row>
    <row r="4655" spans="1:4" x14ac:dyDescent="0.3">
      <c r="A4655">
        <f>'[1]44'!P4655-8</f>
        <v>370</v>
      </c>
      <c r="B4655">
        <f>'[1]44'!Q4655-3</f>
        <v>67</v>
      </c>
      <c r="C4655">
        <f>'[1]44'!R4655-10</f>
        <v>666</v>
      </c>
      <c r="D4655">
        <f>'[1]44'!S4655-8</f>
        <v>84</v>
      </c>
    </row>
    <row r="4656" spans="1:4" x14ac:dyDescent="0.3">
      <c r="A4656">
        <f>'[1]44'!P4656-8</f>
        <v>130</v>
      </c>
      <c r="B4656">
        <f>'[1]44'!Q4656-3</f>
        <v>39</v>
      </c>
      <c r="C4656">
        <f>'[1]44'!R4656-10</f>
        <v>218</v>
      </c>
      <c r="D4656">
        <f>'[1]44'!S4656-8</f>
        <v>180</v>
      </c>
    </row>
    <row r="4657" spans="1:4" x14ac:dyDescent="0.3">
      <c r="A4657">
        <f>'[1]44'!P4657-8</f>
        <v>230</v>
      </c>
      <c r="B4657">
        <f>'[1]44'!Q4657-3</f>
        <v>51</v>
      </c>
      <c r="C4657">
        <f>'[1]44'!R4657-10</f>
        <v>470</v>
      </c>
      <c r="D4657">
        <f>'[1]44'!S4657-8</f>
        <v>204</v>
      </c>
    </row>
    <row r="4658" spans="1:4" x14ac:dyDescent="0.3">
      <c r="A4658">
        <f>'[1]44'!P4658-8</f>
        <v>358</v>
      </c>
      <c r="B4658">
        <f>'[1]44'!Q4658-3</f>
        <v>63</v>
      </c>
      <c r="C4658">
        <f>'[1]44'!R4658-10</f>
        <v>510</v>
      </c>
      <c r="D4658">
        <f>'[1]44'!S4658-8</f>
        <v>184</v>
      </c>
    </row>
    <row r="4659" spans="1:4" x14ac:dyDescent="0.3">
      <c r="A4659">
        <f>'[1]44'!P4659-8</f>
        <v>102</v>
      </c>
      <c r="B4659">
        <f>'[1]44'!Q4659-3</f>
        <v>31</v>
      </c>
      <c r="C4659">
        <f>'[1]44'!R4659-10</f>
        <v>174</v>
      </c>
      <c r="D4659">
        <f>'[1]44'!S4659-8</f>
        <v>160</v>
      </c>
    </row>
    <row r="4660" spans="1:4" x14ac:dyDescent="0.3">
      <c r="A4660">
        <f>'[1]44'!P4660-8</f>
        <v>334</v>
      </c>
      <c r="B4660">
        <f>'[1]44'!Q4660-3</f>
        <v>59</v>
      </c>
      <c r="C4660">
        <f>'[1]44'!R4660-10</f>
        <v>662</v>
      </c>
      <c r="D4660">
        <f>'[1]44'!S4660-8</f>
        <v>68</v>
      </c>
    </row>
    <row r="4661" spans="1:4" x14ac:dyDescent="0.3">
      <c r="A4661">
        <f>'[1]44'!P4661-8</f>
        <v>166</v>
      </c>
      <c r="B4661">
        <f>'[1]44'!Q4661-3</f>
        <v>47</v>
      </c>
      <c r="C4661">
        <f>'[1]44'!R4661-10</f>
        <v>494</v>
      </c>
      <c r="D4661">
        <f>'[1]44'!S4661-8</f>
        <v>240</v>
      </c>
    </row>
    <row r="4662" spans="1:4" x14ac:dyDescent="0.3">
      <c r="A4662">
        <f>'[1]44'!P4662-8</f>
        <v>126</v>
      </c>
      <c r="B4662">
        <f>'[1]44'!Q4662-3</f>
        <v>35</v>
      </c>
      <c r="C4662">
        <f>'[1]44'!R4662-10</f>
        <v>162</v>
      </c>
      <c r="D4662">
        <f>'[1]44'!S4662-8</f>
        <v>164</v>
      </c>
    </row>
    <row r="4663" spans="1:4" x14ac:dyDescent="0.3">
      <c r="A4663">
        <f>'[1]44'!P4663-8</f>
        <v>234</v>
      </c>
      <c r="B4663">
        <f>'[1]44'!Q4663-3</f>
        <v>51</v>
      </c>
      <c r="C4663">
        <f>'[1]44'!R4663-10</f>
        <v>502</v>
      </c>
      <c r="D4663">
        <f>'[1]44'!S4663-8</f>
        <v>148</v>
      </c>
    </row>
    <row r="4664" spans="1:4" x14ac:dyDescent="0.3">
      <c r="A4664">
        <f>'[1]44'!P4664-8</f>
        <v>222</v>
      </c>
      <c r="B4664">
        <f>'[1]44'!Q4664-3</f>
        <v>51</v>
      </c>
      <c r="C4664">
        <f>'[1]44'!R4664-10</f>
        <v>510</v>
      </c>
      <c r="D4664">
        <f>'[1]44'!S4664-8</f>
        <v>144</v>
      </c>
    </row>
    <row r="4665" spans="1:4" x14ac:dyDescent="0.3">
      <c r="A4665">
        <f>'[1]44'!P4665-8</f>
        <v>326</v>
      </c>
      <c r="B4665">
        <f>'[1]44'!Q4665-3</f>
        <v>59</v>
      </c>
      <c r="C4665">
        <f>'[1]44'!R4665-10</f>
        <v>558</v>
      </c>
      <c r="D4665">
        <f>'[1]44'!S4665-8</f>
        <v>164</v>
      </c>
    </row>
    <row r="4666" spans="1:4" x14ac:dyDescent="0.3">
      <c r="A4666">
        <f>'[1]44'!P4666-8</f>
        <v>146</v>
      </c>
      <c r="B4666">
        <f>'[1]44'!Q4666-3</f>
        <v>39</v>
      </c>
      <c r="C4666">
        <f>'[1]44'!R4666-10</f>
        <v>242</v>
      </c>
      <c r="D4666">
        <f>'[1]44'!S4666-8</f>
        <v>204</v>
      </c>
    </row>
    <row r="4667" spans="1:4" x14ac:dyDescent="0.3">
      <c r="A4667">
        <f>'[1]44'!P4667-8</f>
        <v>86</v>
      </c>
      <c r="B4667">
        <f>'[1]44'!Q4667-3</f>
        <v>23</v>
      </c>
      <c r="C4667">
        <f>'[1]44'!R4667-10</f>
        <v>442</v>
      </c>
      <c r="D4667">
        <f>'[1]44'!S4667-8</f>
        <v>-48</v>
      </c>
    </row>
    <row r="4668" spans="1:4" x14ac:dyDescent="0.3">
      <c r="A4668">
        <f>'[1]44'!P4668-8</f>
        <v>306</v>
      </c>
      <c r="B4668">
        <f>'[1]44'!Q4668-3</f>
        <v>63</v>
      </c>
      <c r="C4668">
        <f>'[1]44'!R4668-10</f>
        <v>534</v>
      </c>
      <c r="D4668">
        <f>'[1]44'!S4668-8</f>
        <v>156</v>
      </c>
    </row>
    <row r="4669" spans="1:4" x14ac:dyDescent="0.3">
      <c r="A4669">
        <f>'[1]44'!P4669-8</f>
        <v>250</v>
      </c>
      <c r="B4669">
        <f>'[1]44'!Q4669-3</f>
        <v>51</v>
      </c>
      <c r="C4669">
        <f>'[1]44'!R4669-10</f>
        <v>518</v>
      </c>
      <c r="D4669">
        <f>'[1]44'!S4669-8</f>
        <v>132</v>
      </c>
    </row>
    <row r="4670" spans="1:4" x14ac:dyDescent="0.3">
      <c r="A4670">
        <f>'[1]44'!P4670-8</f>
        <v>242</v>
      </c>
      <c r="B4670">
        <f>'[1]44'!Q4670-3</f>
        <v>55</v>
      </c>
      <c r="C4670">
        <f>'[1]44'!R4670-10</f>
        <v>542</v>
      </c>
      <c r="D4670">
        <f>'[1]44'!S4670-8</f>
        <v>160</v>
      </c>
    </row>
    <row r="4671" spans="1:4" x14ac:dyDescent="0.3">
      <c r="A4671">
        <f>'[1]44'!P4671-8</f>
        <v>246</v>
      </c>
      <c r="B4671">
        <f>'[1]44'!Q4671-3</f>
        <v>51</v>
      </c>
      <c r="C4671">
        <f>'[1]44'!R4671-10</f>
        <v>522</v>
      </c>
      <c r="D4671">
        <f>'[1]44'!S4671-8</f>
        <v>164</v>
      </c>
    </row>
    <row r="4672" spans="1:4" x14ac:dyDescent="0.3">
      <c r="A4672">
        <f>'[1]44'!P4672-8</f>
        <v>150</v>
      </c>
      <c r="B4672">
        <f>'[1]44'!Q4672-3</f>
        <v>39</v>
      </c>
      <c r="C4672">
        <f>'[1]44'!R4672-10</f>
        <v>210</v>
      </c>
      <c r="D4672">
        <f>'[1]44'!S4672-8</f>
        <v>192</v>
      </c>
    </row>
    <row r="4673" spans="1:4" x14ac:dyDescent="0.3">
      <c r="A4673">
        <f>'[1]44'!P4673-8</f>
        <v>138</v>
      </c>
      <c r="B4673">
        <f>'[1]44'!Q4673-3</f>
        <v>39</v>
      </c>
      <c r="C4673">
        <f>'[1]44'!R4673-10</f>
        <v>190</v>
      </c>
      <c r="D4673">
        <f>'[1]44'!S4673-8</f>
        <v>140</v>
      </c>
    </row>
    <row r="4674" spans="1:4" x14ac:dyDescent="0.3">
      <c r="A4674">
        <f>'[1]44'!P4674-8</f>
        <v>190</v>
      </c>
      <c r="B4674">
        <f>'[1]44'!Q4674-3</f>
        <v>51</v>
      </c>
      <c r="C4674">
        <f>'[1]44'!R4674-10</f>
        <v>478</v>
      </c>
      <c r="D4674">
        <f>'[1]44'!S4674-8</f>
        <v>128</v>
      </c>
    </row>
    <row r="4675" spans="1:4" x14ac:dyDescent="0.3">
      <c r="A4675">
        <f>'[1]44'!P4675-8</f>
        <v>278</v>
      </c>
      <c r="B4675">
        <f>'[1]44'!Q4675-3</f>
        <v>55</v>
      </c>
      <c r="C4675">
        <f>'[1]44'!R4675-10</f>
        <v>502</v>
      </c>
      <c r="D4675">
        <f>'[1]44'!S4675-8</f>
        <v>164</v>
      </c>
    </row>
    <row r="4676" spans="1:4" x14ac:dyDescent="0.3">
      <c r="A4676">
        <f>'[1]44'!P4676-8</f>
        <v>110</v>
      </c>
      <c r="B4676">
        <f>'[1]44'!Q4676-3</f>
        <v>35</v>
      </c>
      <c r="C4676">
        <f>'[1]44'!R4676-10</f>
        <v>198</v>
      </c>
      <c r="D4676">
        <f>'[1]44'!S4676-8</f>
        <v>144</v>
      </c>
    </row>
    <row r="4677" spans="1:4" x14ac:dyDescent="0.3">
      <c r="A4677">
        <f>'[1]44'!P4677-8</f>
        <v>246</v>
      </c>
      <c r="B4677">
        <f>'[1]44'!Q4677-3</f>
        <v>51</v>
      </c>
      <c r="C4677">
        <f>'[1]44'!R4677-10</f>
        <v>478</v>
      </c>
      <c r="D4677">
        <f>'[1]44'!S4677-8</f>
        <v>164</v>
      </c>
    </row>
    <row r="4678" spans="1:4" x14ac:dyDescent="0.3">
      <c r="A4678">
        <f>'[1]44'!P4678-8</f>
        <v>138</v>
      </c>
      <c r="B4678">
        <f>'[1]44'!Q4678-3</f>
        <v>39</v>
      </c>
      <c r="C4678">
        <f>'[1]44'!R4678-10</f>
        <v>222</v>
      </c>
      <c r="D4678">
        <f>'[1]44'!S4678-8</f>
        <v>220</v>
      </c>
    </row>
    <row r="4679" spans="1:4" x14ac:dyDescent="0.3">
      <c r="A4679">
        <f>'[1]44'!P4679-8</f>
        <v>138</v>
      </c>
      <c r="B4679">
        <f>'[1]44'!Q4679-3</f>
        <v>39</v>
      </c>
      <c r="C4679">
        <f>'[1]44'!R4679-10</f>
        <v>162</v>
      </c>
      <c r="D4679">
        <f>'[1]44'!S4679-8</f>
        <v>184</v>
      </c>
    </row>
    <row r="4680" spans="1:4" x14ac:dyDescent="0.3">
      <c r="A4680">
        <f>'[1]44'!P4680-8</f>
        <v>158</v>
      </c>
      <c r="B4680">
        <f>'[1]44'!Q4680-3</f>
        <v>39</v>
      </c>
      <c r="C4680">
        <f>'[1]44'!R4680-10</f>
        <v>274</v>
      </c>
      <c r="D4680">
        <f>'[1]44'!S4680-8</f>
        <v>272</v>
      </c>
    </row>
    <row r="4681" spans="1:4" x14ac:dyDescent="0.3">
      <c r="A4681">
        <f>'[1]44'!P4681-8</f>
        <v>278</v>
      </c>
      <c r="B4681">
        <f>'[1]44'!Q4681-3</f>
        <v>55</v>
      </c>
      <c r="C4681">
        <f>'[1]44'!R4681-10</f>
        <v>478</v>
      </c>
      <c r="D4681">
        <f>'[1]44'!S4681-8</f>
        <v>132</v>
      </c>
    </row>
    <row r="4682" spans="1:4" x14ac:dyDescent="0.3">
      <c r="A4682">
        <f>'[1]44'!P4682-8</f>
        <v>294</v>
      </c>
      <c r="B4682">
        <f>'[1]44'!Q4682-3</f>
        <v>55</v>
      </c>
      <c r="C4682">
        <f>'[1]44'!R4682-10</f>
        <v>518</v>
      </c>
      <c r="D4682">
        <f>'[1]44'!S4682-8</f>
        <v>148</v>
      </c>
    </row>
    <row r="4683" spans="1:4" x14ac:dyDescent="0.3">
      <c r="A4683">
        <f>'[1]44'!P4683-8</f>
        <v>262</v>
      </c>
      <c r="B4683">
        <f>'[1]44'!Q4683-3</f>
        <v>55</v>
      </c>
      <c r="C4683">
        <f>'[1]44'!R4683-10</f>
        <v>546</v>
      </c>
      <c r="D4683">
        <f>'[1]44'!S4683-8</f>
        <v>140</v>
      </c>
    </row>
    <row r="4684" spans="1:4" x14ac:dyDescent="0.3">
      <c r="A4684">
        <f>'[1]44'!P4684-8</f>
        <v>86</v>
      </c>
      <c r="B4684">
        <f>'[1]44'!Q4684-3</f>
        <v>43</v>
      </c>
      <c r="C4684">
        <f>'[1]44'!R4684-10</f>
        <v>274</v>
      </c>
      <c r="D4684">
        <f>'[1]44'!S4684-8</f>
        <v>136</v>
      </c>
    </row>
    <row r="4685" spans="1:4" x14ac:dyDescent="0.3">
      <c r="A4685">
        <f>'[1]44'!P4685-8</f>
        <v>114</v>
      </c>
      <c r="B4685">
        <f>'[1]44'!Q4685-3</f>
        <v>35</v>
      </c>
      <c r="C4685">
        <f>'[1]44'!R4685-10</f>
        <v>270</v>
      </c>
      <c r="D4685">
        <f>'[1]44'!S4685-8</f>
        <v>256</v>
      </c>
    </row>
    <row r="4686" spans="1:4" x14ac:dyDescent="0.3">
      <c r="A4686">
        <f>'[1]44'!P4686-8</f>
        <v>182</v>
      </c>
      <c r="B4686">
        <f>'[1]44'!Q4686-3</f>
        <v>43</v>
      </c>
      <c r="C4686">
        <f>'[1]44'!R4686-10</f>
        <v>462</v>
      </c>
      <c r="D4686">
        <f>'[1]44'!S4686-8</f>
        <v>128</v>
      </c>
    </row>
    <row r="4687" spans="1:4" x14ac:dyDescent="0.3">
      <c r="A4687">
        <f>'[1]44'!P4687-8</f>
        <v>138</v>
      </c>
      <c r="B4687">
        <f>'[1]44'!Q4687-3</f>
        <v>35</v>
      </c>
      <c r="C4687">
        <f>'[1]44'!R4687-10</f>
        <v>202</v>
      </c>
      <c r="D4687">
        <f>'[1]44'!S4687-8</f>
        <v>144</v>
      </c>
    </row>
    <row r="4688" spans="1:4" x14ac:dyDescent="0.3">
      <c r="A4688">
        <f>'[1]44'!P4688-8</f>
        <v>138</v>
      </c>
      <c r="B4688">
        <f>'[1]44'!Q4688-3</f>
        <v>35</v>
      </c>
      <c r="C4688">
        <f>'[1]44'!R4688-10</f>
        <v>210</v>
      </c>
      <c r="D4688">
        <f>'[1]44'!S4688-8</f>
        <v>152</v>
      </c>
    </row>
    <row r="4689" spans="1:4" x14ac:dyDescent="0.3">
      <c r="A4689">
        <f>'[1]44'!P4689-8</f>
        <v>178</v>
      </c>
      <c r="B4689">
        <f>'[1]44'!Q4689-3</f>
        <v>47</v>
      </c>
      <c r="C4689">
        <f>'[1]44'!R4689-10</f>
        <v>402</v>
      </c>
      <c r="D4689">
        <f>'[1]44'!S4689-8</f>
        <v>464</v>
      </c>
    </row>
    <row r="4690" spans="1:4" x14ac:dyDescent="0.3">
      <c r="A4690">
        <f>'[1]44'!P4690-8</f>
        <v>150</v>
      </c>
      <c r="B4690">
        <f>'[1]44'!Q4690-3</f>
        <v>39</v>
      </c>
      <c r="C4690">
        <f>'[1]44'!R4690-10</f>
        <v>210</v>
      </c>
      <c r="D4690">
        <f>'[1]44'!S4690-8</f>
        <v>204</v>
      </c>
    </row>
    <row r="4691" spans="1:4" x14ac:dyDescent="0.3">
      <c r="A4691">
        <f>'[1]44'!P4691-8</f>
        <v>290</v>
      </c>
      <c r="B4691">
        <f>'[1]44'!Q4691-3</f>
        <v>63</v>
      </c>
      <c r="C4691">
        <f>'[1]44'!R4691-10</f>
        <v>562</v>
      </c>
      <c r="D4691">
        <f>'[1]44'!S4691-8</f>
        <v>180</v>
      </c>
    </row>
    <row r="4692" spans="1:4" x14ac:dyDescent="0.3">
      <c r="A4692">
        <f>'[1]44'!P4692-8</f>
        <v>146</v>
      </c>
      <c r="B4692">
        <f>'[1]44'!Q4692-3</f>
        <v>39</v>
      </c>
      <c r="C4692">
        <f>'[1]44'!R4692-10</f>
        <v>230</v>
      </c>
      <c r="D4692">
        <f>'[1]44'!S4692-8</f>
        <v>196</v>
      </c>
    </row>
    <row r="4693" spans="1:4" x14ac:dyDescent="0.3">
      <c r="A4693">
        <f>'[1]44'!P4693-8</f>
        <v>122</v>
      </c>
      <c r="B4693">
        <f>'[1]44'!Q4693-3</f>
        <v>39</v>
      </c>
      <c r="C4693">
        <f>'[1]44'!R4693-10</f>
        <v>198</v>
      </c>
      <c r="D4693">
        <f>'[1]44'!S4693-8</f>
        <v>192</v>
      </c>
    </row>
    <row r="4694" spans="1:4" x14ac:dyDescent="0.3">
      <c r="A4694">
        <f>'[1]44'!P4694-8</f>
        <v>130</v>
      </c>
      <c r="B4694">
        <f>'[1]44'!Q4694-3</f>
        <v>43</v>
      </c>
      <c r="C4694">
        <f>'[1]44'!R4694-10</f>
        <v>178</v>
      </c>
      <c r="D4694">
        <f>'[1]44'!S4694-8</f>
        <v>172</v>
      </c>
    </row>
    <row r="4695" spans="1:4" x14ac:dyDescent="0.3">
      <c r="A4695">
        <f>'[1]44'!P4695-8</f>
        <v>238</v>
      </c>
      <c r="B4695">
        <f>'[1]44'!Q4695-3</f>
        <v>51</v>
      </c>
      <c r="C4695">
        <f>'[1]44'!R4695-10</f>
        <v>474</v>
      </c>
      <c r="D4695">
        <f>'[1]44'!S4695-8</f>
        <v>124</v>
      </c>
    </row>
    <row r="4696" spans="1:4" x14ac:dyDescent="0.3">
      <c r="A4696">
        <f>'[1]44'!P4696-8</f>
        <v>110</v>
      </c>
      <c r="B4696">
        <f>'[1]44'!Q4696-3</f>
        <v>35</v>
      </c>
      <c r="C4696">
        <f>'[1]44'!R4696-10</f>
        <v>238</v>
      </c>
      <c r="D4696">
        <f>'[1]44'!S4696-8</f>
        <v>200</v>
      </c>
    </row>
    <row r="4697" spans="1:4" x14ac:dyDescent="0.3">
      <c r="A4697">
        <f>'[1]44'!P4697-8</f>
        <v>258</v>
      </c>
      <c r="B4697">
        <f>'[1]44'!Q4697-3</f>
        <v>55</v>
      </c>
      <c r="C4697">
        <f>'[1]44'!R4697-10</f>
        <v>514</v>
      </c>
      <c r="D4697">
        <f>'[1]44'!S4697-8</f>
        <v>132</v>
      </c>
    </row>
    <row r="4698" spans="1:4" x14ac:dyDescent="0.3">
      <c r="A4698">
        <f>'[1]44'!P4698-8</f>
        <v>10</v>
      </c>
      <c r="B4698">
        <f>'[1]44'!Q4698-3</f>
        <v>-5</v>
      </c>
      <c r="C4698">
        <f>'[1]44'!R4698-10</f>
        <v>110</v>
      </c>
      <c r="D4698">
        <f>'[1]44'!S4698-8</f>
        <v>-24</v>
      </c>
    </row>
    <row r="4699" spans="1:4" x14ac:dyDescent="0.3">
      <c r="A4699">
        <f>'[1]44'!P4699-8</f>
        <v>118</v>
      </c>
      <c r="B4699">
        <f>'[1]44'!Q4699-3</f>
        <v>35</v>
      </c>
      <c r="C4699">
        <f>'[1]44'!R4699-10</f>
        <v>222</v>
      </c>
      <c r="D4699">
        <f>'[1]44'!S4699-8</f>
        <v>184</v>
      </c>
    </row>
    <row r="4700" spans="1:4" x14ac:dyDescent="0.3">
      <c r="A4700">
        <f>'[1]44'!P4700-8</f>
        <v>286</v>
      </c>
      <c r="B4700">
        <f>'[1]44'!Q4700-3</f>
        <v>55</v>
      </c>
      <c r="C4700">
        <f>'[1]44'!R4700-10</f>
        <v>646</v>
      </c>
      <c r="D4700">
        <f>'[1]44'!S4700-8</f>
        <v>64</v>
      </c>
    </row>
    <row r="4701" spans="1:4" x14ac:dyDescent="0.3">
      <c r="A4701">
        <f>'[1]44'!P4701-8</f>
        <v>226</v>
      </c>
      <c r="B4701">
        <f>'[1]44'!Q4701-3</f>
        <v>47</v>
      </c>
      <c r="C4701">
        <f>'[1]44'!R4701-10</f>
        <v>446</v>
      </c>
      <c r="D4701">
        <f>'[1]44'!S4701-8</f>
        <v>116</v>
      </c>
    </row>
    <row r="4702" spans="1:4" x14ac:dyDescent="0.3">
      <c r="A4702">
        <f>'[1]44'!P4702-8</f>
        <v>186</v>
      </c>
      <c r="B4702">
        <f>'[1]44'!Q4702-3</f>
        <v>43</v>
      </c>
      <c r="C4702">
        <f>'[1]44'!R4702-10</f>
        <v>402</v>
      </c>
      <c r="D4702">
        <f>'[1]44'!S4702-8</f>
        <v>408</v>
      </c>
    </row>
    <row r="4703" spans="1:4" x14ac:dyDescent="0.3">
      <c r="A4703">
        <f>'[1]44'!P4703-8</f>
        <v>122</v>
      </c>
      <c r="B4703">
        <f>'[1]44'!Q4703-3</f>
        <v>39</v>
      </c>
      <c r="C4703">
        <f>'[1]44'!R4703-10</f>
        <v>230</v>
      </c>
      <c r="D4703">
        <f>'[1]44'!S4703-8</f>
        <v>188</v>
      </c>
    </row>
    <row r="4704" spans="1:4" x14ac:dyDescent="0.3">
      <c r="A4704">
        <f>'[1]44'!P4704-8</f>
        <v>314</v>
      </c>
      <c r="B4704">
        <f>'[1]44'!Q4704-3</f>
        <v>55</v>
      </c>
      <c r="C4704">
        <f>'[1]44'!R4704-10</f>
        <v>542</v>
      </c>
      <c r="D4704">
        <f>'[1]44'!S4704-8</f>
        <v>164</v>
      </c>
    </row>
    <row r="4705" spans="1:4" x14ac:dyDescent="0.3">
      <c r="A4705">
        <f>'[1]44'!P4705-8</f>
        <v>26</v>
      </c>
      <c r="B4705">
        <f>'[1]44'!Q4705-3</f>
        <v>11</v>
      </c>
      <c r="C4705">
        <f>'[1]44'!R4705-10</f>
        <v>182</v>
      </c>
      <c r="D4705">
        <f>'[1]44'!S4705-8</f>
        <v>-16</v>
      </c>
    </row>
    <row r="4706" spans="1:4" x14ac:dyDescent="0.3">
      <c r="A4706">
        <f>'[1]44'!P4706-8</f>
        <v>126</v>
      </c>
      <c r="B4706">
        <f>'[1]44'!Q4706-3</f>
        <v>35</v>
      </c>
      <c r="C4706">
        <f>'[1]44'!R4706-10</f>
        <v>158</v>
      </c>
      <c r="D4706">
        <f>'[1]44'!S4706-8</f>
        <v>128</v>
      </c>
    </row>
    <row r="4707" spans="1:4" x14ac:dyDescent="0.3">
      <c r="A4707">
        <f>'[1]44'!P4707-8</f>
        <v>122</v>
      </c>
      <c r="B4707">
        <f>'[1]44'!Q4707-3</f>
        <v>35</v>
      </c>
      <c r="C4707">
        <f>'[1]44'!R4707-10</f>
        <v>174</v>
      </c>
      <c r="D4707">
        <f>'[1]44'!S4707-8</f>
        <v>148</v>
      </c>
    </row>
    <row r="4708" spans="1:4" x14ac:dyDescent="0.3">
      <c r="A4708">
        <f>'[1]44'!P4708-8</f>
        <v>258</v>
      </c>
      <c r="B4708">
        <f>'[1]44'!Q4708-3</f>
        <v>51</v>
      </c>
      <c r="C4708">
        <f>'[1]44'!R4708-10</f>
        <v>554</v>
      </c>
      <c r="D4708">
        <f>'[1]44'!S4708-8</f>
        <v>144</v>
      </c>
    </row>
    <row r="4709" spans="1:4" x14ac:dyDescent="0.3">
      <c r="A4709">
        <f>'[1]44'!P4709-8</f>
        <v>130</v>
      </c>
      <c r="B4709">
        <f>'[1]44'!Q4709-3</f>
        <v>39</v>
      </c>
      <c r="C4709">
        <f>'[1]44'!R4709-10</f>
        <v>206</v>
      </c>
      <c r="D4709">
        <f>'[1]44'!S4709-8</f>
        <v>156</v>
      </c>
    </row>
    <row r="4710" spans="1:4" x14ac:dyDescent="0.3">
      <c r="A4710">
        <f>'[1]44'!P4710-8</f>
        <v>162</v>
      </c>
      <c r="B4710">
        <f>'[1]44'!Q4710-3</f>
        <v>43</v>
      </c>
      <c r="C4710">
        <f>'[1]44'!R4710-10</f>
        <v>242</v>
      </c>
      <c r="D4710">
        <f>'[1]44'!S4710-8</f>
        <v>224</v>
      </c>
    </row>
    <row r="4711" spans="1:4" x14ac:dyDescent="0.3">
      <c r="A4711">
        <f>'[1]44'!P4711-8</f>
        <v>130</v>
      </c>
      <c r="B4711">
        <f>'[1]44'!Q4711-3</f>
        <v>35</v>
      </c>
      <c r="C4711">
        <f>'[1]44'!R4711-10</f>
        <v>242</v>
      </c>
      <c r="D4711">
        <f>'[1]44'!S4711-8</f>
        <v>192</v>
      </c>
    </row>
    <row r="4712" spans="1:4" x14ac:dyDescent="0.3">
      <c r="A4712">
        <f>'[1]44'!P4712-8</f>
        <v>146</v>
      </c>
      <c r="B4712">
        <f>'[1]44'!Q4712-3</f>
        <v>39</v>
      </c>
      <c r="C4712">
        <f>'[1]44'!R4712-10</f>
        <v>234</v>
      </c>
      <c r="D4712">
        <f>'[1]44'!S4712-8</f>
        <v>172</v>
      </c>
    </row>
    <row r="4713" spans="1:4" x14ac:dyDescent="0.3">
      <c r="A4713">
        <f>'[1]44'!P4713-8</f>
        <v>342</v>
      </c>
      <c r="B4713">
        <f>'[1]44'!Q4713-3</f>
        <v>59</v>
      </c>
      <c r="C4713">
        <f>'[1]44'!R4713-10</f>
        <v>498</v>
      </c>
      <c r="D4713">
        <f>'[1]44'!S4713-8</f>
        <v>160</v>
      </c>
    </row>
    <row r="4714" spans="1:4" x14ac:dyDescent="0.3">
      <c r="A4714">
        <f>'[1]44'!P4714-8</f>
        <v>82</v>
      </c>
      <c r="B4714">
        <f>'[1]44'!Q4714-3</f>
        <v>31</v>
      </c>
      <c r="C4714">
        <f>'[1]44'!R4714-10</f>
        <v>318</v>
      </c>
      <c r="D4714">
        <f>'[1]44'!S4714-8</f>
        <v>180</v>
      </c>
    </row>
    <row r="4715" spans="1:4" x14ac:dyDescent="0.3">
      <c r="A4715">
        <f>'[1]44'!P4715-8</f>
        <v>114</v>
      </c>
      <c r="B4715">
        <f>'[1]44'!Q4715-3</f>
        <v>35</v>
      </c>
      <c r="C4715">
        <f>'[1]44'!R4715-10</f>
        <v>230</v>
      </c>
      <c r="D4715">
        <f>'[1]44'!S4715-8</f>
        <v>172</v>
      </c>
    </row>
    <row r="4716" spans="1:4" x14ac:dyDescent="0.3">
      <c r="A4716">
        <f>'[1]44'!P4716-8</f>
        <v>322</v>
      </c>
      <c r="B4716">
        <f>'[1]44'!Q4716-3</f>
        <v>55</v>
      </c>
      <c r="C4716">
        <f>'[1]44'!R4716-10</f>
        <v>522</v>
      </c>
      <c r="D4716">
        <f>'[1]44'!S4716-8</f>
        <v>156</v>
      </c>
    </row>
    <row r="4717" spans="1:4" x14ac:dyDescent="0.3">
      <c r="A4717">
        <f>'[1]44'!P4717-8</f>
        <v>226</v>
      </c>
      <c r="B4717">
        <f>'[1]44'!Q4717-3</f>
        <v>51</v>
      </c>
      <c r="C4717">
        <f>'[1]44'!R4717-10</f>
        <v>394</v>
      </c>
      <c r="D4717">
        <f>'[1]44'!S4717-8</f>
        <v>316</v>
      </c>
    </row>
    <row r="4718" spans="1:4" x14ac:dyDescent="0.3">
      <c r="A4718">
        <f>'[1]44'!P4718-8</f>
        <v>242</v>
      </c>
      <c r="B4718">
        <f>'[1]44'!Q4718-3</f>
        <v>55</v>
      </c>
      <c r="C4718">
        <f>'[1]44'!R4718-10</f>
        <v>506</v>
      </c>
      <c r="D4718">
        <f>'[1]44'!S4718-8</f>
        <v>116</v>
      </c>
    </row>
    <row r="4719" spans="1:4" x14ac:dyDescent="0.3">
      <c r="A4719">
        <f>'[1]44'!P4719-8</f>
        <v>282</v>
      </c>
      <c r="B4719">
        <f>'[1]44'!Q4719-3</f>
        <v>59</v>
      </c>
      <c r="C4719">
        <f>'[1]44'!R4719-10</f>
        <v>490</v>
      </c>
      <c r="D4719">
        <f>'[1]44'!S4719-8</f>
        <v>124</v>
      </c>
    </row>
    <row r="4720" spans="1:4" x14ac:dyDescent="0.3">
      <c r="A4720">
        <f>'[1]44'!P4720-8</f>
        <v>242</v>
      </c>
      <c r="B4720">
        <f>'[1]44'!Q4720-3</f>
        <v>51</v>
      </c>
      <c r="C4720">
        <f>'[1]44'!R4720-10</f>
        <v>482</v>
      </c>
      <c r="D4720">
        <f>'[1]44'!S4720-8</f>
        <v>136</v>
      </c>
    </row>
    <row r="4721" spans="1:4" x14ac:dyDescent="0.3">
      <c r="A4721">
        <f>'[1]44'!P4721-8</f>
        <v>278</v>
      </c>
      <c r="B4721">
        <f>'[1]44'!Q4721-3</f>
        <v>55</v>
      </c>
      <c r="C4721">
        <f>'[1]44'!R4721-10</f>
        <v>502</v>
      </c>
      <c r="D4721">
        <f>'[1]44'!S4721-8</f>
        <v>120</v>
      </c>
    </row>
    <row r="4722" spans="1:4" x14ac:dyDescent="0.3">
      <c r="A4722">
        <f>'[1]44'!P4722-8</f>
        <v>210</v>
      </c>
      <c r="B4722">
        <f>'[1]44'!Q4722-3</f>
        <v>47</v>
      </c>
      <c r="C4722">
        <f>'[1]44'!R4722-10</f>
        <v>442</v>
      </c>
      <c r="D4722">
        <f>'[1]44'!S4722-8</f>
        <v>116</v>
      </c>
    </row>
    <row r="4723" spans="1:4" x14ac:dyDescent="0.3">
      <c r="A4723">
        <f>'[1]44'!P4723-8</f>
        <v>322</v>
      </c>
      <c r="B4723">
        <f>'[1]44'!Q4723-3</f>
        <v>59</v>
      </c>
      <c r="C4723">
        <f>'[1]44'!R4723-10</f>
        <v>626</v>
      </c>
      <c r="D4723">
        <f>'[1]44'!S4723-8</f>
        <v>76</v>
      </c>
    </row>
    <row r="4724" spans="1:4" x14ac:dyDescent="0.3">
      <c r="A4724">
        <f>'[1]44'!P4724-8</f>
        <v>202</v>
      </c>
      <c r="B4724">
        <f>'[1]44'!Q4724-3</f>
        <v>51</v>
      </c>
      <c r="C4724">
        <f>'[1]44'!R4724-10</f>
        <v>550</v>
      </c>
      <c r="D4724">
        <f>'[1]44'!S4724-8</f>
        <v>92</v>
      </c>
    </row>
    <row r="4725" spans="1:4" x14ac:dyDescent="0.3">
      <c r="A4725">
        <f>'[1]44'!P4725-8</f>
        <v>278</v>
      </c>
      <c r="B4725">
        <f>'[1]44'!Q4725-3</f>
        <v>55</v>
      </c>
      <c r="C4725">
        <f>'[1]44'!R4725-10</f>
        <v>582</v>
      </c>
      <c r="D4725">
        <f>'[1]44'!S4725-8</f>
        <v>188</v>
      </c>
    </row>
    <row r="4726" spans="1:4" x14ac:dyDescent="0.3">
      <c r="A4726">
        <f>'[1]44'!P4726-8</f>
        <v>94</v>
      </c>
      <c r="B4726">
        <f>'[1]44'!Q4726-3</f>
        <v>31</v>
      </c>
      <c r="C4726">
        <f>'[1]44'!R4726-10</f>
        <v>222</v>
      </c>
      <c r="D4726">
        <f>'[1]44'!S4726-8</f>
        <v>20</v>
      </c>
    </row>
    <row r="4727" spans="1:4" x14ac:dyDescent="0.3">
      <c r="A4727">
        <f>'[1]44'!P4727-8</f>
        <v>94</v>
      </c>
      <c r="B4727">
        <f>'[1]44'!Q4727-3</f>
        <v>31</v>
      </c>
      <c r="C4727">
        <f>'[1]44'!R4727-10</f>
        <v>250</v>
      </c>
      <c r="D4727">
        <f>'[1]44'!S4727-8</f>
        <v>160</v>
      </c>
    </row>
    <row r="4728" spans="1:4" x14ac:dyDescent="0.3">
      <c r="A4728">
        <f>'[1]44'!P4728-8</f>
        <v>150</v>
      </c>
      <c r="B4728">
        <f>'[1]44'!Q4728-3</f>
        <v>39</v>
      </c>
      <c r="C4728">
        <f>'[1]44'!R4728-10</f>
        <v>258</v>
      </c>
      <c r="D4728">
        <f>'[1]44'!S4728-8</f>
        <v>160</v>
      </c>
    </row>
    <row r="4729" spans="1:4" x14ac:dyDescent="0.3">
      <c r="A4729">
        <f>'[1]44'!P4729-8</f>
        <v>210</v>
      </c>
      <c r="B4729">
        <f>'[1]44'!Q4729-3</f>
        <v>55</v>
      </c>
      <c r="C4729">
        <f>'[1]44'!R4729-10</f>
        <v>462</v>
      </c>
      <c r="D4729">
        <f>'[1]44'!S4729-8</f>
        <v>100</v>
      </c>
    </row>
    <row r="4730" spans="1:4" x14ac:dyDescent="0.3">
      <c r="A4730">
        <f>'[1]44'!P4730-8</f>
        <v>194</v>
      </c>
      <c r="B4730">
        <f>'[1]44'!Q4730-3</f>
        <v>47</v>
      </c>
      <c r="C4730">
        <f>'[1]44'!R4730-10</f>
        <v>470</v>
      </c>
      <c r="D4730">
        <f>'[1]44'!S4730-8</f>
        <v>112</v>
      </c>
    </row>
    <row r="4731" spans="1:4" x14ac:dyDescent="0.3">
      <c r="A4731">
        <f>'[1]44'!P4731-8</f>
        <v>154</v>
      </c>
      <c r="B4731">
        <f>'[1]44'!Q4731-3</f>
        <v>43</v>
      </c>
      <c r="C4731">
        <f>'[1]44'!R4731-10</f>
        <v>226</v>
      </c>
      <c r="D4731">
        <f>'[1]44'!S4731-8</f>
        <v>172</v>
      </c>
    </row>
    <row r="4732" spans="1:4" x14ac:dyDescent="0.3">
      <c r="A4732">
        <f>'[1]44'!P4732-8</f>
        <v>350</v>
      </c>
      <c r="B4732">
        <f>'[1]44'!Q4732-3</f>
        <v>63</v>
      </c>
      <c r="C4732">
        <f>'[1]44'!R4732-10</f>
        <v>702</v>
      </c>
      <c r="D4732">
        <f>'[1]44'!S4732-8</f>
        <v>80</v>
      </c>
    </row>
    <row r="4733" spans="1:4" x14ac:dyDescent="0.3">
      <c r="A4733">
        <f>'[1]44'!P4733-8</f>
        <v>262</v>
      </c>
      <c r="B4733">
        <f>'[1]44'!Q4733-3</f>
        <v>51</v>
      </c>
      <c r="C4733">
        <f>'[1]44'!R4733-10</f>
        <v>490</v>
      </c>
      <c r="D4733">
        <f>'[1]44'!S4733-8</f>
        <v>132</v>
      </c>
    </row>
    <row r="4734" spans="1:4" x14ac:dyDescent="0.3">
      <c r="A4734">
        <f>'[1]44'!P4734-8</f>
        <v>234</v>
      </c>
      <c r="B4734">
        <f>'[1]44'!Q4734-3</f>
        <v>51</v>
      </c>
      <c r="C4734">
        <f>'[1]44'!R4734-10</f>
        <v>546</v>
      </c>
      <c r="D4734">
        <f>'[1]44'!S4734-8</f>
        <v>164</v>
      </c>
    </row>
    <row r="4735" spans="1:4" x14ac:dyDescent="0.3">
      <c r="A4735">
        <f>'[1]44'!P4735-8</f>
        <v>238</v>
      </c>
      <c r="B4735">
        <f>'[1]44'!Q4735-3</f>
        <v>59</v>
      </c>
      <c r="C4735">
        <f>'[1]44'!R4735-10</f>
        <v>546</v>
      </c>
      <c r="D4735">
        <f>'[1]44'!S4735-8</f>
        <v>156</v>
      </c>
    </row>
    <row r="4736" spans="1:4" x14ac:dyDescent="0.3">
      <c r="A4736">
        <f>'[1]44'!P4736-8</f>
        <v>242</v>
      </c>
      <c r="B4736">
        <f>'[1]44'!Q4736-3</f>
        <v>51</v>
      </c>
      <c r="C4736">
        <f>'[1]44'!R4736-10</f>
        <v>514</v>
      </c>
      <c r="D4736">
        <f>'[1]44'!S4736-8</f>
        <v>168</v>
      </c>
    </row>
    <row r="4737" spans="1:4" x14ac:dyDescent="0.3">
      <c r="A4737">
        <f>'[1]44'!P4737-8</f>
        <v>158</v>
      </c>
      <c r="B4737">
        <f>'[1]44'!Q4737-3</f>
        <v>39</v>
      </c>
      <c r="C4737">
        <f>'[1]44'!R4737-10</f>
        <v>218</v>
      </c>
      <c r="D4737">
        <f>'[1]44'!S4737-8</f>
        <v>160</v>
      </c>
    </row>
    <row r="4738" spans="1:4" x14ac:dyDescent="0.3">
      <c r="A4738">
        <f>'[1]44'!P4738-8</f>
        <v>126</v>
      </c>
      <c r="B4738">
        <f>'[1]44'!Q4738-3</f>
        <v>35</v>
      </c>
      <c r="C4738">
        <f>'[1]44'!R4738-10</f>
        <v>210</v>
      </c>
      <c r="D4738">
        <f>'[1]44'!S4738-8</f>
        <v>268</v>
      </c>
    </row>
    <row r="4739" spans="1:4" x14ac:dyDescent="0.3">
      <c r="A4739">
        <f>'[1]44'!P4739-8</f>
        <v>174</v>
      </c>
      <c r="B4739">
        <f>'[1]44'!Q4739-3</f>
        <v>39</v>
      </c>
      <c r="C4739">
        <f>'[1]44'!R4739-10</f>
        <v>238</v>
      </c>
      <c r="D4739">
        <f>'[1]44'!S4739-8</f>
        <v>264</v>
      </c>
    </row>
    <row r="4740" spans="1:4" x14ac:dyDescent="0.3">
      <c r="A4740">
        <f>'[1]44'!P4740-8</f>
        <v>246</v>
      </c>
      <c r="B4740">
        <f>'[1]44'!Q4740-3</f>
        <v>51</v>
      </c>
      <c r="C4740">
        <f>'[1]44'!R4740-10</f>
        <v>542</v>
      </c>
      <c r="D4740">
        <f>'[1]44'!S4740-8</f>
        <v>172</v>
      </c>
    </row>
    <row r="4741" spans="1:4" x14ac:dyDescent="0.3">
      <c r="A4741">
        <f>'[1]44'!P4741-8</f>
        <v>254</v>
      </c>
      <c r="B4741">
        <f>'[1]44'!Q4741-3</f>
        <v>59</v>
      </c>
      <c r="C4741">
        <f>'[1]44'!R4741-10</f>
        <v>562</v>
      </c>
      <c r="D4741">
        <f>'[1]44'!S4741-8</f>
        <v>168</v>
      </c>
    </row>
    <row r="4742" spans="1:4" x14ac:dyDescent="0.3">
      <c r="A4742">
        <f>'[1]44'!P4742-8</f>
        <v>174</v>
      </c>
      <c r="B4742">
        <f>'[1]44'!Q4742-3</f>
        <v>47</v>
      </c>
      <c r="C4742">
        <f>'[1]44'!R4742-10</f>
        <v>390</v>
      </c>
      <c r="D4742">
        <f>'[1]44'!S4742-8</f>
        <v>340</v>
      </c>
    </row>
    <row r="4743" spans="1:4" x14ac:dyDescent="0.3">
      <c r="A4743">
        <f>'[1]44'!P4743-8</f>
        <v>130</v>
      </c>
      <c r="B4743">
        <f>'[1]44'!Q4743-3</f>
        <v>39</v>
      </c>
      <c r="C4743">
        <f>'[1]44'!R4743-10</f>
        <v>178</v>
      </c>
      <c r="D4743">
        <f>'[1]44'!S4743-8</f>
        <v>156</v>
      </c>
    </row>
    <row r="4744" spans="1:4" x14ac:dyDescent="0.3">
      <c r="A4744">
        <f>'[1]44'!P4744-8</f>
        <v>138</v>
      </c>
      <c r="B4744">
        <f>'[1]44'!Q4744-3</f>
        <v>35</v>
      </c>
      <c r="C4744">
        <f>'[1]44'!R4744-10</f>
        <v>222</v>
      </c>
      <c r="D4744">
        <f>'[1]44'!S4744-8</f>
        <v>152</v>
      </c>
    </row>
    <row r="4745" spans="1:4" x14ac:dyDescent="0.3">
      <c r="A4745">
        <f>'[1]44'!P4745-8</f>
        <v>218</v>
      </c>
      <c r="B4745">
        <f>'[1]44'!Q4745-3</f>
        <v>51</v>
      </c>
      <c r="C4745">
        <f>'[1]44'!R4745-10</f>
        <v>458</v>
      </c>
      <c r="D4745">
        <f>'[1]44'!S4745-8</f>
        <v>104</v>
      </c>
    </row>
    <row r="4746" spans="1:4" x14ac:dyDescent="0.3">
      <c r="A4746">
        <f>'[1]44'!P4746-8</f>
        <v>122</v>
      </c>
      <c r="B4746">
        <f>'[1]44'!Q4746-3</f>
        <v>35</v>
      </c>
      <c r="C4746">
        <f>'[1]44'!R4746-10</f>
        <v>238</v>
      </c>
      <c r="D4746">
        <f>'[1]44'!S4746-8</f>
        <v>168</v>
      </c>
    </row>
    <row r="4747" spans="1:4" x14ac:dyDescent="0.3">
      <c r="A4747">
        <f>'[1]44'!P4747-8</f>
        <v>162</v>
      </c>
      <c r="B4747">
        <f>'[1]44'!Q4747-3</f>
        <v>39</v>
      </c>
      <c r="C4747">
        <f>'[1]44'!R4747-10</f>
        <v>210</v>
      </c>
      <c r="D4747">
        <f>'[1]44'!S4747-8</f>
        <v>280</v>
      </c>
    </row>
    <row r="4748" spans="1:4" x14ac:dyDescent="0.3">
      <c r="A4748">
        <f>'[1]44'!P4748-8</f>
        <v>94</v>
      </c>
      <c r="B4748">
        <f>'[1]44'!Q4748-3</f>
        <v>27</v>
      </c>
      <c r="C4748">
        <f>'[1]44'!R4748-10</f>
        <v>218</v>
      </c>
      <c r="D4748">
        <f>'[1]44'!S4748-8</f>
        <v>-12</v>
      </c>
    </row>
    <row r="4749" spans="1:4" x14ac:dyDescent="0.3">
      <c r="A4749">
        <f>'[1]44'!P4749-8</f>
        <v>174</v>
      </c>
      <c r="B4749">
        <f>'[1]44'!Q4749-3</f>
        <v>47</v>
      </c>
      <c r="C4749">
        <f>'[1]44'!R4749-10</f>
        <v>434</v>
      </c>
      <c r="D4749">
        <f>'[1]44'!S4749-8</f>
        <v>124</v>
      </c>
    </row>
    <row r="4750" spans="1:4" x14ac:dyDescent="0.3">
      <c r="A4750">
        <f>'[1]44'!P4750-8</f>
        <v>298</v>
      </c>
      <c r="B4750">
        <f>'[1]44'!Q4750-3</f>
        <v>59</v>
      </c>
      <c r="C4750">
        <f>'[1]44'!R4750-10</f>
        <v>578</v>
      </c>
      <c r="D4750">
        <f>'[1]44'!S4750-8</f>
        <v>164</v>
      </c>
    </row>
    <row r="4751" spans="1:4" x14ac:dyDescent="0.3">
      <c r="A4751">
        <f>'[1]44'!P4751-8</f>
        <v>214</v>
      </c>
      <c r="B4751">
        <f>'[1]44'!Q4751-3</f>
        <v>47</v>
      </c>
      <c r="C4751">
        <f>'[1]44'!R4751-10</f>
        <v>462</v>
      </c>
      <c r="D4751">
        <f>'[1]44'!S4751-8</f>
        <v>92</v>
      </c>
    </row>
    <row r="4752" spans="1:4" x14ac:dyDescent="0.3">
      <c r="A4752">
        <f>'[1]44'!P4752-8</f>
        <v>146</v>
      </c>
      <c r="B4752">
        <f>'[1]44'!Q4752-3</f>
        <v>43</v>
      </c>
      <c r="C4752">
        <f>'[1]44'!R4752-10</f>
        <v>358</v>
      </c>
      <c r="D4752">
        <f>'[1]44'!S4752-8</f>
        <v>408</v>
      </c>
    </row>
    <row r="4753" spans="1:4" x14ac:dyDescent="0.3">
      <c r="A4753">
        <f>'[1]44'!P4753-8</f>
        <v>226</v>
      </c>
      <c r="B4753">
        <f>'[1]44'!Q4753-3</f>
        <v>47</v>
      </c>
      <c r="C4753">
        <f>'[1]44'!R4753-10</f>
        <v>490</v>
      </c>
      <c r="D4753">
        <f>'[1]44'!S4753-8</f>
        <v>128</v>
      </c>
    </row>
    <row r="4754" spans="1:4" x14ac:dyDescent="0.3">
      <c r="A4754">
        <f>'[1]44'!P4754-8</f>
        <v>98</v>
      </c>
      <c r="B4754">
        <f>'[1]44'!Q4754-3</f>
        <v>31</v>
      </c>
      <c r="C4754">
        <f>'[1]44'!R4754-10</f>
        <v>226</v>
      </c>
      <c r="D4754">
        <f>'[1]44'!S4754-8</f>
        <v>252</v>
      </c>
    </row>
    <row r="4755" spans="1:4" x14ac:dyDescent="0.3">
      <c r="A4755">
        <f>'[1]44'!P4755-8</f>
        <v>134</v>
      </c>
      <c r="B4755">
        <f>'[1]44'!Q4755-3</f>
        <v>35</v>
      </c>
      <c r="C4755">
        <f>'[1]44'!R4755-10</f>
        <v>246</v>
      </c>
      <c r="D4755">
        <f>'[1]44'!S4755-8</f>
        <v>172</v>
      </c>
    </row>
    <row r="4756" spans="1:4" x14ac:dyDescent="0.3">
      <c r="A4756">
        <f>'[1]44'!P4756-8</f>
        <v>270</v>
      </c>
      <c r="B4756">
        <f>'[1]44'!Q4756-3</f>
        <v>55</v>
      </c>
      <c r="C4756">
        <f>'[1]44'!R4756-10</f>
        <v>526</v>
      </c>
      <c r="D4756">
        <f>'[1]44'!S4756-8</f>
        <v>116</v>
      </c>
    </row>
    <row r="4757" spans="1:4" x14ac:dyDescent="0.3">
      <c r="A4757">
        <f>'[1]44'!P4757-8</f>
        <v>270</v>
      </c>
      <c r="B4757">
        <f>'[1]44'!Q4757-3</f>
        <v>59</v>
      </c>
      <c r="C4757">
        <f>'[1]44'!R4757-10</f>
        <v>474</v>
      </c>
      <c r="D4757">
        <f>'[1]44'!S4757-8</f>
        <v>116</v>
      </c>
    </row>
    <row r="4758" spans="1:4" x14ac:dyDescent="0.3">
      <c r="A4758">
        <f>'[1]44'!P4758-8</f>
        <v>298</v>
      </c>
      <c r="B4758">
        <f>'[1]44'!Q4758-3</f>
        <v>55</v>
      </c>
      <c r="C4758">
        <f>'[1]44'!R4758-10</f>
        <v>514</v>
      </c>
      <c r="D4758">
        <f>'[1]44'!S4758-8</f>
        <v>144</v>
      </c>
    </row>
    <row r="4759" spans="1:4" x14ac:dyDescent="0.3">
      <c r="A4759">
        <f>'[1]44'!P4759-8</f>
        <v>166</v>
      </c>
      <c r="B4759">
        <f>'[1]44'!Q4759-3</f>
        <v>39</v>
      </c>
      <c r="C4759">
        <f>'[1]44'!R4759-10</f>
        <v>214</v>
      </c>
      <c r="D4759">
        <f>'[1]44'!S4759-8</f>
        <v>180</v>
      </c>
    </row>
    <row r="4760" spans="1:4" x14ac:dyDescent="0.3">
      <c r="A4760">
        <f>'[1]44'!P4760-8</f>
        <v>118</v>
      </c>
      <c r="B4760">
        <f>'[1]44'!Q4760-3</f>
        <v>35</v>
      </c>
      <c r="C4760">
        <f>'[1]44'!R4760-10</f>
        <v>378</v>
      </c>
      <c r="D4760">
        <f>'[1]44'!S4760-8</f>
        <v>372</v>
      </c>
    </row>
    <row r="4761" spans="1:4" x14ac:dyDescent="0.3">
      <c r="A4761">
        <f>'[1]44'!P4761-8</f>
        <v>278</v>
      </c>
      <c r="B4761">
        <f>'[1]44'!Q4761-3</f>
        <v>55</v>
      </c>
      <c r="C4761">
        <f>'[1]44'!R4761-10</f>
        <v>534</v>
      </c>
      <c r="D4761">
        <f>'[1]44'!S4761-8</f>
        <v>156</v>
      </c>
    </row>
    <row r="4762" spans="1:4" x14ac:dyDescent="0.3">
      <c r="A4762">
        <f>'[1]44'!P4762-8</f>
        <v>26</v>
      </c>
      <c r="B4762">
        <f>'[1]44'!Q4762-3</f>
        <v>3</v>
      </c>
      <c r="C4762">
        <f>'[1]44'!R4762-10</f>
        <v>170</v>
      </c>
      <c r="D4762">
        <f>'[1]44'!S4762-8</f>
        <v>-28</v>
      </c>
    </row>
    <row r="4763" spans="1:4" x14ac:dyDescent="0.3">
      <c r="A4763">
        <f>'[1]44'!P4763-8</f>
        <v>122</v>
      </c>
      <c r="B4763">
        <f>'[1]44'!Q4763-3</f>
        <v>35</v>
      </c>
      <c r="C4763">
        <f>'[1]44'!R4763-10</f>
        <v>274</v>
      </c>
      <c r="D4763">
        <f>'[1]44'!S4763-8</f>
        <v>268</v>
      </c>
    </row>
    <row r="4764" spans="1:4" x14ac:dyDescent="0.3">
      <c r="A4764">
        <f>'[1]44'!P4764-8</f>
        <v>246</v>
      </c>
      <c r="B4764">
        <f>'[1]44'!Q4764-3</f>
        <v>51</v>
      </c>
      <c r="C4764">
        <f>'[1]44'!R4764-10</f>
        <v>486</v>
      </c>
      <c r="D4764">
        <f>'[1]44'!S4764-8</f>
        <v>120</v>
      </c>
    </row>
    <row r="4765" spans="1:4" x14ac:dyDescent="0.3">
      <c r="A4765">
        <f>'[1]44'!P4765-8</f>
        <v>194</v>
      </c>
      <c r="B4765">
        <f>'[1]44'!Q4765-3</f>
        <v>43</v>
      </c>
      <c r="C4765">
        <f>'[1]44'!R4765-10</f>
        <v>198</v>
      </c>
      <c r="D4765">
        <f>'[1]44'!S4765-8</f>
        <v>244</v>
      </c>
    </row>
    <row r="4766" spans="1:4" x14ac:dyDescent="0.3">
      <c r="A4766">
        <f>'[1]44'!P4766-8</f>
        <v>126</v>
      </c>
      <c r="B4766">
        <f>'[1]44'!Q4766-3</f>
        <v>35</v>
      </c>
      <c r="C4766">
        <f>'[1]44'!R4766-10</f>
        <v>242</v>
      </c>
      <c r="D4766">
        <f>'[1]44'!S4766-8</f>
        <v>208</v>
      </c>
    </row>
    <row r="4767" spans="1:4" x14ac:dyDescent="0.3">
      <c r="A4767">
        <f>'[1]44'!P4767-8</f>
        <v>254</v>
      </c>
      <c r="B4767">
        <f>'[1]44'!Q4767-3</f>
        <v>51</v>
      </c>
      <c r="C4767">
        <f>'[1]44'!R4767-10</f>
        <v>486</v>
      </c>
      <c r="D4767">
        <f>'[1]44'!S4767-8</f>
        <v>120</v>
      </c>
    </row>
    <row r="4768" spans="1:4" x14ac:dyDescent="0.3">
      <c r="A4768">
        <f>'[1]44'!P4768-8</f>
        <v>18</v>
      </c>
      <c r="B4768">
        <f>'[1]44'!Q4768-3</f>
        <v>-1</v>
      </c>
      <c r="C4768">
        <f>'[1]44'!R4768-10</f>
        <v>398</v>
      </c>
      <c r="D4768">
        <f>'[1]44'!S4768-8</f>
        <v>-36</v>
      </c>
    </row>
    <row r="4769" spans="1:4" x14ac:dyDescent="0.3">
      <c r="A4769">
        <f>'[1]44'!P4769-8</f>
        <v>150</v>
      </c>
      <c r="B4769">
        <f>'[1]44'!Q4769-3</f>
        <v>39</v>
      </c>
      <c r="C4769">
        <f>'[1]44'!R4769-10</f>
        <v>246</v>
      </c>
      <c r="D4769">
        <f>'[1]44'!S4769-8</f>
        <v>188</v>
      </c>
    </row>
    <row r="4770" spans="1:4" x14ac:dyDescent="0.3">
      <c r="A4770">
        <f>'[1]44'!P4770-8</f>
        <v>250</v>
      </c>
      <c r="B4770">
        <f>'[1]44'!Q4770-3</f>
        <v>51</v>
      </c>
      <c r="C4770">
        <f>'[1]44'!R4770-10</f>
        <v>466</v>
      </c>
      <c r="D4770">
        <f>'[1]44'!S4770-8</f>
        <v>176</v>
      </c>
    </row>
    <row r="4771" spans="1:4" x14ac:dyDescent="0.3">
      <c r="A4771">
        <f>'[1]44'!P4771-8</f>
        <v>122</v>
      </c>
      <c r="B4771">
        <f>'[1]44'!Q4771-3</f>
        <v>35</v>
      </c>
      <c r="C4771">
        <f>'[1]44'!R4771-10</f>
        <v>238</v>
      </c>
      <c r="D4771">
        <f>'[1]44'!S4771-8</f>
        <v>168</v>
      </c>
    </row>
    <row r="4772" spans="1:4" x14ac:dyDescent="0.3">
      <c r="A4772">
        <f>'[1]44'!P4772-8</f>
        <v>238</v>
      </c>
      <c r="B4772">
        <f>'[1]44'!Q4772-3</f>
        <v>47</v>
      </c>
      <c r="C4772">
        <f>'[1]44'!R4772-10</f>
        <v>466</v>
      </c>
      <c r="D4772">
        <f>'[1]44'!S4772-8</f>
        <v>140</v>
      </c>
    </row>
    <row r="4773" spans="1:4" x14ac:dyDescent="0.3">
      <c r="A4773">
        <f>'[1]44'!P4773-8</f>
        <v>218</v>
      </c>
      <c r="B4773">
        <f>'[1]44'!Q4773-3</f>
        <v>51</v>
      </c>
      <c r="C4773">
        <f>'[1]44'!R4773-10</f>
        <v>474</v>
      </c>
      <c r="D4773">
        <f>'[1]44'!S4773-8</f>
        <v>124</v>
      </c>
    </row>
    <row r="4774" spans="1:4" x14ac:dyDescent="0.3">
      <c r="A4774">
        <f>'[1]44'!P4774-8</f>
        <v>106</v>
      </c>
      <c r="B4774">
        <f>'[1]44'!Q4774-3</f>
        <v>31</v>
      </c>
      <c r="C4774">
        <f>'[1]44'!R4774-10</f>
        <v>214</v>
      </c>
      <c r="D4774">
        <f>'[1]44'!S4774-8</f>
        <v>224</v>
      </c>
    </row>
    <row r="4775" spans="1:4" x14ac:dyDescent="0.3">
      <c r="A4775">
        <f>'[1]44'!P4775-8</f>
        <v>258</v>
      </c>
      <c r="B4775">
        <f>'[1]44'!Q4775-3</f>
        <v>59</v>
      </c>
      <c r="C4775">
        <f>'[1]44'!R4775-10</f>
        <v>634</v>
      </c>
      <c r="D4775">
        <f>'[1]44'!S4775-8</f>
        <v>204</v>
      </c>
    </row>
    <row r="4776" spans="1:4" x14ac:dyDescent="0.3">
      <c r="A4776">
        <f>'[1]44'!P4776-8</f>
        <v>354</v>
      </c>
      <c r="B4776">
        <f>'[1]44'!Q4776-3</f>
        <v>63</v>
      </c>
      <c r="C4776">
        <f>'[1]44'!R4776-10</f>
        <v>638</v>
      </c>
      <c r="D4776">
        <f>'[1]44'!S4776-8</f>
        <v>72</v>
      </c>
    </row>
    <row r="4777" spans="1:4" x14ac:dyDescent="0.3">
      <c r="A4777">
        <f>'[1]44'!P4777-8</f>
        <v>170</v>
      </c>
      <c r="B4777">
        <f>'[1]44'!Q4777-3</f>
        <v>43</v>
      </c>
      <c r="C4777">
        <f>'[1]44'!R4777-10</f>
        <v>194</v>
      </c>
      <c r="D4777">
        <f>'[1]44'!S4777-8</f>
        <v>172</v>
      </c>
    </row>
    <row r="4778" spans="1:4" x14ac:dyDescent="0.3">
      <c r="A4778">
        <f>'[1]44'!P4778-8</f>
        <v>22</v>
      </c>
      <c r="B4778">
        <f>'[1]44'!Q4778-3</f>
        <v>7</v>
      </c>
      <c r="C4778">
        <f>'[1]44'!R4778-10</f>
        <v>190</v>
      </c>
      <c r="D4778">
        <f>'[1]44'!S4778-8</f>
        <v>-24</v>
      </c>
    </row>
    <row r="4779" spans="1:4" x14ac:dyDescent="0.3">
      <c r="A4779">
        <f>'[1]44'!P4779-8</f>
        <v>218</v>
      </c>
      <c r="B4779">
        <f>'[1]44'!Q4779-3</f>
        <v>47</v>
      </c>
      <c r="C4779">
        <f>'[1]44'!R4779-10</f>
        <v>486</v>
      </c>
      <c r="D4779">
        <f>'[1]44'!S4779-8</f>
        <v>128</v>
      </c>
    </row>
    <row r="4780" spans="1:4" x14ac:dyDescent="0.3">
      <c r="A4780">
        <f>'[1]44'!P4780-8</f>
        <v>246</v>
      </c>
      <c r="B4780">
        <f>'[1]44'!Q4780-3</f>
        <v>51</v>
      </c>
      <c r="C4780">
        <f>'[1]44'!R4780-10</f>
        <v>494</v>
      </c>
      <c r="D4780">
        <f>'[1]44'!S4780-8</f>
        <v>140</v>
      </c>
    </row>
    <row r="4781" spans="1:4" x14ac:dyDescent="0.3">
      <c r="A4781">
        <f>'[1]44'!P4781-8</f>
        <v>358</v>
      </c>
      <c r="B4781">
        <f>'[1]44'!Q4781-3</f>
        <v>59</v>
      </c>
      <c r="C4781">
        <f>'[1]44'!R4781-10</f>
        <v>490</v>
      </c>
      <c r="D4781">
        <f>'[1]44'!S4781-8</f>
        <v>176</v>
      </c>
    </row>
    <row r="4782" spans="1:4" x14ac:dyDescent="0.3">
      <c r="A4782">
        <f>'[1]44'!P4782-8</f>
        <v>254</v>
      </c>
      <c r="B4782">
        <f>'[1]44'!Q4782-3</f>
        <v>55</v>
      </c>
      <c r="C4782">
        <f>'[1]44'!R4782-10</f>
        <v>426</v>
      </c>
      <c r="D4782">
        <f>'[1]44'!S4782-8</f>
        <v>136</v>
      </c>
    </row>
    <row r="4783" spans="1:4" x14ac:dyDescent="0.3">
      <c r="A4783">
        <f>'[1]44'!P4783-8</f>
        <v>234</v>
      </c>
      <c r="B4783">
        <f>'[1]44'!Q4783-3</f>
        <v>47</v>
      </c>
      <c r="C4783">
        <f>'[1]44'!R4783-10</f>
        <v>458</v>
      </c>
      <c r="D4783">
        <f>'[1]44'!S4783-8</f>
        <v>112</v>
      </c>
    </row>
    <row r="4784" spans="1:4" x14ac:dyDescent="0.3">
      <c r="A4784">
        <f>'[1]44'!P4784-8</f>
        <v>362</v>
      </c>
      <c r="B4784">
        <f>'[1]44'!Q4784-3</f>
        <v>63</v>
      </c>
      <c r="C4784">
        <f>'[1]44'!R4784-10</f>
        <v>526</v>
      </c>
      <c r="D4784">
        <f>'[1]44'!S4784-8</f>
        <v>164</v>
      </c>
    </row>
    <row r="4785" spans="1:4" x14ac:dyDescent="0.3">
      <c r="A4785">
        <f>'[1]44'!P4785-8</f>
        <v>114</v>
      </c>
      <c r="B4785">
        <f>'[1]44'!Q4785-3</f>
        <v>35</v>
      </c>
      <c r="C4785">
        <f>'[1]44'!R4785-10</f>
        <v>222</v>
      </c>
      <c r="D4785">
        <f>'[1]44'!S4785-8</f>
        <v>152</v>
      </c>
    </row>
    <row r="4786" spans="1:4" x14ac:dyDescent="0.3">
      <c r="A4786">
        <f>'[1]44'!P4786-8</f>
        <v>178</v>
      </c>
      <c r="B4786">
        <f>'[1]44'!Q4786-3</f>
        <v>39</v>
      </c>
      <c r="C4786">
        <f>'[1]44'!R4786-10</f>
        <v>210</v>
      </c>
      <c r="D4786">
        <f>'[1]44'!S4786-8</f>
        <v>184</v>
      </c>
    </row>
    <row r="4787" spans="1:4" x14ac:dyDescent="0.3">
      <c r="A4787">
        <f>'[1]44'!P4787-8</f>
        <v>266</v>
      </c>
      <c r="B4787">
        <f>'[1]44'!Q4787-3</f>
        <v>55</v>
      </c>
      <c r="C4787">
        <f>'[1]44'!R4787-10</f>
        <v>634</v>
      </c>
      <c r="D4787">
        <f>'[1]44'!S4787-8</f>
        <v>60</v>
      </c>
    </row>
    <row r="4788" spans="1:4" x14ac:dyDescent="0.3">
      <c r="A4788">
        <f>'[1]44'!P4788-8</f>
        <v>178</v>
      </c>
      <c r="B4788">
        <f>'[1]44'!Q4788-3</f>
        <v>47</v>
      </c>
      <c r="C4788">
        <f>'[1]44'!R4788-10</f>
        <v>358</v>
      </c>
      <c r="D4788">
        <f>'[1]44'!S4788-8</f>
        <v>396</v>
      </c>
    </row>
    <row r="4789" spans="1:4" x14ac:dyDescent="0.3">
      <c r="A4789">
        <f>'[1]44'!P4789-8</f>
        <v>138</v>
      </c>
      <c r="B4789">
        <f>'[1]44'!Q4789-3</f>
        <v>39</v>
      </c>
      <c r="C4789">
        <f>'[1]44'!R4789-10</f>
        <v>226</v>
      </c>
      <c r="D4789">
        <f>'[1]44'!S4789-8</f>
        <v>204</v>
      </c>
    </row>
    <row r="4790" spans="1:4" x14ac:dyDescent="0.3">
      <c r="A4790">
        <f>'[1]44'!P4790-8</f>
        <v>290</v>
      </c>
      <c r="B4790">
        <f>'[1]44'!Q4790-3</f>
        <v>55</v>
      </c>
      <c r="C4790">
        <f>'[1]44'!R4790-10</f>
        <v>530</v>
      </c>
      <c r="D4790">
        <f>'[1]44'!S4790-8</f>
        <v>156</v>
      </c>
    </row>
    <row r="4791" spans="1:4" x14ac:dyDescent="0.3">
      <c r="A4791">
        <f>'[1]44'!P4791-8</f>
        <v>286</v>
      </c>
      <c r="B4791">
        <f>'[1]44'!Q4791-3</f>
        <v>55</v>
      </c>
      <c r="C4791">
        <f>'[1]44'!R4791-10</f>
        <v>498</v>
      </c>
      <c r="D4791">
        <f>'[1]44'!S4791-8</f>
        <v>160</v>
      </c>
    </row>
    <row r="4792" spans="1:4" x14ac:dyDescent="0.3">
      <c r="A4792">
        <f>'[1]44'!P4792-8</f>
        <v>126</v>
      </c>
      <c r="B4792">
        <f>'[1]44'!Q4792-3</f>
        <v>39</v>
      </c>
      <c r="C4792">
        <f>'[1]44'!R4792-10</f>
        <v>194</v>
      </c>
      <c r="D4792">
        <f>'[1]44'!S4792-8</f>
        <v>148</v>
      </c>
    </row>
    <row r="4793" spans="1:4" x14ac:dyDescent="0.3">
      <c r="A4793">
        <f>'[1]44'!P4793-8</f>
        <v>130</v>
      </c>
      <c r="B4793">
        <f>'[1]44'!Q4793-3</f>
        <v>35</v>
      </c>
      <c r="C4793">
        <f>'[1]44'!R4793-10</f>
        <v>202</v>
      </c>
      <c r="D4793">
        <f>'[1]44'!S4793-8</f>
        <v>156</v>
      </c>
    </row>
    <row r="4794" spans="1:4" x14ac:dyDescent="0.3">
      <c r="A4794">
        <f>'[1]44'!P4794-8</f>
        <v>222</v>
      </c>
      <c r="B4794">
        <f>'[1]44'!Q4794-3</f>
        <v>51</v>
      </c>
      <c r="C4794">
        <f>'[1]44'!R4794-10</f>
        <v>338</v>
      </c>
      <c r="D4794">
        <f>'[1]44'!S4794-8</f>
        <v>360</v>
      </c>
    </row>
    <row r="4795" spans="1:4" x14ac:dyDescent="0.3">
      <c r="A4795">
        <f>'[1]44'!P4795-8</f>
        <v>342</v>
      </c>
      <c r="B4795">
        <f>'[1]44'!Q4795-3</f>
        <v>59</v>
      </c>
      <c r="C4795">
        <f>'[1]44'!R4795-10</f>
        <v>546</v>
      </c>
      <c r="D4795">
        <f>'[1]44'!S4795-8</f>
        <v>176</v>
      </c>
    </row>
    <row r="4796" spans="1:4" x14ac:dyDescent="0.3">
      <c r="A4796">
        <f>'[1]44'!P4796-8</f>
        <v>286</v>
      </c>
      <c r="B4796">
        <f>'[1]44'!Q4796-3</f>
        <v>55</v>
      </c>
      <c r="C4796">
        <f>'[1]44'!R4796-10</f>
        <v>534</v>
      </c>
      <c r="D4796">
        <f>'[1]44'!S4796-8</f>
        <v>136</v>
      </c>
    </row>
    <row r="4797" spans="1:4" x14ac:dyDescent="0.3">
      <c r="A4797">
        <f>'[1]44'!P4797-8</f>
        <v>298</v>
      </c>
      <c r="B4797">
        <f>'[1]44'!Q4797-3</f>
        <v>55</v>
      </c>
      <c r="C4797">
        <f>'[1]44'!R4797-10</f>
        <v>498</v>
      </c>
      <c r="D4797">
        <f>'[1]44'!S4797-8</f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Rimi</dc:creator>
  <cp:lastModifiedBy>Rimi</cp:lastModifiedBy>
  <dcterms:created xsi:type="dcterms:W3CDTF">2015-06-05T18:17:20Z</dcterms:created>
  <dcterms:modified xsi:type="dcterms:W3CDTF">2025-01-28T06:03:21Z</dcterms:modified>
</cp:coreProperties>
</file>